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docProps/app.xml" ContentType="application/vnd.openxmlformats-officedocument.extended-propertie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425"/>
  <workbookPr/>
  <mc:AlternateContent xmlns:mc="http://schemas.openxmlformats.org/markup-compatibility/2006">
    <mc:Choice Requires="x15">
      <x15ac:absPath xmlns:x15ac="http://schemas.microsoft.com/office/spreadsheetml/2010/11/ac" url="https://universidadevigo-my.sharepoint.com/personal/adiez_uvigo_gal/Documents/POSDOC/Aida's Articles/2024/Tess/paper electrodos/"/>
    </mc:Choice>
  </mc:AlternateContent>
  <xr:revisionPtr revIDLastSave="0" documentId="8_{D11F44F8-A78F-4141-BFF0-16494C17D74E}" xr6:coauthVersionLast="47" xr6:coauthVersionMax="47" xr10:uidLastSave="{00000000-0000-0000-0000-000000000000}"/>
  <bookViews>
    <workbookView xWindow="-25308" yWindow="264" windowWidth="25416" windowHeight="15372" activeTab="3" xr2:uid="{00000000-000D-0000-FFFF-FFFF00000000}"/>
  </bookViews>
  <sheets>
    <sheet name="PP" sheetId="1" r:id="rId1"/>
    <sheet name="PPW" sheetId="2" r:id="rId2"/>
    <sheet name="AC" sheetId="3" r:id="rId3"/>
    <sheet name="ACP" sheetId="4" r:id="rId4"/>
    <sheet name="Hoja5" sheetId="5" r:id="rId5"/>
    <sheet name="Hoja6" sheetId="6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4" i="4" l="1"/>
  <c r="G5" i="4"/>
  <c r="G6" i="4"/>
  <c r="G7" i="4"/>
  <c r="G8" i="4"/>
  <c r="G9" i="4"/>
  <c r="G10" i="4"/>
  <c r="G11" i="4"/>
  <c r="G12" i="4"/>
  <c r="G13" i="4"/>
  <c r="G14" i="4"/>
  <c r="G15" i="4"/>
  <c r="G16" i="4"/>
  <c r="G17" i="4"/>
  <c r="G18" i="4"/>
  <c r="G19" i="4"/>
  <c r="G20" i="4"/>
  <c r="G21" i="4"/>
  <c r="G22" i="4"/>
  <c r="G23" i="4"/>
  <c r="G24" i="4"/>
  <c r="G25" i="4"/>
  <c r="G26" i="4"/>
  <c r="G27" i="4"/>
  <c r="G28" i="4"/>
  <c r="G29" i="4"/>
  <c r="G30" i="4"/>
  <c r="G31" i="4"/>
  <c r="G32" i="4"/>
  <c r="G33" i="4"/>
  <c r="G34" i="4"/>
  <c r="G35" i="4"/>
  <c r="G36" i="4"/>
  <c r="G37" i="4"/>
  <c r="G38" i="4"/>
  <c r="G39" i="4"/>
  <c r="G40" i="4"/>
  <c r="G41" i="4"/>
  <c r="G42" i="4"/>
  <c r="G43" i="4"/>
  <c r="G44" i="4"/>
  <c r="G45" i="4"/>
  <c r="G46" i="4"/>
  <c r="G47" i="4"/>
  <c r="G48" i="4"/>
  <c r="G49" i="4"/>
  <c r="G50" i="4"/>
  <c r="G51" i="4"/>
  <c r="G52" i="4"/>
  <c r="G53" i="4"/>
  <c r="G54" i="4"/>
  <c r="G55" i="4"/>
  <c r="G56" i="4"/>
  <c r="G57" i="4"/>
  <c r="G58" i="4"/>
  <c r="G59" i="4"/>
  <c r="G60" i="4"/>
  <c r="G61" i="4"/>
  <c r="G62" i="4"/>
  <c r="G63" i="4"/>
  <c r="G64" i="4"/>
  <c r="G65" i="4"/>
  <c r="G66" i="4"/>
  <c r="G67" i="4"/>
  <c r="G68" i="4"/>
  <c r="G69" i="4"/>
  <c r="G70" i="4"/>
  <c r="G71" i="4"/>
  <c r="G72" i="4"/>
  <c r="G73" i="4"/>
  <c r="G74" i="4"/>
  <c r="G75" i="4"/>
  <c r="G76" i="4"/>
  <c r="G77" i="4"/>
  <c r="G78" i="4"/>
  <c r="G79" i="4"/>
  <c r="G80" i="4"/>
  <c r="G81" i="4"/>
  <c r="G82" i="4"/>
  <c r="G83" i="4"/>
  <c r="G84" i="4"/>
  <c r="G85" i="4"/>
  <c r="G86" i="4"/>
  <c r="G87" i="4"/>
  <c r="G88" i="4"/>
  <c r="G89" i="4"/>
  <c r="G90" i="4"/>
  <c r="G91" i="4"/>
  <c r="G92" i="4"/>
  <c r="G93" i="4"/>
  <c r="G94" i="4"/>
  <c r="G95" i="4"/>
  <c r="G96" i="4"/>
  <c r="G97" i="4"/>
  <c r="G98" i="4"/>
  <c r="G99" i="4"/>
  <c r="G100" i="4"/>
  <c r="G101" i="4"/>
  <c r="G102" i="4"/>
  <c r="G103" i="4"/>
  <c r="G104" i="4"/>
  <c r="G105" i="4"/>
  <c r="G106" i="4"/>
  <c r="G107" i="4"/>
  <c r="G108" i="4"/>
  <c r="G109" i="4"/>
  <c r="G110" i="4"/>
  <c r="G111" i="4"/>
  <c r="G112" i="4"/>
  <c r="G113" i="4"/>
  <c r="G114" i="4"/>
  <c r="G115" i="4"/>
  <c r="G116" i="4"/>
  <c r="G117" i="4"/>
  <c r="G118" i="4"/>
  <c r="G119" i="4"/>
  <c r="G120" i="4"/>
  <c r="G121" i="4"/>
  <c r="G122" i="4"/>
  <c r="G123" i="4"/>
  <c r="G124" i="4"/>
  <c r="G125" i="4"/>
  <c r="G126" i="4"/>
  <c r="G127" i="4"/>
  <c r="G128" i="4"/>
  <c r="G129" i="4"/>
  <c r="G130" i="4"/>
  <c r="G131" i="4"/>
  <c r="G132" i="4"/>
  <c r="G133" i="4"/>
  <c r="G134" i="4"/>
  <c r="G135" i="4"/>
  <c r="G136" i="4"/>
  <c r="G137" i="4"/>
  <c r="G138" i="4"/>
  <c r="G139" i="4"/>
  <c r="G140" i="4"/>
  <c r="G141" i="4"/>
  <c r="G142" i="4"/>
  <c r="G143" i="4"/>
  <c r="G144" i="4"/>
  <c r="G145" i="4"/>
  <c r="G146" i="4"/>
  <c r="G147" i="4"/>
  <c r="G148" i="4"/>
  <c r="G149" i="4"/>
  <c r="G150" i="4"/>
  <c r="G151" i="4"/>
  <c r="G152" i="4"/>
  <c r="G153" i="4"/>
  <c r="G154" i="4"/>
  <c r="G155" i="4"/>
  <c r="G156" i="4"/>
  <c r="G157" i="4"/>
  <c r="G158" i="4"/>
  <c r="G159" i="4"/>
  <c r="G160" i="4"/>
  <c r="G161" i="4"/>
  <c r="G162" i="4"/>
  <c r="G163" i="4"/>
  <c r="G164" i="4"/>
  <c r="G165" i="4"/>
  <c r="G166" i="4"/>
  <c r="G167" i="4"/>
  <c r="G168" i="4"/>
  <c r="G169" i="4"/>
  <c r="G170" i="4"/>
  <c r="G171" i="4"/>
  <c r="G172" i="4"/>
  <c r="G173" i="4"/>
  <c r="G174" i="4"/>
  <c r="G175" i="4"/>
  <c r="G176" i="4"/>
  <c r="G177" i="4"/>
  <c r="G178" i="4"/>
  <c r="G179" i="4"/>
  <c r="G180" i="4"/>
  <c r="G181" i="4"/>
  <c r="G182" i="4"/>
  <c r="G183" i="4"/>
  <c r="G184" i="4"/>
  <c r="G185" i="4"/>
  <c r="G186" i="4"/>
  <c r="G187" i="4"/>
  <c r="G188" i="4"/>
  <c r="G189" i="4"/>
  <c r="G190" i="4"/>
  <c r="G191" i="4"/>
  <c r="G192" i="4"/>
  <c r="G193" i="4"/>
  <c r="G194" i="4"/>
  <c r="G195" i="4"/>
  <c r="G196" i="4"/>
  <c r="G197" i="4"/>
  <c r="G198" i="4"/>
  <c r="G199" i="4"/>
  <c r="G200" i="4"/>
  <c r="G201" i="4"/>
  <c r="G202" i="4"/>
  <c r="G203" i="4"/>
  <c r="G204" i="4"/>
  <c r="G205" i="4"/>
  <c r="G206" i="4"/>
  <c r="G207" i="4"/>
  <c r="G208" i="4"/>
  <c r="G209" i="4"/>
  <c r="G210" i="4"/>
  <c r="G211" i="4"/>
  <c r="G212" i="4"/>
  <c r="G213" i="4"/>
  <c r="G214" i="4"/>
  <c r="G215" i="4"/>
  <c r="G216" i="4"/>
  <c r="G217" i="4"/>
  <c r="G218" i="4"/>
  <c r="G219" i="4"/>
  <c r="G220" i="4"/>
  <c r="G221" i="4"/>
  <c r="G222" i="4"/>
  <c r="G223" i="4"/>
  <c r="G224" i="4"/>
  <c r="G225" i="4"/>
  <c r="G226" i="4"/>
  <c r="G227" i="4"/>
  <c r="G228" i="4"/>
  <c r="G229" i="4"/>
  <c r="G230" i="4"/>
  <c r="G231" i="4"/>
  <c r="G232" i="4"/>
  <c r="G233" i="4"/>
  <c r="G234" i="4"/>
  <c r="G235" i="4"/>
  <c r="G236" i="4"/>
  <c r="G237" i="4"/>
  <c r="G238" i="4"/>
  <c r="G239" i="4"/>
  <c r="G240" i="4"/>
  <c r="G241" i="4"/>
  <c r="G242" i="4"/>
  <c r="G243" i="4"/>
  <c r="G244" i="4"/>
  <c r="G245" i="4"/>
  <c r="G246" i="4"/>
  <c r="G247" i="4"/>
  <c r="G248" i="4"/>
  <c r="G249" i="4"/>
  <c r="G250" i="4"/>
  <c r="G251" i="4"/>
  <c r="G252" i="4"/>
  <c r="G253" i="4"/>
  <c r="G254" i="4"/>
  <c r="G255" i="4"/>
  <c r="G256" i="4"/>
  <c r="G257" i="4"/>
  <c r="G258" i="4"/>
  <c r="G259" i="4"/>
  <c r="G260" i="4"/>
  <c r="G261" i="4"/>
  <c r="G262" i="4"/>
  <c r="G263" i="4"/>
  <c r="G264" i="4"/>
  <c r="G265" i="4"/>
  <c r="G266" i="4"/>
  <c r="G267" i="4"/>
  <c r="G268" i="4"/>
  <c r="G269" i="4"/>
  <c r="G270" i="4"/>
  <c r="G271" i="4"/>
  <c r="G272" i="4"/>
  <c r="G273" i="4"/>
  <c r="G274" i="4"/>
  <c r="G275" i="4"/>
  <c r="G276" i="4"/>
  <c r="G277" i="4"/>
  <c r="G278" i="4"/>
  <c r="G279" i="4"/>
  <c r="G280" i="4"/>
  <c r="G281" i="4"/>
  <c r="G282" i="4"/>
  <c r="G283" i="4"/>
  <c r="G284" i="4"/>
  <c r="G285" i="4"/>
  <c r="G286" i="4"/>
  <c r="G287" i="4"/>
  <c r="G288" i="4"/>
  <c r="G289" i="4"/>
  <c r="G290" i="4"/>
  <c r="G291" i="4"/>
  <c r="G292" i="4"/>
  <c r="G293" i="4"/>
  <c r="G294" i="4"/>
  <c r="G295" i="4"/>
  <c r="G296" i="4"/>
  <c r="G297" i="4"/>
  <c r="G298" i="4"/>
  <c r="G299" i="4"/>
  <c r="G300" i="4"/>
  <c r="G301" i="4"/>
  <c r="G302" i="4"/>
  <c r="G303" i="4"/>
  <c r="G304" i="4"/>
  <c r="G305" i="4"/>
  <c r="G306" i="4"/>
  <c r="G307" i="4"/>
  <c r="G308" i="4"/>
  <c r="G309" i="4"/>
  <c r="G310" i="4"/>
  <c r="G311" i="4"/>
  <c r="G312" i="4"/>
  <c r="G313" i="4"/>
  <c r="G314" i="4"/>
  <c r="G315" i="4"/>
  <c r="G316" i="4"/>
  <c r="G317" i="4"/>
  <c r="G318" i="4"/>
  <c r="G319" i="4"/>
  <c r="G320" i="4"/>
  <c r="G321" i="4"/>
  <c r="G322" i="4"/>
  <c r="G323" i="4"/>
  <c r="G324" i="4"/>
  <c r="G325" i="4"/>
  <c r="G326" i="4"/>
  <c r="G327" i="4"/>
  <c r="G328" i="4"/>
  <c r="G329" i="4"/>
  <c r="G330" i="4"/>
  <c r="G331" i="4"/>
  <c r="G332" i="4"/>
  <c r="G333" i="4"/>
  <c r="G334" i="4"/>
  <c r="G335" i="4"/>
  <c r="G336" i="4"/>
  <c r="G337" i="4"/>
  <c r="G338" i="4"/>
  <c r="G339" i="4"/>
  <c r="G340" i="4"/>
  <c r="G341" i="4"/>
  <c r="G342" i="4"/>
  <c r="G343" i="4"/>
  <c r="G344" i="4"/>
  <c r="G345" i="4"/>
  <c r="G346" i="4"/>
  <c r="G347" i="4"/>
  <c r="G348" i="4"/>
  <c r="G349" i="4"/>
  <c r="G350" i="4"/>
  <c r="G351" i="4"/>
  <c r="G352" i="4"/>
  <c r="G353" i="4"/>
  <c r="G354" i="4"/>
  <c r="G355" i="4"/>
  <c r="G356" i="4"/>
  <c r="G357" i="4"/>
  <c r="G358" i="4"/>
  <c r="G359" i="4"/>
  <c r="G360" i="4"/>
  <c r="G361" i="4"/>
  <c r="G362" i="4"/>
  <c r="G363" i="4"/>
  <c r="G364" i="4"/>
  <c r="G365" i="4"/>
  <c r="G366" i="4"/>
  <c r="G367" i="4"/>
  <c r="G368" i="4"/>
  <c r="G369" i="4"/>
  <c r="G370" i="4"/>
  <c r="G371" i="4"/>
  <c r="G372" i="4"/>
  <c r="G373" i="4"/>
  <c r="G374" i="4"/>
  <c r="G375" i="4"/>
  <c r="G376" i="4"/>
  <c r="G377" i="4"/>
  <c r="G378" i="4"/>
  <c r="G379" i="4"/>
  <c r="G380" i="4"/>
  <c r="G381" i="4"/>
  <c r="G382" i="4"/>
  <c r="G383" i="4"/>
  <c r="G384" i="4"/>
  <c r="G385" i="4"/>
  <c r="G386" i="4"/>
  <c r="G387" i="4"/>
  <c r="G388" i="4"/>
  <c r="G389" i="4"/>
  <c r="G390" i="4"/>
  <c r="G391" i="4"/>
  <c r="G392" i="4"/>
  <c r="G393" i="4"/>
  <c r="G394" i="4"/>
  <c r="G395" i="4"/>
  <c r="G396" i="4"/>
  <c r="G397" i="4"/>
  <c r="G398" i="4"/>
  <c r="G399" i="4"/>
  <c r="G400" i="4"/>
  <c r="G401" i="4"/>
  <c r="G402" i="4"/>
  <c r="G403" i="4"/>
  <c r="G404" i="4"/>
  <c r="G405" i="4"/>
  <c r="G406" i="4"/>
  <c r="G407" i="4"/>
  <c r="G408" i="4"/>
  <c r="G409" i="4"/>
  <c r="G410" i="4"/>
  <c r="G411" i="4"/>
  <c r="G412" i="4"/>
  <c r="G413" i="4"/>
  <c r="G414" i="4"/>
  <c r="G415" i="4"/>
  <c r="G416" i="4"/>
  <c r="G417" i="4"/>
  <c r="G418" i="4"/>
  <c r="G419" i="4"/>
  <c r="G420" i="4"/>
  <c r="G421" i="4"/>
  <c r="G422" i="4"/>
  <c r="G423" i="4"/>
  <c r="G424" i="4"/>
  <c r="G425" i="4"/>
  <c r="G426" i="4"/>
  <c r="G427" i="4"/>
  <c r="G428" i="4"/>
  <c r="G429" i="4"/>
  <c r="G430" i="4"/>
  <c r="G431" i="4"/>
  <c r="G432" i="4"/>
  <c r="G433" i="4"/>
  <c r="G434" i="4"/>
  <c r="G435" i="4"/>
  <c r="G436" i="4"/>
  <c r="G437" i="4"/>
  <c r="G438" i="4"/>
  <c r="G439" i="4"/>
  <c r="G440" i="4"/>
  <c r="G441" i="4"/>
  <c r="G442" i="4"/>
  <c r="G443" i="4"/>
  <c r="G444" i="4"/>
  <c r="G445" i="4"/>
  <c r="G446" i="4"/>
  <c r="G447" i="4"/>
  <c r="G448" i="4"/>
  <c r="G449" i="4"/>
  <c r="G450" i="4"/>
  <c r="G451" i="4"/>
  <c r="G452" i="4"/>
  <c r="G453" i="4"/>
  <c r="G454" i="4"/>
  <c r="G455" i="4"/>
  <c r="G456" i="4"/>
  <c r="G457" i="4"/>
  <c r="G458" i="4"/>
  <c r="G459" i="4"/>
  <c r="G460" i="4"/>
  <c r="G461" i="4"/>
  <c r="G462" i="4"/>
  <c r="G463" i="4"/>
  <c r="G464" i="4"/>
  <c r="G465" i="4"/>
  <c r="G466" i="4"/>
  <c r="G467" i="4"/>
  <c r="G468" i="4"/>
  <c r="G469" i="4"/>
  <c r="G470" i="4"/>
  <c r="G471" i="4"/>
  <c r="G472" i="4"/>
  <c r="G473" i="4"/>
  <c r="G474" i="4"/>
  <c r="G475" i="4"/>
  <c r="G476" i="4"/>
  <c r="G477" i="4"/>
  <c r="G478" i="4"/>
  <c r="G479" i="4"/>
  <c r="G480" i="4"/>
  <c r="G481" i="4"/>
  <c r="G482" i="4"/>
  <c r="G483" i="4"/>
  <c r="G484" i="4"/>
  <c r="G485" i="4"/>
  <c r="G486" i="4"/>
  <c r="G487" i="4"/>
  <c r="G488" i="4"/>
  <c r="G489" i="4"/>
  <c r="G490" i="4"/>
  <c r="G491" i="4"/>
  <c r="G492" i="4"/>
  <c r="G493" i="4"/>
  <c r="G494" i="4"/>
  <c r="G495" i="4"/>
  <c r="G496" i="4"/>
  <c r="G497" i="4"/>
  <c r="G498" i="4"/>
  <c r="G499" i="4"/>
  <c r="G500" i="4"/>
  <c r="G501" i="4"/>
  <c r="G502" i="4"/>
  <c r="G503" i="4"/>
  <c r="G504" i="4"/>
  <c r="G505" i="4"/>
  <c r="G506" i="4"/>
  <c r="G507" i="4"/>
  <c r="G508" i="4"/>
  <c r="G509" i="4"/>
  <c r="G510" i="4"/>
  <c r="G511" i="4"/>
  <c r="G512" i="4"/>
  <c r="G513" i="4"/>
  <c r="G514" i="4"/>
  <c r="G515" i="4"/>
  <c r="G516" i="4"/>
  <c r="G517" i="4"/>
  <c r="G518" i="4"/>
  <c r="G519" i="4"/>
  <c r="G520" i="4"/>
  <c r="G521" i="4"/>
  <c r="G522" i="4"/>
  <c r="G523" i="4"/>
  <c r="G524" i="4"/>
  <c r="G525" i="4"/>
  <c r="G526" i="4"/>
  <c r="G527" i="4"/>
  <c r="G528" i="4"/>
  <c r="G529" i="4"/>
  <c r="G530" i="4"/>
  <c r="G531" i="4"/>
  <c r="G532" i="4"/>
  <c r="G533" i="4"/>
  <c r="G534" i="4"/>
  <c r="G535" i="4"/>
  <c r="G536" i="4"/>
  <c r="G537" i="4"/>
  <c r="G538" i="4"/>
  <c r="G539" i="4"/>
  <c r="G540" i="4"/>
  <c r="G541" i="4"/>
  <c r="G542" i="4"/>
  <c r="G543" i="4"/>
  <c r="G544" i="4"/>
  <c r="G545" i="4"/>
  <c r="G546" i="4"/>
  <c r="G547" i="4"/>
  <c r="G548" i="4"/>
  <c r="G549" i="4"/>
  <c r="G550" i="4"/>
  <c r="G551" i="4"/>
  <c r="G552" i="4"/>
  <c r="G553" i="4"/>
  <c r="G554" i="4"/>
  <c r="G555" i="4"/>
  <c r="G556" i="4"/>
  <c r="G557" i="4"/>
  <c r="G558" i="4"/>
  <c r="G559" i="4"/>
  <c r="G560" i="4"/>
  <c r="G561" i="4"/>
  <c r="G562" i="4"/>
  <c r="G563" i="4"/>
  <c r="G564" i="4"/>
  <c r="G565" i="4"/>
  <c r="G566" i="4"/>
  <c r="G567" i="4"/>
  <c r="G568" i="4"/>
  <c r="G569" i="4"/>
  <c r="G570" i="4"/>
  <c r="G571" i="4"/>
  <c r="G572" i="4"/>
  <c r="G573" i="4"/>
  <c r="G574" i="4"/>
  <c r="G575" i="4"/>
  <c r="G576" i="4"/>
  <c r="G577" i="4"/>
  <c r="G578" i="4"/>
  <c r="G579" i="4"/>
  <c r="G580" i="4"/>
  <c r="G581" i="4"/>
  <c r="G582" i="4"/>
  <c r="G583" i="4"/>
  <c r="G584" i="4"/>
  <c r="G585" i="4"/>
  <c r="G586" i="4"/>
  <c r="G587" i="4"/>
  <c r="G588" i="4"/>
  <c r="G589" i="4"/>
  <c r="G590" i="4"/>
  <c r="G591" i="4"/>
  <c r="G592" i="4"/>
  <c r="G593" i="4"/>
  <c r="G594" i="4"/>
  <c r="G595" i="4"/>
  <c r="G596" i="4"/>
  <c r="G597" i="4"/>
  <c r="G598" i="4"/>
  <c r="G599" i="4"/>
  <c r="G600" i="4"/>
  <c r="G601" i="4"/>
  <c r="G602" i="4"/>
  <c r="G603" i="4"/>
  <c r="G604" i="4"/>
  <c r="G605" i="4"/>
  <c r="G606" i="4"/>
  <c r="G607" i="4"/>
  <c r="G608" i="4"/>
  <c r="G609" i="4"/>
  <c r="G610" i="4"/>
  <c r="G611" i="4"/>
  <c r="G612" i="4"/>
  <c r="G613" i="4"/>
  <c r="G614" i="4"/>
  <c r="G615" i="4"/>
  <c r="G616" i="4"/>
  <c r="G617" i="4"/>
  <c r="G618" i="4"/>
  <c r="G619" i="4"/>
  <c r="G620" i="4"/>
  <c r="G621" i="4"/>
  <c r="G622" i="4"/>
  <c r="G623" i="4"/>
  <c r="G624" i="4"/>
  <c r="G625" i="4"/>
  <c r="G626" i="4"/>
  <c r="G627" i="4"/>
  <c r="G628" i="4"/>
  <c r="G629" i="4"/>
  <c r="G630" i="4"/>
  <c r="G631" i="4"/>
  <c r="G632" i="4"/>
  <c r="G633" i="4"/>
  <c r="G634" i="4"/>
  <c r="G635" i="4"/>
  <c r="G636" i="4"/>
  <c r="G637" i="4"/>
  <c r="G638" i="4"/>
  <c r="G639" i="4"/>
  <c r="G640" i="4"/>
  <c r="G641" i="4"/>
  <c r="G642" i="4"/>
  <c r="G643" i="4"/>
  <c r="G644" i="4"/>
  <c r="G645" i="4"/>
  <c r="G646" i="4"/>
  <c r="G647" i="4"/>
  <c r="G648" i="4"/>
  <c r="G649" i="4"/>
  <c r="G650" i="4"/>
  <c r="G651" i="4"/>
  <c r="G652" i="4"/>
  <c r="G653" i="4"/>
  <c r="G654" i="4"/>
  <c r="G655" i="4"/>
  <c r="G656" i="4"/>
  <c r="G657" i="4"/>
  <c r="G658" i="4"/>
  <c r="G659" i="4"/>
  <c r="G660" i="4"/>
  <c r="G661" i="4"/>
  <c r="G662" i="4"/>
  <c r="G663" i="4"/>
  <c r="G664" i="4"/>
  <c r="G665" i="4"/>
  <c r="G666" i="4"/>
  <c r="G667" i="4"/>
  <c r="G668" i="4"/>
  <c r="G669" i="4"/>
  <c r="G670" i="4"/>
  <c r="G671" i="4"/>
  <c r="G672" i="4"/>
  <c r="G673" i="4"/>
  <c r="G674" i="4"/>
  <c r="G675" i="4"/>
  <c r="G676" i="4"/>
  <c r="G677" i="4"/>
  <c r="G678" i="4"/>
  <c r="G679" i="4"/>
  <c r="G680" i="4"/>
  <c r="G681" i="4"/>
  <c r="G682" i="4"/>
  <c r="G683" i="4"/>
  <c r="G684" i="4"/>
  <c r="G685" i="4"/>
  <c r="G686" i="4"/>
  <c r="G687" i="4"/>
  <c r="G688" i="4"/>
  <c r="G689" i="4"/>
  <c r="G690" i="4"/>
  <c r="G691" i="4"/>
  <c r="G692" i="4"/>
  <c r="G693" i="4"/>
  <c r="G694" i="4"/>
  <c r="G695" i="4"/>
  <c r="G696" i="4"/>
  <c r="G697" i="4"/>
  <c r="G698" i="4"/>
  <c r="G699" i="4"/>
  <c r="G700" i="4"/>
  <c r="G701" i="4"/>
  <c r="G702" i="4"/>
  <c r="G703" i="4"/>
  <c r="G704" i="4"/>
  <c r="G705" i="4"/>
  <c r="G706" i="4"/>
  <c r="G707" i="4"/>
  <c r="G708" i="4"/>
  <c r="G709" i="4"/>
  <c r="G710" i="4"/>
  <c r="G711" i="4"/>
  <c r="G712" i="4"/>
  <c r="G713" i="4"/>
  <c r="G714" i="4"/>
  <c r="G715" i="4"/>
  <c r="G716" i="4"/>
  <c r="G717" i="4"/>
  <c r="G718" i="4"/>
  <c r="G719" i="4"/>
  <c r="G720" i="4"/>
  <c r="G721" i="4"/>
  <c r="G722" i="4"/>
  <c r="G723" i="4"/>
  <c r="G724" i="4"/>
  <c r="G725" i="4"/>
  <c r="G726" i="4"/>
  <c r="G727" i="4"/>
  <c r="G728" i="4"/>
  <c r="G729" i="4"/>
  <c r="G730" i="4"/>
  <c r="G731" i="4"/>
  <c r="G732" i="4"/>
  <c r="G733" i="4"/>
  <c r="G734" i="4"/>
  <c r="G735" i="4"/>
  <c r="G736" i="4"/>
  <c r="G737" i="4"/>
  <c r="G738" i="4"/>
  <c r="G739" i="4"/>
  <c r="G740" i="4"/>
  <c r="G741" i="4"/>
  <c r="G742" i="4"/>
  <c r="G743" i="4"/>
  <c r="G744" i="4"/>
  <c r="G745" i="4"/>
  <c r="G746" i="4"/>
  <c r="G747" i="4"/>
  <c r="G748" i="4"/>
  <c r="G749" i="4"/>
  <c r="G750" i="4"/>
  <c r="G751" i="4"/>
  <c r="G752" i="4"/>
  <c r="G753" i="4"/>
  <c r="G754" i="4"/>
  <c r="G755" i="4"/>
  <c r="G756" i="4"/>
  <c r="G757" i="4"/>
  <c r="G758" i="4"/>
  <c r="G759" i="4"/>
  <c r="G760" i="4"/>
  <c r="G761" i="4"/>
  <c r="G762" i="4"/>
  <c r="G763" i="4"/>
  <c r="G764" i="4"/>
  <c r="G765" i="4"/>
  <c r="G766" i="4"/>
  <c r="G767" i="4"/>
  <c r="G768" i="4"/>
  <c r="G769" i="4"/>
  <c r="G770" i="4"/>
  <c r="G771" i="4"/>
  <c r="G772" i="4"/>
  <c r="G773" i="4"/>
  <c r="G774" i="4"/>
  <c r="G775" i="4"/>
  <c r="G776" i="4"/>
  <c r="G777" i="4"/>
  <c r="G778" i="4"/>
  <c r="G779" i="4"/>
  <c r="G780" i="4"/>
  <c r="G781" i="4"/>
  <c r="G782" i="4"/>
  <c r="G783" i="4"/>
  <c r="G784" i="4"/>
  <c r="G785" i="4"/>
  <c r="G786" i="4"/>
  <c r="G787" i="4"/>
  <c r="G788" i="4"/>
  <c r="G789" i="4"/>
  <c r="G790" i="4"/>
  <c r="G791" i="4"/>
  <c r="G792" i="4"/>
  <c r="G793" i="4"/>
  <c r="G794" i="4"/>
  <c r="G795" i="4"/>
  <c r="G796" i="4"/>
  <c r="G797" i="4"/>
  <c r="G798" i="4"/>
  <c r="G799" i="4"/>
  <c r="G800" i="4"/>
  <c r="G801" i="4"/>
  <c r="G802" i="4"/>
  <c r="G803" i="4"/>
  <c r="G804" i="4"/>
  <c r="G805" i="4"/>
  <c r="G806" i="4"/>
  <c r="G807" i="4"/>
  <c r="G808" i="4"/>
  <c r="G809" i="4"/>
  <c r="G810" i="4"/>
  <c r="G811" i="4"/>
  <c r="G812" i="4"/>
  <c r="G813" i="4"/>
  <c r="G814" i="4"/>
  <c r="G815" i="4"/>
  <c r="G816" i="4"/>
  <c r="G817" i="4"/>
  <c r="G818" i="4"/>
  <c r="G819" i="4"/>
  <c r="G820" i="4"/>
  <c r="G821" i="4"/>
  <c r="G822" i="4"/>
  <c r="G823" i="4"/>
  <c r="G824" i="4"/>
  <c r="G825" i="4"/>
  <c r="G826" i="4"/>
  <c r="G827" i="4"/>
  <c r="G828" i="4"/>
  <c r="G829" i="4"/>
  <c r="G830" i="4"/>
  <c r="G831" i="4"/>
  <c r="G832" i="4"/>
  <c r="G833" i="4"/>
  <c r="G834" i="4"/>
  <c r="G835" i="4"/>
  <c r="G836" i="4"/>
  <c r="G837" i="4"/>
  <c r="G838" i="4"/>
  <c r="G839" i="4"/>
  <c r="G840" i="4"/>
  <c r="G841" i="4"/>
  <c r="G842" i="4"/>
  <c r="G843" i="4"/>
  <c r="G844" i="4"/>
  <c r="G845" i="4"/>
  <c r="G846" i="4"/>
  <c r="G847" i="4"/>
  <c r="G848" i="4"/>
  <c r="G849" i="4"/>
  <c r="G850" i="4"/>
  <c r="G851" i="4"/>
  <c r="G852" i="4"/>
  <c r="G853" i="4"/>
  <c r="G854" i="4"/>
  <c r="G855" i="4"/>
  <c r="G856" i="4"/>
  <c r="G857" i="4"/>
  <c r="G858" i="4"/>
  <c r="G859" i="4"/>
  <c r="G860" i="4"/>
  <c r="G861" i="4"/>
  <c r="G862" i="4"/>
  <c r="G863" i="4"/>
  <c r="G864" i="4"/>
  <c r="G865" i="4"/>
  <c r="G866" i="4"/>
  <c r="G867" i="4"/>
  <c r="G868" i="4"/>
  <c r="G869" i="4"/>
  <c r="G870" i="4"/>
  <c r="G871" i="4"/>
  <c r="G872" i="4"/>
  <c r="G873" i="4"/>
  <c r="G874" i="4"/>
  <c r="G875" i="4"/>
  <c r="G876" i="4"/>
  <c r="G877" i="4"/>
  <c r="G878" i="4"/>
  <c r="G879" i="4"/>
  <c r="G880" i="4"/>
  <c r="G881" i="4"/>
  <c r="G882" i="4"/>
  <c r="G883" i="4"/>
  <c r="G884" i="4"/>
  <c r="G885" i="4"/>
  <c r="G886" i="4"/>
  <c r="G887" i="4"/>
  <c r="G888" i="4"/>
  <c r="G889" i="4"/>
  <c r="G890" i="4"/>
  <c r="G891" i="4"/>
  <c r="G892" i="4"/>
  <c r="G893" i="4"/>
  <c r="G894" i="4"/>
  <c r="G895" i="4"/>
  <c r="G896" i="4"/>
  <c r="G897" i="4"/>
  <c r="G898" i="4"/>
  <c r="G899" i="4"/>
  <c r="G900" i="4"/>
  <c r="G901" i="4"/>
  <c r="G902" i="4"/>
  <c r="G903" i="4"/>
  <c r="G904" i="4"/>
  <c r="G905" i="4"/>
  <c r="G906" i="4"/>
  <c r="G907" i="4"/>
  <c r="G908" i="4"/>
  <c r="G909" i="4"/>
  <c r="G910" i="4"/>
  <c r="G911" i="4"/>
  <c r="G912" i="4"/>
  <c r="G913" i="4"/>
  <c r="G914" i="4"/>
  <c r="G915" i="4"/>
  <c r="G916" i="4"/>
  <c r="G917" i="4"/>
  <c r="G918" i="4"/>
  <c r="G919" i="4"/>
  <c r="G920" i="4"/>
  <c r="G921" i="4"/>
  <c r="G922" i="4"/>
  <c r="G923" i="4"/>
  <c r="G924" i="4"/>
  <c r="G925" i="4"/>
  <c r="G926" i="4"/>
  <c r="G927" i="4"/>
  <c r="G928" i="4"/>
  <c r="G929" i="4"/>
  <c r="G930" i="4"/>
  <c r="G931" i="4"/>
  <c r="G932" i="4"/>
  <c r="G933" i="4"/>
  <c r="G934" i="4"/>
  <c r="G935" i="4"/>
  <c r="G936" i="4"/>
  <c r="G937" i="4"/>
  <c r="G938" i="4"/>
  <c r="G939" i="4"/>
  <c r="G940" i="4"/>
  <c r="G941" i="4"/>
  <c r="G942" i="4"/>
  <c r="G943" i="4"/>
  <c r="G944" i="4"/>
  <c r="G945" i="4"/>
  <c r="G946" i="4"/>
  <c r="G947" i="4"/>
  <c r="G948" i="4"/>
  <c r="G949" i="4"/>
  <c r="G950" i="4"/>
  <c r="G951" i="4"/>
  <c r="G952" i="4"/>
  <c r="G953" i="4"/>
  <c r="G954" i="4"/>
  <c r="G955" i="4"/>
  <c r="G956" i="4"/>
  <c r="G957" i="4"/>
  <c r="G958" i="4"/>
  <c r="G959" i="4"/>
  <c r="G960" i="4"/>
  <c r="G961" i="4"/>
  <c r="G962" i="4"/>
  <c r="G963" i="4"/>
  <c r="G964" i="4"/>
  <c r="G965" i="4"/>
  <c r="G966" i="4"/>
  <c r="G967" i="4"/>
  <c r="G968" i="4"/>
  <c r="G969" i="4"/>
  <c r="G970" i="4"/>
  <c r="G971" i="4"/>
  <c r="G972" i="4"/>
  <c r="G973" i="4"/>
  <c r="G974" i="4"/>
  <c r="G975" i="4"/>
  <c r="G976" i="4"/>
  <c r="G977" i="4"/>
  <c r="G978" i="4"/>
  <c r="G979" i="4"/>
  <c r="G980" i="4"/>
  <c r="G981" i="4"/>
  <c r="G982" i="4"/>
  <c r="G983" i="4"/>
  <c r="G984" i="4"/>
  <c r="G985" i="4"/>
  <c r="G986" i="4"/>
  <c r="G987" i="4"/>
  <c r="G988" i="4"/>
  <c r="G989" i="4"/>
  <c r="G990" i="4"/>
  <c r="G991" i="4"/>
  <c r="G992" i="4"/>
  <c r="G993" i="4"/>
  <c r="G994" i="4"/>
  <c r="G995" i="4"/>
  <c r="G996" i="4"/>
  <c r="G997" i="4"/>
  <c r="G998" i="4"/>
  <c r="G999" i="4"/>
  <c r="G1000" i="4"/>
  <c r="G1001" i="4"/>
  <c r="G1002" i="4"/>
  <c r="G1003" i="4"/>
  <c r="G1004" i="4"/>
  <c r="G1005" i="4"/>
  <c r="G1006" i="4"/>
  <c r="G1007" i="4"/>
  <c r="G1008" i="4"/>
  <c r="G1009" i="4"/>
  <c r="G1010" i="4"/>
  <c r="G1011" i="4"/>
  <c r="G1012" i="4"/>
  <c r="G1013" i="4"/>
  <c r="G1014" i="4"/>
  <c r="G1015" i="4"/>
  <c r="G1016" i="4"/>
  <c r="G1017" i="4"/>
  <c r="G1018" i="4"/>
  <c r="G1019" i="4"/>
  <c r="G1020" i="4"/>
  <c r="G1021" i="4"/>
  <c r="G1022" i="4"/>
  <c r="G1023" i="4"/>
  <c r="G1024" i="4"/>
  <c r="G1025" i="4"/>
  <c r="G1026" i="4"/>
  <c r="G1027" i="4"/>
  <c r="G1028" i="4"/>
  <c r="G1029" i="4"/>
  <c r="G1030" i="4"/>
  <c r="G1031" i="4"/>
  <c r="G1032" i="4"/>
  <c r="G1033" i="4"/>
  <c r="G1034" i="4"/>
  <c r="G1035" i="4"/>
  <c r="G1036" i="4"/>
  <c r="G1037" i="4"/>
  <c r="G1038" i="4"/>
  <c r="G1039" i="4"/>
  <c r="G1040" i="4"/>
  <c r="G1041" i="4"/>
  <c r="G1042" i="4"/>
  <c r="G1043" i="4"/>
  <c r="G1044" i="4"/>
  <c r="G1045" i="4"/>
  <c r="G1046" i="4"/>
  <c r="G1047" i="4"/>
  <c r="G1048" i="4"/>
  <c r="G1049" i="4"/>
  <c r="G1050" i="4"/>
  <c r="G1051" i="4"/>
  <c r="G1052" i="4"/>
  <c r="G1053" i="4"/>
  <c r="G1054" i="4"/>
  <c r="G1055" i="4"/>
  <c r="G1056" i="4"/>
  <c r="G1057" i="4"/>
  <c r="G1058" i="4"/>
  <c r="G1059" i="4"/>
  <c r="G1060" i="4"/>
  <c r="G1061" i="4"/>
  <c r="G1062" i="4"/>
  <c r="G1063" i="4"/>
  <c r="G1064" i="4"/>
  <c r="G1065" i="4"/>
  <c r="G1066" i="4"/>
  <c r="G1067" i="4"/>
  <c r="G1068" i="4"/>
  <c r="G1069" i="4"/>
  <c r="G1070" i="4"/>
  <c r="G1071" i="4"/>
  <c r="G1072" i="4"/>
  <c r="G1073" i="4"/>
  <c r="G1074" i="4"/>
  <c r="G1075" i="4"/>
  <c r="G1076" i="4"/>
  <c r="G1077" i="4"/>
  <c r="G1078" i="4"/>
  <c r="G1079" i="4"/>
  <c r="G1080" i="4"/>
  <c r="G1081" i="4"/>
  <c r="G1082" i="4"/>
  <c r="G1083" i="4"/>
  <c r="G1084" i="4"/>
  <c r="G1085" i="4"/>
  <c r="G1086" i="4"/>
  <c r="G1087" i="4"/>
  <c r="G1088" i="4"/>
  <c r="G1089" i="4"/>
  <c r="G1090" i="4"/>
  <c r="G1091" i="4"/>
  <c r="G1092" i="4"/>
  <c r="G1093" i="4"/>
  <c r="G1094" i="4"/>
  <c r="G1095" i="4"/>
  <c r="G1096" i="4"/>
  <c r="G1097" i="4"/>
  <c r="G1098" i="4"/>
  <c r="G1099" i="4"/>
  <c r="G1100" i="4"/>
  <c r="G1101" i="4"/>
  <c r="G1102" i="4"/>
  <c r="G1103" i="4"/>
  <c r="G1104" i="4"/>
  <c r="G1105" i="4"/>
  <c r="G1106" i="4"/>
  <c r="G1107" i="4"/>
  <c r="G1108" i="4"/>
  <c r="G1109" i="4"/>
  <c r="G1110" i="4"/>
  <c r="G1111" i="4"/>
  <c r="G1112" i="4"/>
  <c r="G1113" i="4"/>
  <c r="G1114" i="4"/>
  <c r="G1115" i="4"/>
  <c r="G1116" i="4"/>
  <c r="G1117" i="4"/>
  <c r="G1118" i="4"/>
  <c r="G1119" i="4"/>
  <c r="G1120" i="4"/>
  <c r="G1121" i="4"/>
  <c r="G1122" i="4"/>
  <c r="G1123" i="4"/>
  <c r="G1124" i="4"/>
  <c r="G1125" i="4"/>
  <c r="G1126" i="4"/>
  <c r="G1127" i="4"/>
  <c r="G1128" i="4"/>
  <c r="G1129" i="4"/>
  <c r="G1130" i="4"/>
  <c r="G1131" i="4"/>
  <c r="G1132" i="4"/>
  <c r="G1133" i="4"/>
  <c r="G1134" i="4"/>
  <c r="G1135" i="4"/>
  <c r="G1136" i="4"/>
  <c r="G1137" i="4"/>
  <c r="G1138" i="4"/>
  <c r="G1139" i="4"/>
  <c r="G1140" i="4"/>
  <c r="G1141" i="4"/>
  <c r="G1142" i="4"/>
  <c r="G1143" i="4"/>
  <c r="G1144" i="4"/>
  <c r="G1145" i="4"/>
  <c r="G1146" i="4"/>
  <c r="G1147" i="4"/>
  <c r="G1148" i="4"/>
  <c r="G1149" i="4"/>
  <c r="G1150" i="4"/>
  <c r="G1151" i="4"/>
  <c r="G1152" i="4"/>
  <c r="G1153" i="4"/>
  <c r="G1154" i="4"/>
  <c r="G1155" i="4"/>
  <c r="G1156" i="4"/>
  <c r="G1157" i="4"/>
  <c r="G1158" i="4"/>
  <c r="G1159" i="4"/>
  <c r="G1160" i="4"/>
  <c r="G1161" i="4"/>
  <c r="G1162" i="4"/>
  <c r="G1163" i="4"/>
  <c r="G1164" i="4"/>
  <c r="G1165" i="4"/>
  <c r="G1166" i="4"/>
  <c r="G1167" i="4"/>
  <c r="G1168" i="4"/>
  <c r="G1169" i="4"/>
  <c r="G1170" i="4"/>
  <c r="G1171" i="4"/>
  <c r="G1172" i="4"/>
  <c r="G1173" i="4"/>
  <c r="G1174" i="4"/>
  <c r="G1175" i="4"/>
  <c r="G1176" i="4"/>
  <c r="G1177" i="4"/>
  <c r="G1178" i="4"/>
  <c r="G1179" i="4"/>
  <c r="G1180" i="4"/>
  <c r="G1181" i="4"/>
  <c r="G1182" i="4"/>
  <c r="G1183" i="4"/>
  <c r="G1184" i="4"/>
  <c r="G1185" i="4"/>
  <c r="G1186" i="4"/>
  <c r="G1187" i="4"/>
  <c r="G1188" i="4"/>
  <c r="G1189" i="4"/>
  <c r="G1190" i="4"/>
  <c r="G1191" i="4"/>
  <c r="G1192" i="4"/>
  <c r="G1193" i="4"/>
  <c r="G1194" i="4"/>
  <c r="G1195" i="4"/>
  <c r="G1196" i="4"/>
  <c r="G1197" i="4"/>
  <c r="G1198" i="4"/>
  <c r="G1199" i="4"/>
  <c r="G1200" i="4"/>
  <c r="G1201" i="4"/>
  <c r="G1202" i="4"/>
  <c r="G1203" i="4"/>
  <c r="G1204" i="4"/>
  <c r="G1205" i="4"/>
  <c r="G1206" i="4"/>
  <c r="G1207" i="4"/>
  <c r="G1208" i="4"/>
  <c r="G1209" i="4"/>
  <c r="G1210" i="4"/>
  <c r="G1211" i="4"/>
  <c r="G1212" i="4"/>
  <c r="G1213" i="4"/>
  <c r="G1214" i="4"/>
  <c r="G1215" i="4"/>
  <c r="G1216" i="4"/>
  <c r="G1217" i="4"/>
  <c r="G1218" i="4"/>
  <c r="G1219" i="4"/>
  <c r="G1220" i="4"/>
  <c r="G1221" i="4"/>
  <c r="G1222" i="4"/>
  <c r="G1223" i="4"/>
  <c r="G1224" i="4"/>
  <c r="G1225" i="4"/>
  <c r="G1226" i="4"/>
  <c r="G1227" i="4"/>
  <c r="G1228" i="4"/>
  <c r="G1229" i="4"/>
  <c r="G1230" i="4"/>
  <c r="G1231" i="4"/>
  <c r="G1232" i="4"/>
  <c r="G1233" i="4"/>
  <c r="G1234" i="4"/>
  <c r="G1235" i="4"/>
  <c r="G1236" i="4"/>
  <c r="G1237" i="4"/>
  <c r="G1238" i="4"/>
  <c r="G1239" i="4"/>
  <c r="G1240" i="4"/>
  <c r="G1241" i="4"/>
  <c r="G1242" i="4"/>
  <c r="G1243" i="4"/>
  <c r="G1244" i="4"/>
  <c r="G1245" i="4"/>
  <c r="G1246" i="4"/>
  <c r="G1247" i="4"/>
  <c r="G1248" i="4"/>
  <c r="G1249" i="4"/>
  <c r="G1250" i="4"/>
  <c r="G1251" i="4"/>
  <c r="G1252" i="4"/>
  <c r="G1253" i="4"/>
  <c r="G1254" i="4"/>
  <c r="G1255" i="4"/>
  <c r="G1256" i="4"/>
  <c r="G1257" i="4"/>
  <c r="G1258" i="4"/>
  <c r="G1259" i="4"/>
  <c r="G1260" i="4"/>
  <c r="G1261" i="4"/>
  <c r="G1262" i="4"/>
  <c r="G1263" i="4"/>
  <c r="G1264" i="4"/>
  <c r="G1265" i="4"/>
  <c r="G1266" i="4"/>
  <c r="G1267" i="4"/>
  <c r="G1268" i="4"/>
  <c r="G1269" i="4"/>
  <c r="G1270" i="4"/>
  <c r="G1271" i="4"/>
  <c r="G1272" i="4"/>
  <c r="G1273" i="4"/>
  <c r="G1274" i="4"/>
  <c r="G1275" i="4"/>
  <c r="G1276" i="4"/>
  <c r="G1277" i="4"/>
  <c r="G1278" i="4"/>
  <c r="G1279" i="4"/>
  <c r="G1280" i="4"/>
  <c r="G1281" i="4"/>
  <c r="G1282" i="4"/>
  <c r="G1283" i="4"/>
  <c r="G1284" i="4"/>
  <c r="G1285" i="4"/>
  <c r="G1286" i="4"/>
  <c r="G1287" i="4"/>
  <c r="G1288" i="4"/>
  <c r="G1289" i="4"/>
  <c r="G1290" i="4"/>
  <c r="G1291" i="4"/>
  <c r="G1292" i="4"/>
  <c r="G1293" i="4"/>
  <c r="G1294" i="4"/>
  <c r="G1295" i="4"/>
  <c r="G1296" i="4"/>
  <c r="G1297" i="4"/>
  <c r="G1298" i="4"/>
  <c r="G1299" i="4"/>
  <c r="G1300" i="4"/>
  <c r="G1301" i="4"/>
  <c r="G1302" i="4"/>
  <c r="G1303" i="4"/>
  <c r="G1304" i="4"/>
  <c r="G1305" i="4"/>
  <c r="G1306" i="4"/>
  <c r="G1307" i="4"/>
  <c r="G1308" i="4"/>
  <c r="G1309" i="4"/>
  <c r="G1310" i="4"/>
  <c r="G1311" i="4"/>
  <c r="G1312" i="4"/>
  <c r="G1313" i="4"/>
  <c r="G1314" i="4"/>
  <c r="G1315" i="4"/>
  <c r="G1316" i="4"/>
  <c r="G1317" i="4"/>
  <c r="G1318" i="4"/>
  <c r="G1319" i="4"/>
  <c r="G1320" i="4"/>
  <c r="G1321" i="4"/>
  <c r="G1322" i="4"/>
  <c r="G1323" i="4"/>
  <c r="G1324" i="4"/>
  <c r="G1325" i="4"/>
  <c r="G1326" i="4"/>
  <c r="G1327" i="4"/>
  <c r="G1328" i="4"/>
  <c r="G1329" i="4"/>
  <c r="G1330" i="4"/>
  <c r="G1331" i="4"/>
  <c r="G1332" i="4"/>
  <c r="G1333" i="4"/>
  <c r="G1334" i="4"/>
  <c r="G1335" i="4"/>
  <c r="G1336" i="4"/>
  <c r="G1337" i="4"/>
  <c r="G1338" i="4"/>
  <c r="G1339" i="4"/>
  <c r="G1340" i="4"/>
  <c r="G1341" i="4"/>
  <c r="G1342" i="4"/>
  <c r="G1343" i="4"/>
  <c r="G1344" i="4"/>
  <c r="G1345" i="4"/>
  <c r="G1346" i="4"/>
  <c r="G1347" i="4"/>
  <c r="G1348" i="4"/>
  <c r="G1349" i="4"/>
  <c r="G1350" i="4"/>
  <c r="G1351" i="4"/>
  <c r="G1352" i="4"/>
  <c r="G1353" i="4"/>
  <c r="G1354" i="4"/>
  <c r="G1355" i="4"/>
  <c r="G1356" i="4"/>
  <c r="G1357" i="4"/>
  <c r="G1358" i="4"/>
  <c r="G1359" i="4"/>
  <c r="G1360" i="4"/>
  <c r="G1361" i="4"/>
  <c r="G1362" i="4"/>
  <c r="G1363" i="4"/>
  <c r="G1364" i="4"/>
  <c r="G1365" i="4"/>
  <c r="G1366" i="4"/>
  <c r="G1367" i="4"/>
  <c r="G1368" i="4"/>
  <c r="G1369" i="4"/>
  <c r="G1370" i="4"/>
  <c r="G1371" i="4"/>
  <c r="G1372" i="4"/>
  <c r="G1373" i="4"/>
  <c r="G1374" i="4"/>
  <c r="G1375" i="4"/>
  <c r="G1376" i="4"/>
  <c r="G1377" i="4"/>
  <c r="G1378" i="4"/>
  <c r="G1379" i="4"/>
  <c r="G1380" i="4"/>
  <c r="G1381" i="4"/>
  <c r="G1382" i="4"/>
  <c r="G1383" i="4"/>
  <c r="G1384" i="4"/>
  <c r="G1385" i="4"/>
  <c r="G1386" i="4"/>
  <c r="G1387" i="4"/>
  <c r="G1388" i="4"/>
  <c r="G1389" i="4"/>
  <c r="G1390" i="4"/>
  <c r="G1391" i="4"/>
  <c r="G1392" i="4"/>
  <c r="G1393" i="4"/>
  <c r="G1394" i="4"/>
  <c r="G1395" i="4"/>
  <c r="G1396" i="4"/>
  <c r="G1397" i="4"/>
  <c r="G1398" i="4"/>
  <c r="G1399" i="4"/>
  <c r="G1400" i="4"/>
  <c r="G1401" i="4"/>
  <c r="G1402" i="4"/>
  <c r="G1403" i="4"/>
  <c r="G1404" i="4"/>
  <c r="G1405" i="4"/>
  <c r="G1406" i="4"/>
  <c r="G1407" i="4"/>
  <c r="G1408" i="4"/>
  <c r="G1409" i="4"/>
  <c r="G1410" i="4"/>
  <c r="G1411" i="4"/>
  <c r="G1412" i="4"/>
  <c r="G1413" i="4"/>
  <c r="G1414" i="4"/>
  <c r="G1415" i="4"/>
  <c r="G1416" i="4"/>
  <c r="G1417" i="4"/>
  <c r="G1418" i="4"/>
  <c r="G1419" i="4"/>
  <c r="G1420" i="4"/>
  <c r="G1421" i="4"/>
  <c r="G1422" i="4"/>
  <c r="G1423" i="4"/>
  <c r="G1424" i="4"/>
  <c r="G1425" i="4"/>
  <c r="G1426" i="4"/>
  <c r="G1427" i="4"/>
  <c r="G1428" i="4"/>
  <c r="G1429" i="4"/>
  <c r="G1430" i="4"/>
  <c r="G1431" i="4"/>
  <c r="G1432" i="4"/>
  <c r="G1433" i="4"/>
  <c r="G1434" i="4"/>
  <c r="G1435" i="4"/>
  <c r="G1436" i="4"/>
  <c r="G1437" i="4"/>
  <c r="G1438" i="4"/>
  <c r="G1439" i="4"/>
  <c r="G1440" i="4"/>
  <c r="G1441" i="4"/>
  <c r="G1442" i="4"/>
  <c r="G1443" i="4"/>
  <c r="G1444" i="4"/>
  <c r="G1445" i="4"/>
  <c r="G1446" i="4"/>
  <c r="G1447" i="4"/>
  <c r="G1448" i="4"/>
  <c r="G1449" i="4"/>
  <c r="G1450" i="4"/>
  <c r="G1451" i="4"/>
  <c r="G1452" i="4"/>
  <c r="G1453" i="4"/>
  <c r="G1454" i="4"/>
  <c r="G1455" i="4"/>
  <c r="G1456" i="4"/>
  <c r="G1457" i="4"/>
  <c r="G1458" i="4"/>
  <c r="G1459" i="4"/>
  <c r="G1460" i="4"/>
  <c r="G1461" i="4"/>
  <c r="G1462" i="4"/>
  <c r="G1463" i="4"/>
  <c r="G1464" i="4"/>
  <c r="G1465" i="4"/>
  <c r="G1466" i="4"/>
  <c r="G1467" i="4"/>
  <c r="G1468" i="4"/>
  <c r="G1469" i="4"/>
  <c r="G1470" i="4"/>
  <c r="G1471" i="4"/>
  <c r="G1472" i="4"/>
  <c r="G1473" i="4"/>
  <c r="G1474" i="4"/>
  <c r="G1475" i="4"/>
  <c r="G1476" i="4"/>
  <c r="G1477" i="4"/>
  <c r="G1478" i="4"/>
  <c r="G1479" i="4"/>
  <c r="G1480" i="4"/>
  <c r="G1481" i="4"/>
  <c r="G1482" i="4"/>
  <c r="G1483" i="4"/>
  <c r="G1484" i="4"/>
  <c r="G1485" i="4"/>
  <c r="G1486" i="4"/>
  <c r="G1487" i="4"/>
  <c r="G1488" i="4"/>
  <c r="G1489" i="4"/>
  <c r="G1490" i="4"/>
  <c r="G1491" i="4"/>
  <c r="G1492" i="4"/>
  <c r="G1493" i="4"/>
  <c r="G1494" i="4"/>
  <c r="G1495" i="4"/>
  <c r="G1496" i="4"/>
  <c r="G1497" i="4"/>
  <c r="G1498" i="4"/>
  <c r="G1499" i="4"/>
  <c r="G1500" i="4"/>
  <c r="G1501" i="4"/>
  <c r="G1502" i="4"/>
  <c r="G1503" i="4"/>
  <c r="G1504" i="4"/>
  <c r="G1505" i="4"/>
  <c r="G1506" i="4"/>
  <c r="G1507" i="4"/>
  <c r="G1508" i="4"/>
  <c r="G1509" i="4"/>
  <c r="G1510" i="4"/>
  <c r="G1511" i="4"/>
  <c r="G1512" i="4"/>
  <c r="G1513" i="4"/>
  <c r="G1514" i="4"/>
  <c r="G1515" i="4"/>
  <c r="G1516" i="4"/>
  <c r="G1517" i="4"/>
  <c r="G1518" i="4"/>
  <c r="G1519" i="4"/>
  <c r="G1520" i="4"/>
  <c r="G1521" i="4"/>
  <c r="G1522" i="4"/>
  <c r="G1523" i="4"/>
  <c r="G1524" i="4"/>
  <c r="G1525" i="4"/>
  <c r="G1526" i="4"/>
  <c r="G1527" i="4"/>
  <c r="G1528" i="4"/>
  <c r="G1529" i="4"/>
  <c r="G1530" i="4"/>
  <c r="G1531" i="4"/>
  <c r="G1532" i="4"/>
  <c r="G1533" i="4"/>
  <c r="G1534" i="4"/>
  <c r="G1535" i="4"/>
  <c r="G1536" i="4"/>
  <c r="G1537" i="4"/>
  <c r="G1538" i="4"/>
  <c r="G1539" i="4"/>
  <c r="G1540" i="4"/>
  <c r="G1541" i="4"/>
  <c r="G1542" i="4"/>
  <c r="G1543" i="4"/>
  <c r="G1544" i="4"/>
  <c r="G1545" i="4"/>
  <c r="G1546" i="4"/>
  <c r="G1547" i="4"/>
  <c r="G1548" i="4"/>
  <c r="G1549" i="4"/>
  <c r="G1550" i="4"/>
  <c r="G1551" i="4"/>
  <c r="G1552" i="4"/>
  <c r="G1553" i="4"/>
  <c r="G1554" i="4"/>
  <c r="G1555" i="4"/>
  <c r="G1556" i="4"/>
  <c r="G1557" i="4"/>
  <c r="G1558" i="4"/>
  <c r="G1559" i="4"/>
  <c r="G1560" i="4"/>
  <c r="G1561" i="4"/>
  <c r="G1562" i="4"/>
  <c r="G1563" i="4"/>
  <c r="G1564" i="4"/>
  <c r="G1565" i="4"/>
  <c r="G1566" i="4"/>
  <c r="G1567" i="4"/>
  <c r="G1568" i="4"/>
  <c r="G1569" i="4"/>
  <c r="G1570" i="4"/>
  <c r="G1571" i="4"/>
  <c r="G1572" i="4"/>
  <c r="G1573" i="4"/>
  <c r="G1574" i="4"/>
  <c r="G1575" i="4"/>
  <c r="G1576" i="4"/>
  <c r="G1577" i="4"/>
  <c r="G1578" i="4"/>
  <c r="G1579" i="4"/>
  <c r="G1580" i="4"/>
  <c r="G1581" i="4"/>
  <c r="G1582" i="4"/>
  <c r="G1583" i="4"/>
  <c r="G1584" i="4"/>
  <c r="G1585" i="4"/>
  <c r="G1586" i="4"/>
  <c r="G1587" i="4"/>
  <c r="G1588" i="4"/>
  <c r="G1589" i="4"/>
  <c r="G1590" i="4"/>
  <c r="G1591" i="4"/>
  <c r="G1592" i="4"/>
  <c r="G1593" i="4"/>
  <c r="G1594" i="4"/>
  <c r="G1595" i="4"/>
  <c r="G1596" i="4"/>
  <c r="G1597" i="4"/>
  <c r="G1598" i="4"/>
  <c r="G1599" i="4"/>
  <c r="G1600" i="4"/>
  <c r="G1601" i="4"/>
  <c r="G1602" i="4"/>
  <c r="G1603" i="4"/>
  <c r="G1604" i="4"/>
  <c r="G1605" i="4"/>
  <c r="G1606" i="4"/>
  <c r="G1607" i="4"/>
  <c r="G1608" i="4"/>
  <c r="G1609" i="4"/>
  <c r="G1610" i="4"/>
  <c r="G1611" i="4"/>
  <c r="G1612" i="4"/>
  <c r="G1613" i="4"/>
  <c r="G1614" i="4"/>
  <c r="G1615" i="4"/>
  <c r="G1616" i="4"/>
  <c r="G1617" i="4"/>
  <c r="G1618" i="4"/>
  <c r="G1619" i="4"/>
  <c r="G1620" i="4"/>
  <c r="G1621" i="4"/>
  <c r="G1622" i="4"/>
  <c r="G1623" i="4"/>
  <c r="G1624" i="4"/>
  <c r="G1625" i="4"/>
  <c r="G1626" i="4"/>
  <c r="G1627" i="4"/>
  <c r="G1628" i="4"/>
  <c r="G1629" i="4"/>
  <c r="G1630" i="4"/>
  <c r="G1631" i="4"/>
  <c r="G1632" i="4"/>
  <c r="G1633" i="4"/>
  <c r="G1634" i="4"/>
  <c r="G1635" i="4"/>
  <c r="G1636" i="4"/>
  <c r="G1637" i="4"/>
  <c r="G1638" i="4"/>
  <c r="G1639" i="4"/>
  <c r="G1640" i="4"/>
  <c r="G1641" i="4"/>
  <c r="G1642" i="4"/>
  <c r="G1643" i="4"/>
  <c r="G1644" i="4"/>
  <c r="G1645" i="4"/>
  <c r="G1646" i="4"/>
  <c r="G1647" i="4"/>
  <c r="G1648" i="4"/>
  <c r="G1649" i="4"/>
  <c r="G1650" i="4"/>
  <c r="G1651" i="4"/>
  <c r="G1652" i="4"/>
  <c r="G1653" i="4"/>
  <c r="G1654" i="4"/>
  <c r="G1655" i="4"/>
  <c r="G1656" i="4"/>
  <c r="G1657" i="4"/>
  <c r="G1658" i="4"/>
  <c r="G1659" i="4"/>
  <c r="G1660" i="4"/>
  <c r="G1661" i="4"/>
  <c r="G1662" i="4"/>
  <c r="G1663" i="4"/>
  <c r="G1664" i="4"/>
  <c r="G1665" i="4"/>
  <c r="G1666" i="4"/>
  <c r="G1667" i="4"/>
  <c r="G1668" i="4"/>
  <c r="G1669" i="4"/>
  <c r="G1670" i="4"/>
  <c r="G1671" i="4"/>
  <c r="G1672" i="4"/>
  <c r="G1673" i="4"/>
  <c r="G1674" i="4"/>
  <c r="G1675" i="4"/>
  <c r="G1676" i="4"/>
  <c r="G1677" i="4"/>
  <c r="G1678" i="4"/>
  <c r="G1679" i="4"/>
  <c r="G1680" i="4"/>
  <c r="G1681" i="4"/>
  <c r="G1682" i="4"/>
  <c r="G1683" i="4"/>
  <c r="G1684" i="4"/>
  <c r="G1685" i="4"/>
  <c r="G1686" i="4"/>
  <c r="G1687" i="4"/>
  <c r="G1688" i="4"/>
  <c r="G1689" i="4"/>
  <c r="G1690" i="4"/>
  <c r="G1691" i="4"/>
  <c r="G1692" i="4"/>
  <c r="G1693" i="4"/>
  <c r="G1694" i="4"/>
  <c r="G1695" i="4"/>
  <c r="G1696" i="4"/>
  <c r="G1697" i="4"/>
  <c r="G1698" i="4"/>
  <c r="G1699" i="4"/>
  <c r="G1700" i="4"/>
  <c r="G1701" i="4"/>
  <c r="G1702" i="4"/>
  <c r="G1703" i="4"/>
  <c r="G1704" i="4"/>
  <c r="G1705" i="4"/>
  <c r="G1706" i="4"/>
  <c r="G1707" i="4"/>
  <c r="G1708" i="4"/>
  <c r="G1709" i="4"/>
  <c r="G1710" i="4"/>
  <c r="G1711" i="4"/>
  <c r="G1712" i="4"/>
  <c r="G1713" i="4"/>
  <c r="G1714" i="4"/>
  <c r="G1715" i="4"/>
  <c r="G1716" i="4"/>
  <c r="G1717" i="4"/>
  <c r="G1718" i="4"/>
  <c r="G1719" i="4"/>
  <c r="G1720" i="4"/>
  <c r="G1721" i="4"/>
  <c r="G1722" i="4"/>
  <c r="G1723" i="4"/>
  <c r="G1724" i="4"/>
  <c r="G1725" i="4"/>
  <c r="G1726" i="4"/>
  <c r="G1727" i="4"/>
  <c r="G1728" i="4"/>
  <c r="G1729" i="4"/>
  <c r="G1730" i="4"/>
  <c r="G1731" i="4"/>
  <c r="G1732" i="4"/>
  <c r="G1733" i="4"/>
  <c r="G1734" i="4"/>
  <c r="G1735" i="4"/>
  <c r="G1736" i="4"/>
  <c r="G1737" i="4"/>
  <c r="G1738" i="4"/>
  <c r="G1739" i="4"/>
  <c r="G1740" i="4"/>
  <c r="G1741" i="4"/>
  <c r="G1742" i="4"/>
  <c r="G1743" i="4"/>
  <c r="G1744" i="4"/>
  <c r="G1745" i="4"/>
  <c r="G1746" i="4"/>
  <c r="G1747" i="4"/>
  <c r="G1748" i="4"/>
  <c r="G1749" i="4"/>
  <c r="G1750" i="4"/>
  <c r="G1751" i="4"/>
  <c r="G1752" i="4"/>
  <c r="G1753" i="4"/>
  <c r="G1754" i="4"/>
  <c r="G1755" i="4"/>
  <c r="G1756" i="4"/>
  <c r="G1757" i="4"/>
  <c r="G1758" i="4"/>
  <c r="G1759" i="4"/>
  <c r="G1760" i="4"/>
  <c r="G1761" i="4"/>
  <c r="G1762" i="4"/>
  <c r="G1763" i="4"/>
  <c r="G1764" i="4"/>
  <c r="G1765" i="4"/>
  <c r="G1766" i="4"/>
  <c r="G1767" i="4"/>
  <c r="G1768" i="4"/>
  <c r="G1769" i="4"/>
  <c r="G1770" i="4"/>
  <c r="G1771" i="4"/>
  <c r="G1772" i="4"/>
  <c r="G1773" i="4"/>
  <c r="G1774" i="4"/>
  <c r="G1775" i="4"/>
  <c r="G1776" i="4"/>
  <c r="G1777" i="4"/>
  <c r="G1778" i="4"/>
  <c r="G1779" i="4"/>
  <c r="G1780" i="4"/>
  <c r="G1781" i="4"/>
  <c r="G1782" i="4"/>
  <c r="G1783" i="4"/>
  <c r="G1784" i="4"/>
  <c r="G1785" i="4"/>
  <c r="G1786" i="4"/>
  <c r="G1787" i="4"/>
  <c r="G1788" i="4"/>
  <c r="G1789" i="4"/>
  <c r="G1790" i="4"/>
  <c r="G1791" i="4"/>
  <c r="G1792" i="4"/>
  <c r="G1793" i="4"/>
  <c r="G1794" i="4"/>
  <c r="G1795" i="4"/>
  <c r="G1796" i="4"/>
  <c r="G1797" i="4"/>
  <c r="G1798" i="4"/>
  <c r="G1799" i="4"/>
  <c r="G1800" i="4"/>
  <c r="G1801" i="4"/>
  <c r="G1802" i="4"/>
  <c r="G1803" i="4"/>
  <c r="G1804" i="4"/>
  <c r="G1805" i="4"/>
  <c r="G1806" i="4"/>
  <c r="G1807" i="4"/>
  <c r="G1808" i="4"/>
  <c r="G1809" i="4"/>
  <c r="G1810" i="4"/>
  <c r="G1811" i="4"/>
  <c r="G1812" i="4"/>
  <c r="G1813" i="4"/>
  <c r="G1814" i="4"/>
  <c r="G1815" i="4"/>
  <c r="G1816" i="4"/>
  <c r="G1817" i="4"/>
  <c r="G1818" i="4"/>
  <c r="G1819" i="4"/>
  <c r="G1820" i="4"/>
  <c r="G1821" i="4"/>
  <c r="G1822" i="4"/>
  <c r="G1823" i="4"/>
  <c r="G1824" i="4"/>
  <c r="G1825" i="4"/>
  <c r="G1826" i="4"/>
  <c r="G1827" i="4"/>
  <c r="G1828" i="4"/>
  <c r="G1829" i="4"/>
  <c r="G1830" i="4"/>
  <c r="G1831" i="4"/>
  <c r="G1832" i="4"/>
  <c r="G1833" i="4"/>
  <c r="G1834" i="4"/>
  <c r="G1835" i="4"/>
  <c r="G1836" i="4"/>
  <c r="G1837" i="4"/>
  <c r="G1838" i="4"/>
  <c r="G1839" i="4"/>
  <c r="G1840" i="4"/>
  <c r="G1841" i="4"/>
  <c r="G1842" i="4"/>
  <c r="G1843" i="4"/>
  <c r="G1844" i="4"/>
  <c r="G1845" i="4"/>
  <c r="G1846" i="4"/>
  <c r="G1847" i="4"/>
  <c r="G1848" i="4"/>
  <c r="G1849" i="4"/>
  <c r="G1850" i="4"/>
  <c r="G1851" i="4"/>
  <c r="G1852" i="4"/>
  <c r="G1853" i="4"/>
  <c r="G1854" i="4"/>
  <c r="G1855" i="4"/>
  <c r="G1856" i="4"/>
  <c r="G1857" i="4"/>
  <c r="G1858" i="4"/>
  <c r="G1859" i="4"/>
  <c r="G1860" i="4"/>
  <c r="G1861" i="4"/>
  <c r="G1862" i="4"/>
  <c r="G1863" i="4"/>
  <c r="G1864" i="4"/>
  <c r="G1865" i="4"/>
  <c r="G1866" i="4"/>
  <c r="G1867" i="4"/>
  <c r="G1868" i="4"/>
  <c r="G1869" i="4"/>
  <c r="G1870" i="4"/>
  <c r="G1871" i="4"/>
  <c r="G1872" i="4"/>
  <c r="G1873" i="4"/>
  <c r="G1874" i="4"/>
  <c r="G1875" i="4"/>
  <c r="G1876" i="4"/>
  <c r="G1877" i="4"/>
  <c r="G1878" i="4"/>
  <c r="G1879" i="4"/>
  <c r="G1880" i="4"/>
  <c r="G1881" i="4"/>
  <c r="G1882" i="4"/>
  <c r="G1883" i="4"/>
  <c r="G1884" i="4"/>
  <c r="G1885" i="4"/>
  <c r="G1886" i="4"/>
  <c r="G1887" i="4"/>
  <c r="G1888" i="4"/>
  <c r="G1889" i="4"/>
  <c r="G1890" i="4"/>
  <c r="G1891" i="4"/>
  <c r="G1892" i="4"/>
  <c r="G1893" i="4"/>
  <c r="G1894" i="4"/>
  <c r="G1895" i="4"/>
  <c r="G1896" i="4"/>
  <c r="G1897" i="4"/>
  <c r="G1898" i="4"/>
  <c r="G1899" i="4"/>
  <c r="G1900" i="4"/>
  <c r="G1901" i="4"/>
  <c r="G1902" i="4"/>
  <c r="G1903" i="4"/>
  <c r="G1904" i="4"/>
  <c r="G1905" i="4"/>
  <c r="G1906" i="4"/>
  <c r="G1907" i="4"/>
  <c r="G1908" i="4"/>
  <c r="G1909" i="4"/>
  <c r="G1910" i="4"/>
  <c r="G1911" i="4"/>
  <c r="G1912" i="4"/>
  <c r="G1913" i="4"/>
  <c r="G1914" i="4"/>
  <c r="G1915" i="4"/>
  <c r="G1916" i="4"/>
  <c r="G1917" i="4"/>
  <c r="G1918" i="4"/>
  <c r="G1919" i="4"/>
  <c r="G1920" i="4"/>
  <c r="G1921" i="4"/>
  <c r="G1922" i="4"/>
  <c r="G1923" i="4"/>
  <c r="G1924" i="4"/>
  <c r="G1925" i="4"/>
  <c r="G1926" i="4"/>
  <c r="G1927" i="4"/>
  <c r="G1928" i="4"/>
  <c r="G1929" i="4"/>
  <c r="G1930" i="4"/>
  <c r="G1931" i="4"/>
  <c r="G1932" i="4"/>
  <c r="G1933" i="4"/>
  <c r="G1934" i="4"/>
  <c r="G1935" i="4"/>
  <c r="G1936" i="4"/>
  <c r="G1937" i="4"/>
  <c r="G1938" i="4"/>
  <c r="G1939" i="4"/>
  <c r="G1940" i="4"/>
  <c r="G1941" i="4"/>
  <c r="G1942" i="4"/>
  <c r="G1943" i="4"/>
  <c r="G1944" i="4"/>
  <c r="G1945" i="4"/>
  <c r="G1946" i="4"/>
  <c r="G1947" i="4"/>
  <c r="G1948" i="4"/>
  <c r="G1949" i="4"/>
  <c r="G1950" i="4"/>
  <c r="G1951" i="4"/>
  <c r="G1952" i="4"/>
  <c r="G1953" i="4"/>
  <c r="G1954" i="4"/>
  <c r="G1955" i="4"/>
  <c r="G1956" i="4"/>
  <c r="G1957" i="4"/>
  <c r="G1958" i="4"/>
  <c r="G1959" i="4"/>
  <c r="G1960" i="4"/>
  <c r="G1961" i="4"/>
  <c r="G1962" i="4"/>
  <c r="G1963" i="4"/>
  <c r="G1964" i="4"/>
  <c r="G1965" i="4"/>
  <c r="G1966" i="4"/>
  <c r="G1967" i="4"/>
  <c r="G1968" i="4"/>
  <c r="G1969" i="4"/>
  <c r="G1970" i="4"/>
  <c r="G1971" i="4"/>
  <c r="G1972" i="4"/>
  <c r="G1973" i="4"/>
  <c r="G1974" i="4"/>
  <c r="G1975" i="4"/>
  <c r="G1976" i="4"/>
  <c r="G1977" i="4"/>
  <c r="G1978" i="4"/>
  <c r="G1979" i="4"/>
  <c r="G1980" i="4"/>
  <c r="G1981" i="4"/>
  <c r="G1982" i="4"/>
  <c r="G1983" i="4"/>
  <c r="G1984" i="4"/>
  <c r="G1985" i="4"/>
  <c r="G1986" i="4"/>
  <c r="G1987" i="4"/>
  <c r="G1988" i="4"/>
  <c r="G1989" i="4"/>
  <c r="G1990" i="4"/>
  <c r="G1991" i="4"/>
  <c r="G1992" i="4"/>
  <c r="G1993" i="4"/>
  <c r="G1994" i="4"/>
  <c r="G1995" i="4"/>
  <c r="G1996" i="4"/>
  <c r="G1997" i="4"/>
  <c r="G1998" i="4"/>
  <c r="G1999" i="4"/>
  <c r="G2000" i="4"/>
  <c r="G2001" i="4"/>
  <c r="G2002" i="4"/>
  <c r="G2003" i="4"/>
  <c r="G2004" i="4"/>
  <c r="G2005" i="4"/>
  <c r="G2006" i="4"/>
  <c r="G2007" i="4"/>
  <c r="G2008" i="4"/>
  <c r="G2009" i="4"/>
  <c r="G2010" i="4"/>
  <c r="G2011" i="4"/>
  <c r="G2012" i="4"/>
  <c r="G2013" i="4"/>
  <c r="G2014" i="4"/>
  <c r="G2015" i="4"/>
  <c r="G2016" i="4"/>
  <c r="G2017" i="4"/>
  <c r="G2018" i="4"/>
  <c r="G2019" i="4"/>
  <c r="G2020" i="4"/>
  <c r="G2021" i="4"/>
  <c r="G2022" i="4"/>
  <c r="G2023" i="4"/>
  <c r="G2024" i="4"/>
  <c r="G2025" i="4"/>
  <c r="G2026" i="4"/>
  <c r="G2027" i="4"/>
  <c r="G2028" i="4"/>
  <c r="G2029" i="4"/>
  <c r="G2030" i="4"/>
  <c r="G2031" i="4"/>
  <c r="G2032" i="4"/>
  <c r="G2033" i="4"/>
  <c r="G2034" i="4"/>
  <c r="G2035" i="4"/>
  <c r="G2036" i="4"/>
  <c r="G2037" i="4"/>
  <c r="G2038" i="4"/>
  <c r="G2039" i="4"/>
  <c r="G2040" i="4"/>
  <c r="G2041" i="4"/>
  <c r="G2042" i="4"/>
  <c r="G2043" i="4"/>
  <c r="G2044" i="4"/>
  <c r="G2045" i="4"/>
  <c r="G2046" i="4"/>
  <c r="G2047" i="4"/>
  <c r="G2048" i="4"/>
  <c r="G2049" i="4"/>
  <c r="G2050" i="4"/>
  <c r="G2051" i="4"/>
  <c r="G2052" i="4"/>
  <c r="G2053" i="4"/>
  <c r="G2054" i="4"/>
  <c r="G2055" i="4"/>
  <c r="G2056" i="4"/>
  <c r="G2057" i="4"/>
  <c r="G2058" i="4"/>
  <c r="G2059" i="4"/>
  <c r="G2060" i="4"/>
  <c r="G2061" i="4"/>
  <c r="G2062" i="4"/>
  <c r="G2063" i="4"/>
  <c r="G2064" i="4"/>
  <c r="G2065" i="4"/>
  <c r="G2066" i="4"/>
  <c r="G2067" i="4"/>
  <c r="G2068" i="4"/>
  <c r="G2069" i="4"/>
  <c r="G2070" i="4"/>
  <c r="G2071" i="4"/>
  <c r="G2072" i="4"/>
  <c r="G2073" i="4"/>
  <c r="G2074" i="4"/>
  <c r="G2075" i="4"/>
  <c r="G2076" i="4"/>
  <c r="G2077" i="4"/>
  <c r="G2078" i="4"/>
  <c r="G2079" i="4"/>
  <c r="G2080" i="4"/>
  <c r="G2081" i="4"/>
  <c r="G2082" i="4"/>
  <c r="G2083" i="4"/>
  <c r="G2084" i="4"/>
  <c r="G2085" i="4"/>
  <c r="G2086" i="4"/>
  <c r="G2087" i="4"/>
  <c r="G2088" i="4"/>
  <c r="G2089" i="4"/>
  <c r="G2090" i="4"/>
  <c r="G2091" i="4"/>
  <c r="G2092" i="4"/>
  <c r="G2093" i="4"/>
  <c r="G2094" i="4"/>
  <c r="G2095" i="4"/>
  <c r="G2096" i="4"/>
  <c r="G2097" i="4"/>
  <c r="G2098" i="4"/>
  <c r="G2099" i="4"/>
  <c r="G2100" i="4"/>
  <c r="G2101" i="4"/>
  <c r="G2102" i="4"/>
  <c r="G2103" i="4"/>
  <c r="G2104" i="4"/>
  <c r="G2105" i="4"/>
  <c r="G2106" i="4"/>
  <c r="G2107" i="4"/>
  <c r="G2108" i="4"/>
  <c r="G2109" i="4"/>
  <c r="G2110" i="4"/>
  <c r="G2111" i="4"/>
  <c r="G2112" i="4"/>
  <c r="G2113" i="4"/>
  <c r="G2114" i="4"/>
  <c r="G2115" i="4"/>
  <c r="G2116" i="4"/>
  <c r="G2117" i="4"/>
  <c r="G2118" i="4"/>
  <c r="G2119" i="4"/>
  <c r="G2120" i="4"/>
  <c r="G2121" i="4"/>
  <c r="G2122" i="4"/>
  <c r="G2123" i="4"/>
  <c r="G2124" i="4"/>
  <c r="G2125" i="4"/>
  <c r="G2126" i="4"/>
  <c r="G2127" i="4"/>
  <c r="G2128" i="4"/>
  <c r="G2129" i="4"/>
  <c r="G2130" i="4"/>
  <c r="G2131" i="4"/>
  <c r="G2132" i="4"/>
  <c r="G2133" i="4"/>
  <c r="G2134" i="4"/>
  <c r="G2135" i="4"/>
  <c r="G2136" i="4"/>
  <c r="G2137" i="4"/>
  <c r="G2138" i="4"/>
  <c r="G2139" i="4"/>
  <c r="G2140" i="4"/>
  <c r="G2141" i="4"/>
  <c r="G2142" i="4"/>
  <c r="G2143" i="4"/>
  <c r="G2144" i="4"/>
  <c r="G2145" i="4"/>
  <c r="G2146" i="4"/>
  <c r="G2147" i="4"/>
  <c r="G2148" i="4"/>
  <c r="G2149" i="4"/>
  <c r="G2150" i="4"/>
  <c r="G2151" i="4"/>
  <c r="G2152" i="4"/>
  <c r="G2153" i="4"/>
  <c r="G2154" i="4"/>
  <c r="G2155" i="4"/>
  <c r="G2156" i="4"/>
  <c r="G2157" i="4"/>
  <c r="G2158" i="4"/>
  <c r="G2159" i="4"/>
  <c r="G2160" i="4"/>
  <c r="G2161" i="4"/>
  <c r="G2162" i="4"/>
  <c r="G2163" i="4"/>
  <c r="G2164" i="4"/>
  <c r="G2165" i="4"/>
  <c r="G2166" i="4"/>
  <c r="G2167" i="4"/>
  <c r="G2168" i="4"/>
  <c r="G2169" i="4"/>
  <c r="G2170" i="4"/>
  <c r="G2171" i="4"/>
  <c r="G2172" i="4"/>
  <c r="G2173" i="4"/>
  <c r="G2174" i="4"/>
  <c r="G2175" i="4"/>
  <c r="G2176" i="4"/>
  <c r="G2177" i="4"/>
  <c r="G2178" i="4"/>
  <c r="G2179" i="4"/>
  <c r="G2180" i="4"/>
  <c r="G2181" i="4"/>
  <c r="G2182" i="4"/>
  <c r="G2183" i="4"/>
  <c r="G2184" i="4"/>
  <c r="G2185" i="4"/>
  <c r="G2186" i="4"/>
  <c r="G2187" i="4"/>
  <c r="G2188" i="4"/>
  <c r="G2189" i="4"/>
  <c r="G2190" i="4"/>
  <c r="G2191" i="4"/>
  <c r="G2192" i="4"/>
  <c r="G2193" i="4"/>
  <c r="G2194" i="4"/>
  <c r="G2195" i="4"/>
  <c r="G2196" i="4"/>
  <c r="G2197" i="4"/>
  <c r="G2198" i="4"/>
  <c r="G2199" i="4"/>
  <c r="G2200" i="4"/>
  <c r="G2201" i="4"/>
  <c r="G2202" i="4"/>
  <c r="G2203" i="4"/>
  <c r="G2204" i="4"/>
  <c r="G2205" i="4"/>
  <c r="G2206" i="4"/>
  <c r="G2207" i="4"/>
  <c r="G2208" i="4"/>
  <c r="G2209" i="4"/>
  <c r="G2210" i="4"/>
  <c r="G2211" i="4"/>
  <c r="G2212" i="4"/>
  <c r="G2213" i="4"/>
  <c r="G2214" i="4"/>
  <c r="G2215" i="4"/>
  <c r="G2216" i="4"/>
  <c r="G2217" i="4"/>
  <c r="G2218" i="4"/>
  <c r="G2219" i="4"/>
  <c r="G2220" i="4"/>
  <c r="G2221" i="4"/>
  <c r="G2222" i="4"/>
  <c r="G2223" i="4"/>
  <c r="G2224" i="4"/>
  <c r="G2225" i="4"/>
  <c r="G2226" i="4"/>
  <c r="G2227" i="4"/>
  <c r="G2228" i="4"/>
  <c r="G2229" i="4"/>
  <c r="G2230" i="4"/>
  <c r="G2231" i="4"/>
  <c r="G2232" i="4"/>
  <c r="G2233" i="4"/>
  <c r="G2234" i="4"/>
  <c r="G2235" i="4"/>
  <c r="G2236" i="4"/>
  <c r="G2237" i="4"/>
  <c r="G2238" i="4"/>
  <c r="G2239" i="4"/>
  <c r="G2240" i="4"/>
  <c r="G2241" i="4"/>
  <c r="G2242" i="4"/>
  <c r="G2243" i="4"/>
  <c r="G2244" i="4"/>
  <c r="G2245" i="4"/>
  <c r="G2246" i="4"/>
  <c r="G2247" i="4"/>
  <c r="G2248" i="4"/>
  <c r="G2249" i="4"/>
  <c r="G2250" i="4"/>
  <c r="G2251" i="4"/>
  <c r="G2252" i="4"/>
  <c r="G2253" i="4"/>
  <c r="G2254" i="4"/>
  <c r="G2255" i="4"/>
  <c r="G2256" i="4"/>
  <c r="G2257" i="4"/>
  <c r="G2258" i="4"/>
  <c r="G2259" i="4"/>
  <c r="G2260" i="4"/>
  <c r="G2261" i="4"/>
  <c r="G2262" i="4"/>
  <c r="G2263" i="4"/>
  <c r="G2264" i="4"/>
  <c r="G2265" i="4"/>
  <c r="G2266" i="4"/>
  <c r="G2267" i="4"/>
  <c r="G2268" i="4"/>
  <c r="G2269" i="4"/>
  <c r="G2270" i="4"/>
  <c r="G2271" i="4"/>
  <c r="G2272" i="4"/>
  <c r="G2273" i="4"/>
  <c r="G2274" i="4"/>
  <c r="G2275" i="4"/>
  <c r="G2276" i="4"/>
  <c r="G2277" i="4"/>
  <c r="G2278" i="4"/>
  <c r="G2279" i="4"/>
  <c r="G2280" i="4"/>
  <c r="G2281" i="4"/>
  <c r="G2282" i="4"/>
  <c r="G2283" i="4"/>
  <c r="G2284" i="4"/>
  <c r="G2285" i="4"/>
  <c r="G2286" i="4"/>
  <c r="G2287" i="4"/>
  <c r="G2288" i="4"/>
  <c r="G2289" i="4"/>
  <c r="G2290" i="4"/>
  <c r="G2291" i="4"/>
  <c r="G2292" i="4"/>
  <c r="G2293" i="4"/>
  <c r="G2294" i="4"/>
  <c r="G2295" i="4"/>
  <c r="G2296" i="4"/>
  <c r="G2297" i="4"/>
  <c r="G2298" i="4"/>
  <c r="G2299" i="4"/>
  <c r="G2300" i="4"/>
  <c r="G2301" i="4"/>
  <c r="G2302" i="4"/>
  <c r="G2303" i="4"/>
  <c r="G2304" i="4"/>
  <c r="G2305" i="4"/>
  <c r="G2306" i="4"/>
  <c r="G2307" i="4"/>
  <c r="G2308" i="4"/>
  <c r="G2309" i="4"/>
  <c r="G2310" i="4"/>
  <c r="G2311" i="4"/>
  <c r="G2312" i="4"/>
  <c r="G2313" i="4"/>
  <c r="G2314" i="4"/>
  <c r="G2315" i="4"/>
  <c r="G2316" i="4"/>
  <c r="G2317" i="4"/>
  <c r="G2318" i="4"/>
  <c r="G2319" i="4"/>
  <c r="G2320" i="4"/>
  <c r="G2321" i="4"/>
  <c r="G2322" i="4"/>
  <c r="G2323" i="4"/>
  <c r="G2324" i="4"/>
  <c r="G2325" i="4"/>
  <c r="G2326" i="4"/>
  <c r="G2327" i="4"/>
  <c r="G2328" i="4"/>
  <c r="G2329" i="4"/>
  <c r="G2330" i="4"/>
  <c r="G2331" i="4"/>
  <c r="G2332" i="4"/>
  <c r="G2333" i="4"/>
  <c r="G2334" i="4"/>
  <c r="G2335" i="4"/>
  <c r="G2336" i="4"/>
  <c r="G2337" i="4"/>
  <c r="G2338" i="4"/>
  <c r="G2339" i="4"/>
  <c r="G2340" i="4"/>
  <c r="G2341" i="4"/>
  <c r="G2342" i="4"/>
  <c r="G2343" i="4"/>
  <c r="G2344" i="4"/>
  <c r="G2345" i="4"/>
  <c r="G2346" i="4"/>
  <c r="G2347" i="4"/>
  <c r="G2348" i="4"/>
  <c r="G2349" i="4"/>
  <c r="G2350" i="4"/>
  <c r="G2351" i="4"/>
  <c r="G2352" i="4"/>
  <c r="G2353" i="4"/>
  <c r="G2354" i="4"/>
  <c r="G2355" i="4"/>
  <c r="G2356" i="4"/>
  <c r="G2357" i="4"/>
  <c r="G2358" i="4"/>
  <c r="G2359" i="4"/>
  <c r="G2360" i="4"/>
  <c r="G2361" i="4"/>
  <c r="G2362" i="4"/>
  <c r="G2363" i="4"/>
  <c r="G2364" i="4"/>
  <c r="G2365" i="4"/>
  <c r="G2366" i="4"/>
  <c r="G2367" i="4"/>
  <c r="G2368" i="4"/>
  <c r="G2369" i="4"/>
  <c r="G2370" i="4"/>
  <c r="G2371" i="4"/>
  <c r="G2372" i="4"/>
  <c r="G2373" i="4"/>
  <c r="G2374" i="4"/>
  <c r="G2375" i="4"/>
  <c r="G2376" i="4"/>
  <c r="G2377" i="4"/>
  <c r="G2378" i="4"/>
  <c r="G2379" i="4"/>
  <c r="G2380" i="4"/>
  <c r="G2381" i="4"/>
  <c r="G2382" i="4"/>
  <c r="G2383" i="4"/>
  <c r="G2384" i="4"/>
  <c r="G2385" i="4"/>
  <c r="G2386" i="4"/>
  <c r="G2387" i="4"/>
  <c r="G2388" i="4"/>
  <c r="G2389" i="4"/>
  <c r="G2390" i="4"/>
  <c r="G2391" i="4"/>
  <c r="G2392" i="4"/>
  <c r="G2393" i="4"/>
  <c r="G2394" i="4"/>
  <c r="G2395" i="4"/>
  <c r="G2396" i="4"/>
  <c r="G2397" i="4"/>
  <c r="G2398" i="4"/>
  <c r="G2399" i="4"/>
  <c r="G2400" i="4"/>
  <c r="G2401" i="4"/>
  <c r="G2402" i="4"/>
  <c r="G2403" i="4"/>
  <c r="G2404" i="4"/>
  <c r="G2405" i="4"/>
  <c r="G2406" i="4"/>
  <c r="G2407" i="4"/>
  <c r="G2408" i="4"/>
  <c r="G2409" i="4"/>
  <c r="G2410" i="4"/>
  <c r="G2411" i="4"/>
  <c r="G2412" i="4"/>
  <c r="G2413" i="4"/>
  <c r="G2414" i="4"/>
  <c r="G2415" i="4"/>
  <c r="G2416" i="4"/>
  <c r="G2417" i="4"/>
  <c r="G2418" i="4"/>
  <c r="G2419" i="4"/>
  <c r="G2420" i="4"/>
  <c r="G2421" i="4"/>
  <c r="G2422" i="4"/>
  <c r="G2423" i="4"/>
  <c r="G2424" i="4"/>
  <c r="G2425" i="4"/>
  <c r="G2426" i="4"/>
  <c r="G2427" i="4"/>
  <c r="G2428" i="4"/>
  <c r="G2429" i="4"/>
  <c r="G2430" i="4"/>
  <c r="G2431" i="4"/>
  <c r="G2432" i="4"/>
  <c r="G2433" i="4"/>
  <c r="G2434" i="4"/>
  <c r="G2435" i="4"/>
  <c r="G2436" i="4"/>
  <c r="G2437" i="4"/>
  <c r="G2438" i="4"/>
  <c r="G2439" i="4"/>
  <c r="G2440" i="4"/>
  <c r="G2441" i="4"/>
  <c r="G2442" i="4"/>
  <c r="G2443" i="4"/>
  <c r="G2444" i="4"/>
  <c r="G2445" i="4"/>
  <c r="G2446" i="4"/>
  <c r="G2447" i="4"/>
  <c r="G2448" i="4"/>
  <c r="G2449" i="4"/>
  <c r="G2450" i="4"/>
  <c r="G2451" i="4"/>
  <c r="G2452" i="4"/>
  <c r="G2453" i="4"/>
  <c r="G2454" i="4"/>
  <c r="G2455" i="4"/>
  <c r="G2456" i="4"/>
  <c r="G2457" i="4"/>
  <c r="G2458" i="4"/>
  <c r="G2459" i="4"/>
  <c r="G2460" i="4"/>
  <c r="G2461" i="4"/>
  <c r="G2462" i="4"/>
  <c r="G2463" i="4"/>
  <c r="G2464" i="4"/>
  <c r="G2465" i="4"/>
  <c r="G2466" i="4"/>
  <c r="G2467" i="4"/>
  <c r="G2468" i="4"/>
  <c r="G2469" i="4"/>
  <c r="G2470" i="4"/>
  <c r="G2471" i="4"/>
  <c r="G2472" i="4"/>
  <c r="G2473" i="4"/>
  <c r="G2474" i="4"/>
  <c r="G2475" i="4"/>
  <c r="G2476" i="4"/>
  <c r="G2477" i="4"/>
  <c r="G2478" i="4"/>
  <c r="G2479" i="4"/>
  <c r="G2480" i="4"/>
  <c r="G2481" i="4"/>
  <c r="G2482" i="4"/>
  <c r="G2483" i="4"/>
  <c r="G2484" i="4"/>
  <c r="G2485" i="4"/>
  <c r="G2486" i="4"/>
  <c r="G2487" i="4"/>
  <c r="G2488" i="4"/>
  <c r="G2489" i="4"/>
  <c r="G2490" i="4"/>
  <c r="G2491" i="4"/>
  <c r="G2492" i="4"/>
  <c r="G2493" i="4"/>
  <c r="G2494" i="4"/>
  <c r="G2495" i="4"/>
  <c r="G2496" i="4"/>
  <c r="G2497" i="4"/>
  <c r="G2498" i="4"/>
  <c r="G2499" i="4"/>
  <c r="G2500" i="4"/>
  <c r="G2501" i="4"/>
  <c r="G2502" i="4"/>
  <c r="G2503" i="4"/>
  <c r="G2504" i="4"/>
  <c r="G2505" i="4"/>
  <c r="G2506" i="4"/>
  <c r="G2507" i="4"/>
  <c r="G2508" i="4"/>
  <c r="G2509" i="4"/>
  <c r="G2510" i="4"/>
  <c r="G2511" i="4"/>
  <c r="G2512" i="4"/>
  <c r="G2513" i="4"/>
  <c r="G2514" i="4"/>
  <c r="G2515" i="4"/>
  <c r="G2516" i="4"/>
  <c r="G2517" i="4"/>
  <c r="G2518" i="4"/>
  <c r="G2519" i="4"/>
  <c r="G2520" i="4"/>
  <c r="G2521" i="4"/>
  <c r="G2522" i="4"/>
  <c r="G2523" i="4"/>
  <c r="G2524" i="4"/>
  <c r="G2525" i="4"/>
  <c r="G2526" i="4"/>
  <c r="G2527" i="4"/>
  <c r="G2528" i="4"/>
  <c r="G2529" i="4"/>
  <c r="G2530" i="4"/>
  <c r="G2531" i="4"/>
  <c r="G2532" i="4"/>
  <c r="G2533" i="4"/>
  <c r="G2534" i="4"/>
  <c r="G2535" i="4"/>
  <c r="G2536" i="4"/>
  <c r="G2537" i="4"/>
  <c r="G2538" i="4"/>
  <c r="G2539" i="4"/>
  <c r="G2540" i="4"/>
  <c r="G2541" i="4"/>
  <c r="G2542" i="4"/>
  <c r="G2543" i="4"/>
  <c r="G2544" i="4"/>
  <c r="G2545" i="4"/>
  <c r="G2546" i="4"/>
  <c r="G2547" i="4"/>
  <c r="G2548" i="4"/>
  <c r="G2549" i="4"/>
  <c r="G2550" i="4"/>
  <c r="G2551" i="4"/>
  <c r="G2552" i="4"/>
  <c r="G2553" i="4"/>
  <c r="G2554" i="4"/>
  <c r="G2555" i="4"/>
  <c r="G2556" i="4"/>
  <c r="G2557" i="4"/>
  <c r="G2558" i="4"/>
  <c r="G2559" i="4"/>
  <c r="G2560" i="4"/>
  <c r="G2561" i="4"/>
  <c r="G2562" i="4"/>
  <c r="G2563" i="4"/>
  <c r="G2564" i="4"/>
  <c r="G2565" i="4"/>
  <c r="G2566" i="4"/>
  <c r="G2567" i="4"/>
  <c r="G2568" i="4"/>
  <c r="G2569" i="4"/>
  <c r="G2570" i="4"/>
  <c r="G2571" i="4"/>
  <c r="G2572" i="4"/>
  <c r="G2573" i="4"/>
  <c r="G2574" i="4"/>
  <c r="G2575" i="4"/>
  <c r="G2576" i="4"/>
  <c r="G2577" i="4"/>
  <c r="G2578" i="4"/>
  <c r="G2579" i="4"/>
  <c r="G2580" i="4"/>
  <c r="G2581" i="4"/>
  <c r="G2582" i="4"/>
  <c r="G2583" i="4"/>
  <c r="G2584" i="4"/>
  <c r="G2585" i="4"/>
  <c r="G2586" i="4"/>
  <c r="G2587" i="4"/>
  <c r="G2588" i="4"/>
  <c r="G2589" i="4"/>
  <c r="G2590" i="4"/>
  <c r="G2591" i="4"/>
  <c r="G2592" i="4"/>
  <c r="G2593" i="4"/>
  <c r="G2594" i="4"/>
  <c r="G2595" i="4"/>
  <c r="G2596" i="4"/>
  <c r="G2597" i="4"/>
  <c r="G2598" i="4"/>
  <c r="G2599" i="4"/>
  <c r="G2600" i="4"/>
  <c r="G2601" i="4"/>
  <c r="G2602" i="4"/>
  <c r="G2603" i="4"/>
  <c r="G2604" i="4"/>
  <c r="G2605" i="4"/>
  <c r="G2606" i="4"/>
  <c r="G2607" i="4"/>
  <c r="G2608" i="4"/>
  <c r="G2609" i="4"/>
  <c r="G2610" i="4"/>
  <c r="G2611" i="4"/>
  <c r="G2612" i="4"/>
  <c r="G2613" i="4"/>
  <c r="G2614" i="4"/>
  <c r="G2615" i="4"/>
  <c r="G2616" i="4"/>
  <c r="G2617" i="4"/>
  <c r="G2618" i="4"/>
  <c r="G2619" i="4"/>
  <c r="G2620" i="4"/>
  <c r="G2621" i="4"/>
  <c r="G2622" i="4"/>
  <c r="G2623" i="4"/>
  <c r="G2624" i="4"/>
  <c r="G2625" i="4"/>
  <c r="G2626" i="4"/>
  <c r="G2627" i="4"/>
  <c r="G2628" i="4"/>
  <c r="G2629" i="4"/>
  <c r="G2630" i="4"/>
  <c r="G2631" i="4"/>
  <c r="G2632" i="4"/>
  <c r="G2633" i="4"/>
  <c r="G2634" i="4"/>
  <c r="G2635" i="4"/>
  <c r="G2636" i="4"/>
  <c r="G2637" i="4"/>
  <c r="G2638" i="4"/>
  <c r="G2639" i="4"/>
  <c r="G2640" i="4"/>
  <c r="G2641" i="4"/>
  <c r="G2642" i="4"/>
  <c r="G2643" i="4"/>
  <c r="G2644" i="4"/>
  <c r="G2645" i="4"/>
  <c r="G2646" i="4"/>
  <c r="G2647" i="4"/>
  <c r="G2648" i="4"/>
  <c r="G2649" i="4"/>
  <c r="G2650" i="4"/>
  <c r="G2651" i="4"/>
  <c r="G2652" i="4"/>
  <c r="G2653" i="4"/>
  <c r="G2654" i="4"/>
  <c r="G2655" i="4"/>
  <c r="G2656" i="4"/>
  <c r="G2657" i="4"/>
  <c r="G2658" i="4"/>
  <c r="G2659" i="4"/>
  <c r="G2660" i="4"/>
  <c r="G2661" i="4"/>
  <c r="G2662" i="4"/>
  <c r="G2663" i="4"/>
  <c r="G2664" i="4"/>
  <c r="G2665" i="4"/>
  <c r="G2666" i="4"/>
  <c r="G2667" i="4"/>
  <c r="G2668" i="4"/>
  <c r="G2669" i="4"/>
  <c r="G2670" i="4"/>
  <c r="G2671" i="4"/>
  <c r="G2672" i="4"/>
  <c r="G2673" i="4"/>
  <c r="G2674" i="4"/>
  <c r="G2675" i="4"/>
  <c r="G2676" i="4"/>
  <c r="G2677" i="4"/>
  <c r="G2678" i="4"/>
  <c r="G2679" i="4"/>
  <c r="G2680" i="4"/>
  <c r="G2681" i="4"/>
  <c r="G2682" i="4"/>
  <c r="G2683" i="4"/>
  <c r="G2684" i="4"/>
  <c r="G2685" i="4"/>
  <c r="G2686" i="4"/>
  <c r="G2687" i="4"/>
  <c r="G2688" i="4"/>
  <c r="G2689" i="4"/>
  <c r="G2690" i="4"/>
  <c r="G2691" i="4"/>
  <c r="G2692" i="4"/>
  <c r="G2693" i="4"/>
  <c r="G2694" i="4"/>
  <c r="G2695" i="4"/>
  <c r="G2696" i="4"/>
  <c r="G2697" i="4"/>
  <c r="G2698" i="4"/>
  <c r="G2699" i="4"/>
  <c r="G2700" i="4"/>
  <c r="G2701" i="4"/>
  <c r="G2702" i="4"/>
  <c r="G2703" i="4"/>
  <c r="G2704" i="4"/>
  <c r="G2705" i="4"/>
  <c r="G2706" i="4"/>
  <c r="G2707" i="4"/>
  <c r="G2708" i="4"/>
  <c r="G2709" i="4"/>
  <c r="G2710" i="4"/>
  <c r="G2711" i="4"/>
  <c r="G2712" i="4"/>
  <c r="G2713" i="4"/>
  <c r="G2714" i="4"/>
  <c r="G2715" i="4"/>
  <c r="G2716" i="4"/>
  <c r="G2717" i="4"/>
  <c r="G2718" i="4"/>
  <c r="G2719" i="4"/>
  <c r="G2720" i="4"/>
  <c r="G2721" i="4"/>
  <c r="G2722" i="4"/>
  <c r="G2723" i="4"/>
  <c r="G2724" i="4"/>
  <c r="G2725" i="4"/>
  <c r="G2726" i="4"/>
  <c r="G2727" i="4"/>
  <c r="G2728" i="4"/>
  <c r="G2729" i="4"/>
  <c r="G2730" i="4"/>
  <c r="G2731" i="4"/>
  <c r="G2732" i="4"/>
  <c r="G2733" i="4"/>
  <c r="G2734" i="4"/>
  <c r="G2735" i="4"/>
  <c r="G2736" i="4"/>
  <c r="G2737" i="4"/>
  <c r="G2738" i="4"/>
  <c r="G2739" i="4"/>
  <c r="G2740" i="4"/>
  <c r="G2741" i="4"/>
  <c r="G2742" i="4"/>
  <c r="G2743" i="4"/>
  <c r="G2744" i="4"/>
  <c r="G2745" i="4"/>
  <c r="G2746" i="4"/>
  <c r="G2747" i="4"/>
  <c r="G2748" i="4"/>
  <c r="G2749" i="4"/>
  <c r="G2750" i="4"/>
  <c r="G2751" i="4"/>
  <c r="G2752" i="4"/>
  <c r="G2753" i="4"/>
  <c r="G2754" i="4"/>
  <c r="G2755" i="4"/>
  <c r="G2756" i="4"/>
  <c r="G2757" i="4"/>
  <c r="G2758" i="4"/>
  <c r="G2759" i="4"/>
  <c r="G2760" i="4"/>
  <c r="G2761" i="4"/>
  <c r="G2762" i="4"/>
  <c r="G2763" i="4"/>
  <c r="G2764" i="4"/>
  <c r="G2765" i="4"/>
  <c r="G2766" i="4"/>
  <c r="G2767" i="4"/>
  <c r="G2768" i="4"/>
  <c r="G2769" i="4"/>
  <c r="G2770" i="4"/>
  <c r="G2771" i="4"/>
  <c r="G2772" i="4"/>
  <c r="G2773" i="4"/>
  <c r="G2774" i="4"/>
  <c r="G2775" i="4"/>
  <c r="G2776" i="4"/>
  <c r="G2777" i="4"/>
  <c r="G2778" i="4"/>
  <c r="G2779" i="4"/>
  <c r="G2780" i="4"/>
  <c r="G2781" i="4"/>
  <c r="G2782" i="4"/>
  <c r="G2783" i="4"/>
  <c r="G2784" i="4"/>
  <c r="G2785" i="4"/>
  <c r="G2786" i="4"/>
  <c r="G2787" i="4"/>
  <c r="G2788" i="4"/>
  <c r="G2789" i="4"/>
  <c r="G2790" i="4"/>
  <c r="G2791" i="4"/>
  <c r="G2792" i="4"/>
  <c r="G2793" i="4"/>
  <c r="G2794" i="4"/>
  <c r="G2795" i="4"/>
  <c r="G2796" i="4"/>
  <c r="G2797" i="4"/>
  <c r="G2798" i="4"/>
  <c r="G2799" i="4"/>
  <c r="G2800" i="4"/>
  <c r="G2801" i="4"/>
  <c r="G2802" i="4"/>
  <c r="G2803" i="4"/>
  <c r="G2804" i="4"/>
  <c r="G2805" i="4"/>
  <c r="G2806" i="4"/>
  <c r="G2807" i="4"/>
  <c r="G2808" i="4"/>
  <c r="G2809" i="4"/>
  <c r="G2810" i="4"/>
  <c r="G2811" i="4"/>
  <c r="G2812" i="4"/>
  <c r="G2813" i="4"/>
  <c r="G2814" i="4"/>
  <c r="G2815" i="4"/>
  <c r="G2816" i="4"/>
  <c r="G2817" i="4"/>
  <c r="G2818" i="4"/>
  <c r="G2819" i="4"/>
  <c r="G2820" i="4"/>
  <c r="G2821" i="4"/>
  <c r="G2822" i="4"/>
  <c r="G2823" i="4"/>
  <c r="G2824" i="4"/>
  <c r="G2825" i="4"/>
  <c r="G2826" i="4"/>
  <c r="G2827" i="4"/>
  <c r="G2828" i="4"/>
  <c r="G2829" i="4"/>
  <c r="G2830" i="4"/>
  <c r="G2831" i="4"/>
  <c r="G2832" i="4"/>
  <c r="G2833" i="4"/>
  <c r="G2834" i="4"/>
  <c r="G2835" i="4"/>
  <c r="G2836" i="4"/>
  <c r="G2837" i="4"/>
  <c r="G2838" i="4"/>
  <c r="G2839" i="4"/>
  <c r="G2840" i="4"/>
  <c r="G2841" i="4"/>
  <c r="G2842" i="4"/>
  <c r="G2843" i="4"/>
  <c r="G2844" i="4"/>
  <c r="G2845" i="4"/>
  <c r="G2846" i="4"/>
  <c r="G2847" i="4"/>
  <c r="G2848" i="4"/>
  <c r="G2849" i="4"/>
  <c r="G2850" i="4"/>
  <c r="G2851" i="4"/>
  <c r="G2852" i="4"/>
  <c r="G2853" i="4"/>
  <c r="G2854" i="4"/>
  <c r="G2855" i="4"/>
  <c r="G2856" i="4"/>
  <c r="G2857" i="4"/>
  <c r="G2858" i="4"/>
  <c r="G2859" i="4"/>
  <c r="G2860" i="4"/>
  <c r="G2861" i="4"/>
  <c r="G2862" i="4"/>
  <c r="G2863" i="4"/>
  <c r="G2864" i="4"/>
  <c r="G2865" i="4"/>
  <c r="G2866" i="4"/>
  <c r="G2867" i="4"/>
  <c r="G2868" i="4"/>
  <c r="G2869" i="4"/>
  <c r="G2870" i="4"/>
  <c r="G2871" i="4"/>
  <c r="G2872" i="4"/>
  <c r="G2873" i="4"/>
  <c r="G2874" i="4"/>
  <c r="G2875" i="4"/>
  <c r="G2876" i="4"/>
  <c r="G2877" i="4"/>
  <c r="G2878" i="4"/>
  <c r="G2879" i="4"/>
  <c r="G2880" i="4"/>
  <c r="G2881" i="4"/>
  <c r="G2882" i="4"/>
  <c r="G2883" i="4"/>
  <c r="G2884" i="4"/>
  <c r="G2885" i="4"/>
  <c r="G2886" i="4"/>
  <c r="G2887" i="4"/>
  <c r="G2888" i="4"/>
  <c r="G2889" i="4"/>
  <c r="G2890" i="4"/>
  <c r="G2891" i="4"/>
  <c r="G2892" i="4"/>
  <c r="G2893" i="4"/>
  <c r="G2894" i="4"/>
  <c r="G2895" i="4"/>
  <c r="G2896" i="4"/>
  <c r="G2897" i="4"/>
  <c r="G2898" i="4"/>
  <c r="G2899" i="4"/>
  <c r="G2900" i="4"/>
  <c r="G2901" i="4"/>
  <c r="G2902" i="4"/>
  <c r="G2903" i="4"/>
  <c r="G2904" i="4"/>
  <c r="G2905" i="4"/>
  <c r="G2906" i="4"/>
  <c r="G2907" i="4"/>
  <c r="G2908" i="4"/>
  <c r="G2909" i="4"/>
  <c r="G2910" i="4"/>
  <c r="G2911" i="4"/>
  <c r="G2912" i="4"/>
  <c r="G2913" i="4"/>
  <c r="G2914" i="4"/>
  <c r="G2915" i="4"/>
  <c r="G2916" i="4"/>
  <c r="G2917" i="4"/>
  <c r="G2918" i="4"/>
  <c r="G2919" i="4"/>
  <c r="G2920" i="4"/>
  <c r="G2921" i="4"/>
  <c r="G2922" i="4"/>
  <c r="G2923" i="4"/>
  <c r="G2924" i="4"/>
  <c r="G2925" i="4"/>
  <c r="G2926" i="4"/>
  <c r="G2927" i="4"/>
  <c r="G2928" i="4"/>
  <c r="G2929" i="4"/>
  <c r="G2930" i="4"/>
  <c r="G2931" i="4"/>
  <c r="G2932" i="4"/>
  <c r="G2933" i="4"/>
  <c r="G2934" i="4"/>
  <c r="G2935" i="4"/>
  <c r="G2936" i="4"/>
  <c r="G2937" i="4"/>
  <c r="G2938" i="4"/>
  <c r="G2939" i="4"/>
  <c r="G2940" i="4"/>
  <c r="G2941" i="4"/>
  <c r="G2942" i="4"/>
  <c r="G2943" i="4"/>
  <c r="G2944" i="4"/>
  <c r="G2945" i="4"/>
  <c r="G2946" i="4"/>
  <c r="G2947" i="4"/>
  <c r="G2948" i="4"/>
  <c r="G2949" i="4"/>
  <c r="G2950" i="4"/>
  <c r="G2951" i="4"/>
  <c r="G2952" i="4"/>
  <c r="G2953" i="4"/>
  <c r="G2954" i="4"/>
  <c r="G2955" i="4"/>
  <c r="G2956" i="4"/>
  <c r="G2957" i="4"/>
  <c r="G2958" i="4"/>
  <c r="G2959" i="4"/>
  <c r="G2960" i="4"/>
  <c r="G2961" i="4"/>
  <c r="G2962" i="4"/>
  <c r="G2963" i="4"/>
  <c r="G2964" i="4"/>
  <c r="G2965" i="4"/>
  <c r="G2966" i="4"/>
  <c r="G2967" i="4"/>
  <c r="G2968" i="4"/>
  <c r="G2969" i="4"/>
  <c r="G2970" i="4"/>
  <c r="G2971" i="4"/>
  <c r="G2972" i="4"/>
  <c r="G2973" i="4"/>
  <c r="G2974" i="4"/>
  <c r="G2975" i="4"/>
  <c r="G2976" i="4"/>
  <c r="G2977" i="4"/>
  <c r="G2978" i="4"/>
  <c r="G2979" i="4"/>
  <c r="G2980" i="4"/>
  <c r="G2981" i="4"/>
  <c r="G2982" i="4"/>
  <c r="G2983" i="4"/>
  <c r="G2984" i="4"/>
  <c r="G2985" i="4"/>
  <c r="G2986" i="4"/>
  <c r="G2987" i="4"/>
  <c r="G2988" i="4"/>
  <c r="G2989" i="4"/>
  <c r="G2990" i="4"/>
  <c r="G2991" i="4"/>
  <c r="G2992" i="4"/>
  <c r="G2993" i="4"/>
  <c r="G2994" i="4"/>
  <c r="G2995" i="4"/>
  <c r="G2996" i="4"/>
  <c r="G2997" i="4"/>
  <c r="G2998" i="4"/>
  <c r="G2999" i="4"/>
  <c r="G3000" i="4"/>
  <c r="G3001" i="4"/>
  <c r="G3002" i="4"/>
  <c r="G3003" i="4"/>
  <c r="G3004" i="4"/>
  <c r="G3005" i="4"/>
  <c r="G3006" i="4"/>
  <c r="G3007" i="4"/>
  <c r="G3008" i="4"/>
  <c r="G3009" i="4"/>
  <c r="G3010" i="4"/>
  <c r="G3011" i="4"/>
  <c r="G3012" i="4"/>
  <c r="G3013" i="4"/>
  <c r="G3014" i="4"/>
  <c r="G3015" i="4"/>
  <c r="G3016" i="4"/>
  <c r="G3017" i="4"/>
  <c r="G3018" i="4"/>
  <c r="G3019" i="4"/>
  <c r="G3020" i="4"/>
  <c r="G3021" i="4"/>
  <c r="G3022" i="4"/>
  <c r="G3023" i="4"/>
  <c r="G3024" i="4"/>
  <c r="G3025" i="4"/>
  <c r="G3026" i="4"/>
  <c r="G3027" i="4"/>
  <c r="G3028" i="4"/>
  <c r="G3029" i="4"/>
  <c r="G3030" i="4"/>
  <c r="G3031" i="4"/>
  <c r="G3032" i="4"/>
  <c r="G3033" i="4"/>
  <c r="G3034" i="4"/>
  <c r="G3035" i="4"/>
  <c r="G3036" i="4"/>
  <c r="G3037" i="4"/>
  <c r="G3038" i="4"/>
  <c r="G3039" i="4"/>
  <c r="G3040" i="4"/>
  <c r="G3041" i="4"/>
  <c r="G3042" i="4"/>
  <c r="G3043" i="4"/>
  <c r="G3044" i="4"/>
  <c r="G3045" i="4"/>
  <c r="G3046" i="4"/>
  <c r="G3047" i="4"/>
  <c r="G3048" i="4"/>
  <c r="G3049" i="4"/>
  <c r="G3050" i="4"/>
  <c r="G3051" i="4"/>
  <c r="G3052" i="4"/>
  <c r="G3053" i="4"/>
  <c r="G3054" i="4"/>
  <c r="G3055" i="4"/>
  <c r="G3056" i="4"/>
  <c r="G3057" i="4"/>
  <c r="G3058" i="4"/>
  <c r="G3059" i="4"/>
  <c r="G3060" i="4"/>
  <c r="G3061" i="4"/>
  <c r="G3062" i="4"/>
  <c r="G3063" i="4"/>
  <c r="G3064" i="4"/>
  <c r="G3065" i="4"/>
  <c r="G3066" i="4"/>
  <c r="G3067" i="4"/>
  <c r="G3068" i="4"/>
  <c r="G3069" i="4"/>
  <c r="G3070" i="4"/>
  <c r="G3071" i="4"/>
  <c r="G3072" i="4"/>
  <c r="G3073" i="4"/>
  <c r="G3074" i="4"/>
  <c r="G3075" i="4"/>
  <c r="G3076" i="4"/>
  <c r="G3077" i="4"/>
  <c r="G3078" i="4"/>
  <c r="G3079" i="4"/>
  <c r="G3" i="4"/>
  <c r="G4" i="3"/>
  <c r="G5" i="3"/>
  <c r="G6" i="3"/>
  <c r="G7" i="3"/>
  <c r="G8" i="3"/>
  <c r="G9" i="3"/>
  <c r="G10" i="3"/>
  <c r="G11" i="3"/>
  <c r="G12" i="3"/>
  <c r="G13" i="3"/>
  <c r="G14" i="3"/>
  <c r="G15" i="3"/>
  <c r="G16" i="3"/>
  <c r="G17" i="3"/>
  <c r="G18" i="3"/>
  <c r="G19" i="3"/>
  <c r="G20" i="3"/>
  <c r="G21" i="3"/>
  <c r="G22" i="3"/>
  <c r="G23" i="3"/>
  <c r="G24" i="3"/>
  <c r="G25" i="3"/>
  <c r="G26" i="3"/>
  <c r="G27" i="3"/>
  <c r="G28" i="3"/>
  <c r="G29" i="3"/>
  <c r="G30" i="3"/>
  <c r="G31" i="3"/>
  <c r="G32" i="3"/>
  <c r="G33" i="3"/>
  <c r="G34" i="3"/>
  <c r="G35" i="3"/>
  <c r="G36" i="3"/>
  <c r="G37" i="3"/>
  <c r="G38" i="3"/>
  <c r="G39" i="3"/>
  <c r="G40" i="3"/>
  <c r="G41" i="3"/>
  <c r="G42" i="3"/>
  <c r="G43" i="3"/>
  <c r="G44" i="3"/>
  <c r="G45" i="3"/>
  <c r="G46" i="3"/>
  <c r="G47" i="3"/>
  <c r="G48" i="3"/>
  <c r="G49" i="3"/>
  <c r="G50" i="3"/>
  <c r="G51" i="3"/>
  <c r="G52" i="3"/>
  <c r="G53" i="3"/>
  <c r="G54" i="3"/>
  <c r="G55" i="3"/>
  <c r="G56" i="3"/>
  <c r="G57" i="3"/>
  <c r="G58" i="3"/>
  <c r="G59" i="3"/>
  <c r="G60" i="3"/>
  <c r="G61" i="3"/>
  <c r="G62" i="3"/>
  <c r="G63" i="3"/>
  <c r="G64" i="3"/>
  <c r="G65" i="3"/>
  <c r="G66" i="3"/>
  <c r="G67" i="3"/>
  <c r="G68" i="3"/>
  <c r="G69" i="3"/>
  <c r="G70" i="3"/>
  <c r="G71" i="3"/>
  <c r="G72" i="3"/>
  <c r="G73" i="3"/>
  <c r="G74" i="3"/>
  <c r="G75" i="3"/>
  <c r="G76" i="3"/>
  <c r="G77" i="3"/>
  <c r="G78" i="3"/>
  <c r="G79" i="3"/>
  <c r="G80" i="3"/>
  <c r="G81" i="3"/>
  <c r="G82" i="3"/>
  <c r="G83" i="3"/>
  <c r="G84" i="3"/>
  <c r="G85" i="3"/>
  <c r="G86" i="3"/>
  <c r="G87" i="3"/>
  <c r="G88" i="3"/>
  <c r="G89" i="3"/>
  <c r="G90" i="3"/>
  <c r="G91" i="3"/>
  <c r="G92" i="3"/>
  <c r="G93" i="3"/>
  <c r="G94" i="3"/>
  <c r="G95" i="3"/>
  <c r="G96" i="3"/>
  <c r="G97" i="3"/>
  <c r="G98" i="3"/>
  <c r="G99" i="3"/>
  <c r="G100" i="3"/>
  <c r="G101" i="3"/>
  <c r="G102" i="3"/>
  <c r="G103" i="3"/>
  <c r="G104" i="3"/>
  <c r="G105" i="3"/>
  <c r="G106" i="3"/>
  <c r="G107" i="3"/>
  <c r="G108" i="3"/>
  <c r="G109" i="3"/>
  <c r="G110" i="3"/>
  <c r="G111" i="3"/>
  <c r="G112" i="3"/>
  <c r="G113" i="3"/>
  <c r="G114" i="3"/>
  <c r="G115" i="3"/>
  <c r="G116" i="3"/>
  <c r="G117" i="3"/>
  <c r="G118" i="3"/>
  <c r="G119" i="3"/>
  <c r="G120" i="3"/>
  <c r="G121" i="3"/>
  <c r="G122" i="3"/>
  <c r="G123" i="3"/>
  <c r="G124" i="3"/>
  <c r="G125" i="3"/>
  <c r="G126" i="3"/>
  <c r="G127" i="3"/>
  <c r="G128" i="3"/>
  <c r="G129" i="3"/>
  <c r="G130" i="3"/>
  <c r="G131" i="3"/>
  <c r="G132" i="3"/>
  <c r="G133" i="3"/>
  <c r="G134" i="3"/>
  <c r="G135" i="3"/>
  <c r="G136" i="3"/>
  <c r="G137" i="3"/>
  <c r="G138" i="3"/>
  <c r="G139" i="3"/>
  <c r="G140" i="3"/>
  <c r="G141" i="3"/>
  <c r="G142" i="3"/>
  <c r="G143" i="3"/>
  <c r="G144" i="3"/>
  <c r="G145" i="3"/>
  <c r="G146" i="3"/>
  <c r="G147" i="3"/>
  <c r="G148" i="3"/>
  <c r="G149" i="3"/>
  <c r="G150" i="3"/>
  <c r="G151" i="3"/>
  <c r="G152" i="3"/>
  <c r="G153" i="3"/>
  <c r="G154" i="3"/>
  <c r="G155" i="3"/>
  <c r="G156" i="3"/>
  <c r="G157" i="3"/>
  <c r="G158" i="3"/>
  <c r="G159" i="3"/>
  <c r="G160" i="3"/>
  <c r="G161" i="3"/>
  <c r="G162" i="3"/>
  <c r="G163" i="3"/>
  <c r="G164" i="3"/>
  <c r="G165" i="3"/>
  <c r="G166" i="3"/>
  <c r="G167" i="3"/>
  <c r="G168" i="3"/>
  <c r="G169" i="3"/>
  <c r="G170" i="3"/>
  <c r="G171" i="3"/>
  <c r="G172" i="3"/>
  <c r="G173" i="3"/>
  <c r="G174" i="3"/>
  <c r="G175" i="3"/>
  <c r="G176" i="3"/>
  <c r="G177" i="3"/>
  <c r="G178" i="3"/>
  <c r="G179" i="3"/>
  <c r="G180" i="3"/>
  <c r="G181" i="3"/>
  <c r="G182" i="3"/>
  <c r="G183" i="3"/>
  <c r="G184" i="3"/>
  <c r="G185" i="3"/>
  <c r="G186" i="3"/>
  <c r="G187" i="3"/>
  <c r="G188" i="3"/>
  <c r="G189" i="3"/>
  <c r="G190" i="3"/>
  <c r="G191" i="3"/>
  <c r="G192" i="3"/>
  <c r="G193" i="3"/>
  <c r="G194" i="3"/>
  <c r="G195" i="3"/>
  <c r="G196" i="3"/>
  <c r="G197" i="3"/>
  <c r="G198" i="3"/>
  <c r="G199" i="3"/>
  <c r="G200" i="3"/>
  <c r="G201" i="3"/>
  <c r="G202" i="3"/>
  <c r="G203" i="3"/>
  <c r="G204" i="3"/>
  <c r="G205" i="3"/>
  <c r="G206" i="3"/>
  <c r="G207" i="3"/>
  <c r="G208" i="3"/>
  <c r="G209" i="3"/>
  <c r="G210" i="3"/>
  <c r="G211" i="3"/>
  <c r="G212" i="3"/>
  <c r="G213" i="3"/>
  <c r="G214" i="3"/>
  <c r="G215" i="3"/>
  <c r="G216" i="3"/>
  <c r="G217" i="3"/>
  <c r="G218" i="3"/>
  <c r="G219" i="3"/>
  <c r="G220" i="3"/>
  <c r="G221" i="3"/>
  <c r="G222" i="3"/>
  <c r="G223" i="3"/>
  <c r="G224" i="3"/>
  <c r="G225" i="3"/>
  <c r="G226" i="3"/>
  <c r="G227" i="3"/>
  <c r="G228" i="3"/>
  <c r="G229" i="3"/>
  <c r="G230" i="3"/>
  <c r="G231" i="3"/>
  <c r="G232" i="3"/>
  <c r="G233" i="3"/>
  <c r="G234" i="3"/>
  <c r="G235" i="3"/>
  <c r="G236" i="3"/>
  <c r="G237" i="3"/>
  <c r="G238" i="3"/>
  <c r="G239" i="3"/>
  <c r="G240" i="3"/>
  <c r="G241" i="3"/>
  <c r="G242" i="3"/>
  <c r="G243" i="3"/>
  <c r="G244" i="3"/>
  <c r="G245" i="3"/>
  <c r="G246" i="3"/>
  <c r="G247" i="3"/>
  <c r="G248" i="3"/>
  <c r="G249" i="3"/>
  <c r="G250" i="3"/>
  <c r="G251" i="3"/>
  <c r="G252" i="3"/>
  <c r="G253" i="3"/>
  <c r="G254" i="3"/>
  <c r="G255" i="3"/>
  <c r="G256" i="3"/>
  <c r="G257" i="3"/>
  <c r="G258" i="3"/>
  <c r="G259" i="3"/>
  <c r="G260" i="3"/>
  <c r="G261" i="3"/>
  <c r="G262" i="3"/>
  <c r="G263" i="3"/>
  <c r="G264" i="3"/>
  <c r="G265" i="3"/>
  <c r="G266" i="3"/>
  <c r="G267" i="3"/>
  <c r="G268" i="3"/>
  <c r="G269" i="3"/>
  <c r="G270" i="3"/>
  <c r="G271" i="3"/>
  <c r="G272" i="3"/>
  <c r="G273" i="3"/>
  <c r="G274" i="3"/>
  <c r="G275" i="3"/>
  <c r="G276" i="3"/>
  <c r="G277" i="3"/>
  <c r="G278" i="3"/>
  <c r="G279" i="3"/>
  <c r="G280" i="3"/>
  <c r="G281" i="3"/>
  <c r="G282" i="3"/>
  <c r="G283" i="3"/>
  <c r="G284" i="3"/>
  <c r="G285" i="3"/>
  <c r="G286" i="3"/>
  <c r="G287" i="3"/>
  <c r="G288" i="3"/>
  <c r="G289" i="3"/>
  <c r="G290" i="3"/>
  <c r="G291" i="3"/>
  <c r="G292" i="3"/>
  <c r="G293" i="3"/>
  <c r="G294" i="3"/>
  <c r="G295" i="3"/>
  <c r="G296" i="3"/>
  <c r="G297" i="3"/>
  <c r="G298" i="3"/>
  <c r="G299" i="3"/>
  <c r="G300" i="3"/>
  <c r="G301" i="3"/>
  <c r="G302" i="3"/>
  <c r="G303" i="3"/>
  <c r="G304" i="3"/>
  <c r="G305" i="3"/>
  <c r="G306" i="3"/>
  <c r="G307" i="3"/>
  <c r="G308" i="3"/>
  <c r="G309" i="3"/>
  <c r="G310" i="3"/>
  <c r="G311" i="3"/>
  <c r="G312" i="3"/>
  <c r="G313" i="3"/>
  <c r="G314" i="3"/>
  <c r="G315" i="3"/>
  <c r="G316" i="3"/>
  <c r="G317" i="3"/>
  <c r="G318" i="3"/>
  <c r="G319" i="3"/>
  <c r="G320" i="3"/>
  <c r="G321" i="3"/>
  <c r="G322" i="3"/>
  <c r="G323" i="3"/>
  <c r="G324" i="3"/>
  <c r="G325" i="3"/>
  <c r="G326" i="3"/>
  <c r="G327" i="3"/>
  <c r="G328" i="3"/>
  <c r="G329" i="3"/>
  <c r="G330" i="3"/>
  <c r="G331" i="3"/>
  <c r="G332" i="3"/>
  <c r="G333" i="3"/>
  <c r="G334" i="3"/>
  <c r="G335" i="3"/>
  <c r="G336" i="3"/>
  <c r="G337" i="3"/>
  <c r="G338" i="3"/>
  <c r="G339" i="3"/>
  <c r="G340" i="3"/>
  <c r="G341" i="3"/>
  <c r="G342" i="3"/>
  <c r="G343" i="3"/>
  <c r="G344" i="3"/>
  <c r="G345" i="3"/>
  <c r="G346" i="3"/>
  <c r="G347" i="3"/>
  <c r="G348" i="3"/>
  <c r="G349" i="3"/>
  <c r="G350" i="3"/>
  <c r="G351" i="3"/>
  <c r="G352" i="3"/>
  <c r="G353" i="3"/>
  <c r="G354" i="3"/>
  <c r="G355" i="3"/>
  <c r="G356" i="3"/>
  <c r="G357" i="3"/>
  <c r="G358" i="3"/>
  <c r="G359" i="3"/>
  <c r="G360" i="3"/>
  <c r="G361" i="3"/>
  <c r="G362" i="3"/>
  <c r="G363" i="3"/>
  <c r="G364" i="3"/>
  <c r="G365" i="3"/>
  <c r="G366" i="3"/>
  <c r="G367" i="3"/>
  <c r="G368" i="3"/>
  <c r="G369" i="3"/>
  <c r="G370" i="3"/>
  <c r="G371" i="3"/>
  <c r="G372" i="3"/>
  <c r="G373" i="3"/>
  <c r="G374" i="3"/>
  <c r="G375" i="3"/>
  <c r="G376" i="3"/>
  <c r="G377" i="3"/>
  <c r="G378" i="3"/>
  <c r="G379" i="3"/>
  <c r="G380" i="3"/>
  <c r="G381" i="3"/>
  <c r="G382" i="3"/>
  <c r="G383" i="3"/>
  <c r="G384" i="3"/>
  <c r="G385" i="3"/>
  <c r="G386" i="3"/>
  <c r="G387" i="3"/>
  <c r="G388" i="3"/>
  <c r="G389" i="3"/>
  <c r="G390" i="3"/>
  <c r="G391" i="3"/>
  <c r="G392" i="3"/>
  <c r="G393" i="3"/>
  <c r="G394" i="3"/>
  <c r="G395" i="3"/>
  <c r="G396" i="3"/>
  <c r="G397" i="3"/>
  <c r="G398" i="3"/>
  <c r="G399" i="3"/>
  <c r="G400" i="3"/>
  <c r="G401" i="3"/>
  <c r="G402" i="3"/>
  <c r="G403" i="3"/>
  <c r="G404" i="3"/>
  <c r="G405" i="3"/>
  <c r="G406" i="3"/>
  <c r="G407" i="3"/>
  <c r="G408" i="3"/>
  <c r="G409" i="3"/>
  <c r="G410" i="3"/>
  <c r="G411" i="3"/>
  <c r="G412" i="3"/>
  <c r="G413" i="3"/>
  <c r="G414" i="3"/>
  <c r="G415" i="3"/>
  <c r="G416" i="3"/>
  <c r="G417" i="3"/>
  <c r="G418" i="3"/>
  <c r="G419" i="3"/>
  <c r="G420" i="3"/>
  <c r="G421" i="3"/>
  <c r="G422" i="3"/>
  <c r="G423" i="3"/>
  <c r="G424" i="3"/>
  <c r="G425" i="3"/>
  <c r="G426" i="3"/>
  <c r="G427" i="3"/>
  <c r="G428" i="3"/>
  <c r="G429" i="3"/>
  <c r="G430" i="3"/>
  <c r="G431" i="3"/>
  <c r="G432" i="3"/>
  <c r="G433" i="3"/>
  <c r="G434" i="3"/>
  <c r="G435" i="3"/>
  <c r="G436" i="3"/>
  <c r="G437" i="3"/>
  <c r="G438" i="3"/>
  <c r="G439" i="3"/>
  <c r="G440" i="3"/>
  <c r="G441" i="3"/>
  <c r="G442" i="3"/>
  <c r="G443" i="3"/>
  <c r="G444" i="3"/>
  <c r="G445" i="3"/>
  <c r="G446" i="3"/>
  <c r="G447" i="3"/>
  <c r="G448" i="3"/>
  <c r="G449" i="3"/>
  <c r="G450" i="3"/>
  <c r="G451" i="3"/>
  <c r="G452" i="3"/>
  <c r="G453" i="3"/>
  <c r="G454" i="3"/>
  <c r="G455" i="3"/>
  <c r="G456" i="3"/>
  <c r="G457" i="3"/>
  <c r="G458" i="3"/>
  <c r="G459" i="3"/>
  <c r="G460" i="3"/>
  <c r="G461" i="3"/>
  <c r="G462" i="3"/>
  <c r="G463" i="3"/>
  <c r="G464" i="3"/>
  <c r="G465" i="3"/>
  <c r="G466" i="3"/>
  <c r="G467" i="3"/>
  <c r="G468" i="3"/>
  <c r="G469" i="3"/>
  <c r="G470" i="3"/>
  <c r="G471" i="3"/>
  <c r="G472" i="3"/>
  <c r="G473" i="3"/>
  <c r="G474" i="3"/>
  <c r="G475" i="3"/>
  <c r="G476" i="3"/>
  <c r="G477" i="3"/>
  <c r="G478" i="3"/>
  <c r="G479" i="3"/>
  <c r="G480" i="3"/>
  <c r="G481" i="3"/>
  <c r="G482" i="3"/>
  <c r="G483" i="3"/>
  <c r="G484" i="3"/>
  <c r="G485" i="3"/>
  <c r="G486" i="3"/>
  <c r="G487" i="3"/>
  <c r="G488" i="3"/>
  <c r="G489" i="3"/>
  <c r="G490" i="3"/>
  <c r="G491" i="3"/>
  <c r="G492" i="3"/>
  <c r="G493" i="3"/>
  <c r="G494" i="3"/>
  <c r="G495" i="3"/>
  <c r="G496" i="3"/>
  <c r="G497" i="3"/>
  <c r="G498" i="3"/>
  <c r="G499" i="3"/>
  <c r="G500" i="3"/>
  <c r="G501" i="3"/>
  <c r="G502" i="3"/>
  <c r="G503" i="3"/>
  <c r="G504" i="3"/>
  <c r="G505" i="3"/>
  <c r="G506" i="3"/>
  <c r="G507" i="3"/>
  <c r="G508" i="3"/>
  <c r="G509" i="3"/>
  <c r="G510" i="3"/>
  <c r="G511" i="3"/>
  <c r="G512" i="3"/>
  <c r="G513" i="3"/>
  <c r="G514" i="3"/>
  <c r="G515" i="3"/>
  <c r="G516" i="3"/>
  <c r="G517" i="3"/>
  <c r="G518" i="3"/>
  <c r="G519" i="3"/>
  <c r="G520" i="3"/>
  <c r="G521" i="3"/>
  <c r="G522" i="3"/>
  <c r="G523" i="3"/>
  <c r="G524" i="3"/>
  <c r="G525" i="3"/>
  <c r="G526" i="3"/>
  <c r="G527" i="3"/>
  <c r="G528" i="3"/>
  <c r="G529" i="3"/>
  <c r="G530" i="3"/>
  <c r="G531" i="3"/>
  <c r="G532" i="3"/>
  <c r="G533" i="3"/>
  <c r="G534" i="3"/>
  <c r="G535" i="3"/>
  <c r="G536" i="3"/>
  <c r="G537" i="3"/>
  <c r="G538" i="3"/>
  <c r="G539" i="3"/>
  <c r="G540" i="3"/>
  <c r="G541" i="3"/>
  <c r="G542" i="3"/>
  <c r="G543" i="3"/>
  <c r="G544" i="3"/>
  <c r="G545" i="3"/>
  <c r="G546" i="3"/>
  <c r="G547" i="3"/>
  <c r="G548" i="3"/>
  <c r="G549" i="3"/>
  <c r="G550" i="3"/>
  <c r="G551" i="3"/>
  <c r="G552" i="3"/>
  <c r="G553" i="3"/>
  <c r="G554" i="3"/>
  <c r="G555" i="3"/>
  <c r="G556" i="3"/>
  <c r="G557" i="3"/>
  <c r="G558" i="3"/>
  <c r="G559" i="3"/>
  <c r="G560" i="3"/>
  <c r="G561" i="3"/>
  <c r="G562" i="3"/>
  <c r="G563" i="3"/>
  <c r="G564" i="3"/>
  <c r="G565" i="3"/>
  <c r="G566" i="3"/>
  <c r="G567" i="3"/>
  <c r="G568" i="3"/>
  <c r="G569" i="3"/>
  <c r="G570" i="3"/>
  <c r="G571" i="3"/>
  <c r="G572" i="3"/>
  <c r="G573" i="3"/>
  <c r="G574" i="3"/>
  <c r="G575" i="3"/>
  <c r="G576" i="3"/>
  <c r="G577" i="3"/>
  <c r="G578" i="3"/>
  <c r="G579" i="3"/>
  <c r="G580" i="3"/>
  <c r="G581" i="3"/>
  <c r="G582" i="3"/>
  <c r="G583" i="3"/>
  <c r="G584" i="3"/>
  <c r="G585" i="3"/>
  <c r="G586" i="3"/>
  <c r="G587" i="3"/>
  <c r="G588" i="3"/>
  <c r="G589" i="3"/>
  <c r="G590" i="3"/>
  <c r="G591" i="3"/>
  <c r="G592" i="3"/>
  <c r="G593" i="3"/>
  <c r="G594" i="3"/>
  <c r="G595" i="3"/>
  <c r="G596" i="3"/>
  <c r="G597" i="3"/>
  <c r="G598" i="3"/>
  <c r="G599" i="3"/>
  <c r="G600" i="3"/>
  <c r="G601" i="3"/>
  <c r="G602" i="3"/>
  <c r="G603" i="3"/>
  <c r="G604" i="3"/>
  <c r="G605" i="3"/>
  <c r="G606" i="3"/>
  <c r="G607" i="3"/>
  <c r="G608" i="3"/>
  <c r="G609" i="3"/>
  <c r="G610" i="3"/>
  <c r="G611" i="3"/>
  <c r="G612" i="3"/>
  <c r="G613" i="3"/>
  <c r="G614" i="3"/>
  <c r="G615" i="3"/>
  <c r="G616" i="3"/>
  <c r="G617" i="3"/>
  <c r="G618" i="3"/>
  <c r="G619" i="3"/>
  <c r="G620" i="3"/>
  <c r="G621" i="3"/>
  <c r="G622" i="3"/>
  <c r="G623" i="3"/>
  <c r="G624" i="3"/>
  <c r="G625" i="3"/>
  <c r="G626" i="3"/>
  <c r="G627" i="3"/>
  <c r="G628" i="3"/>
  <c r="G629" i="3"/>
  <c r="G630" i="3"/>
  <c r="G631" i="3"/>
  <c r="G632" i="3"/>
  <c r="G633" i="3"/>
  <c r="G634" i="3"/>
  <c r="G635" i="3"/>
  <c r="G636" i="3"/>
  <c r="G637" i="3"/>
  <c r="G638" i="3"/>
  <c r="G639" i="3"/>
  <c r="G640" i="3"/>
  <c r="G641" i="3"/>
  <c r="G642" i="3"/>
  <c r="G643" i="3"/>
  <c r="G644" i="3"/>
  <c r="G645" i="3"/>
  <c r="G646" i="3"/>
  <c r="G647" i="3"/>
  <c r="G648" i="3"/>
  <c r="G649" i="3"/>
  <c r="G650" i="3"/>
  <c r="G651" i="3"/>
  <c r="G652" i="3"/>
  <c r="G653" i="3"/>
  <c r="G654" i="3"/>
  <c r="G655" i="3"/>
  <c r="G656" i="3"/>
  <c r="G657" i="3"/>
  <c r="G658" i="3"/>
  <c r="G659" i="3"/>
  <c r="G660" i="3"/>
  <c r="G661" i="3"/>
  <c r="G662" i="3"/>
  <c r="G663" i="3"/>
  <c r="G664" i="3"/>
  <c r="G665" i="3"/>
  <c r="G666" i="3"/>
  <c r="G667" i="3"/>
  <c r="G668" i="3"/>
  <c r="G669" i="3"/>
  <c r="G670" i="3"/>
  <c r="G671" i="3"/>
  <c r="G672" i="3"/>
  <c r="G673" i="3"/>
  <c r="G674" i="3"/>
  <c r="G675" i="3"/>
  <c r="G676" i="3"/>
  <c r="G677" i="3"/>
  <c r="G678" i="3"/>
  <c r="G679" i="3"/>
  <c r="G680" i="3"/>
  <c r="G681" i="3"/>
  <c r="G682" i="3"/>
  <c r="G683" i="3"/>
  <c r="G684" i="3"/>
  <c r="G685" i="3"/>
  <c r="G686" i="3"/>
  <c r="G687" i="3"/>
  <c r="G688" i="3"/>
  <c r="G689" i="3"/>
  <c r="G690" i="3"/>
  <c r="G691" i="3"/>
  <c r="G692" i="3"/>
  <c r="G693" i="3"/>
  <c r="G694" i="3"/>
  <c r="G695" i="3"/>
  <c r="G696" i="3"/>
  <c r="G697" i="3"/>
  <c r="G698" i="3"/>
  <c r="G699" i="3"/>
  <c r="G700" i="3"/>
  <c r="G701" i="3"/>
  <c r="G702" i="3"/>
  <c r="G703" i="3"/>
  <c r="G704" i="3"/>
  <c r="G705" i="3"/>
  <c r="G706" i="3"/>
  <c r="G707" i="3"/>
  <c r="G708" i="3"/>
  <c r="G709" i="3"/>
  <c r="G710" i="3"/>
  <c r="G711" i="3"/>
  <c r="G712" i="3"/>
  <c r="G713" i="3"/>
  <c r="G714" i="3"/>
  <c r="G715" i="3"/>
  <c r="G716" i="3"/>
  <c r="G717" i="3"/>
  <c r="G718" i="3"/>
  <c r="G719" i="3"/>
  <c r="G720" i="3"/>
  <c r="G721" i="3"/>
  <c r="G722" i="3"/>
  <c r="G723" i="3"/>
  <c r="G724" i="3"/>
  <c r="G725" i="3"/>
  <c r="G726" i="3"/>
  <c r="G727" i="3"/>
  <c r="G728" i="3"/>
  <c r="G729" i="3"/>
  <c r="G730" i="3"/>
  <c r="G731" i="3"/>
  <c r="G732" i="3"/>
  <c r="G733" i="3"/>
  <c r="G734" i="3"/>
  <c r="G735" i="3"/>
  <c r="G736" i="3"/>
  <c r="G737" i="3"/>
  <c r="G738" i="3"/>
  <c r="G739" i="3"/>
  <c r="G740" i="3"/>
  <c r="G741" i="3"/>
  <c r="G742" i="3"/>
  <c r="G743" i="3"/>
  <c r="G744" i="3"/>
  <c r="G745" i="3"/>
  <c r="G746" i="3"/>
  <c r="G747" i="3"/>
  <c r="G748" i="3"/>
  <c r="G749" i="3"/>
  <c r="G750" i="3"/>
  <c r="G751" i="3"/>
  <c r="G752" i="3"/>
  <c r="G753" i="3"/>
  <c r="G754" i="3"/>
  <c r="G755" i="3"/>
  <c r="G756" i="3"/>
  <c r="G757" i="3"/>
  <c r="G758" i="3"/>
  <c r="G759" i="3"/>
  <c r="G760" i="3"/>
  <c r="G761" i="3"/>
  <c r="G762" i="3"/>
  <c r="G763" i="3"/>
  <c r="G764" i="3"/>
  <c r="G765" i="3"/>
  <c r="G766" i="3"/>
  <c r="G767" i="3"/>
  <c r="G768" i="3"/>
  <c r="G769" i="3"/>
  <c r="G770" i="3"/>
  <c r="G771" i="3"/>
  <c r="G772" i="3"/>
  <c r="G773" i="3"/>
  <c r="G774" i="3"/>
  <c r="G775" i="3"/>
  <c r="G776" i="3"/>
  <c r="G777" i="3"/>
  <c r="G778" i="3"/>
  <c r="G779" i="3"/>
  <c r="G780" i="3"/>
  <c r="G781" i="3"/>
  <c r="G782" i="3"/>
  <c r="G783" i="3"/>
  <c r="G784" i="3"/>
  <c r="G785" i="3"/>
  <c r="G786" i="3"/>
  <c r="G787" i="3"/>
  <c r="G788" i="3"/>
  <c r="G789" i="3"/>
  <c r="G790" i="3"/>
  <c r="G791" i="3"/>
  <c r="G792" i="3"/>
  <c r="G793" i="3"/>
  <c r="G794" i="3"/>
  <c r="G795" i="3"/>
  <c r="G796" i="3"/>
  <c r="G797" i="3"/>
  <c r="G798" i="3"/>
  <c r="G799" i="3"/>
  <c r="G800" i="3"/>
  <c r="G801" i="3"/>
  <c r="G802" i="3"/>
  <c r="G803" i="3"/>
  <c r="G804" i="3"/>
  <c r="G805" i="3"/>
  <c r="G806" i="3"/>
  <c r="G807" i="3"/>
  <c r="G808" i="3"/>
  <c r="G809" i="3"/>
  <c r="G810" i="3"/>
  <c r="G811" i="3"/>
  <c r="G812" i="3"/>
  <c r="G813" i="3"/>
  <c r="G814" i="3"/>
  <c r="G815" i="3"/>
  <c r="G816" i="3"/>
  <c r="G817" i="3"/>
  <c r="G818" i="3"/>
  <c r="G819" i="3"/>
  <c r="G820" i="3"/>
  <c r="G821" i="3"/>
  <c r="G822" i="3"/>
  <c r="G823" i="3"/>
  <c r="G824" i="3"/>
  <c r="G825" i="3"/>
  <c r="G826" i="3"/>
  <c r="G827" i="3"/>
  <c r="G828" i="3"/>
  <c r="G829" i="3"/>
  <c r="G830" i="3"/>
  <c r="G831" i="3"/>
  <c r="G832" i="3"/>
  <c r="G833" i="3"/>
  <c r="G834" i="3"/>
  <c r="G835" i="3"/>
  <c r="G836" i="3"/>
  <c r="G837" i="3"/>
  <c r="G838" i="3"/>
  <c r="G839" i="3"/>
  <c r="G840" i="3"/>
  <c r="G841" i="3"/>
  <c r="G842" i="3"/>
  <c r="G843" i="3"/>
  <c r="G844" i="3"/>
  <c r="G845" i="3"/>
  <c r="G846" i="3"/>
  <c r="G847" i="3"/>
  <c r="G848" i="3"/>
  <c r="G849" i="3"/>
  <c r="G850" i="3"/>
  <c r="G851" i="3"/>
  <c r="G852" i="3"/>
  <c r="G853" i="3"/>
  <c r="G854" i="3"/>
  <c r="G855" i="3"/>
  <c r="G856" i="3"/>
  <c r="G857" i="3"/>
  <c r="G858" i="3"/>
  <c r="G859" i="3"/>
  <c r="G860" i="3"/>
  <c r="G861" i="3"/>
  <c r="G862" i="3"/>
  <c r="G863" i="3"/>
  <c r="G864" i="3"/>
  <c r="G865" i="3"/>
  <c r="G866" i="3"/>
  <c r="G867" i="3"/>
  <c r="G868" i="3"/>
  <c r="G869" i="3"/>
  <c r="G870" i="3"/>
  <c r="G871" i="3"/>
  <c r="G872" i="3"/>
  <c r="G873" i="3"/>
  <c r="G874" i="3"/>
  <c r="G875" i="3"/>
  <c r="G876" i="3"/>
  <c r="G877" i="3"/>
  <c r="G878" i="3"/>
  <c r="G879" i="3"/>
  <c r="G880" i="3"/>
  <c r="G881" i="3"/>
  <c r="G882" i="3"/>
  <c r="G883" i="3"/>
  <c r="G884" i="3"/>
  <c r="G885" i="3"/>
  <c r="G886" i="3"/>
  <c r="G887" i="3"/>
  <c r="G888" i="3"/>
  <c r="G889" i="3"/>
  <c r="G890" i="3"/>
  <c r="G891" i="3"/>
  <c r="G892" i="3"/>
  <c r="G893" i="3"/>
  <c r="G894" i="3"/>
  <c r="G895" i="3"/>
  <c r="G896" i="3"/>
  <c r="G897" i="3"/>
  <c r="G898" i="3"/>
  <c r="G899" i="3"/>
  <c r="G900" i="3"/>
  <c r="G901" i="3"/>
  <c r="G902" i="3"/>
  <c r="G903" i="3"/>
  <c r="G904" i="3"/>
  <c r="G905" i="3"/>
  <c r="G906" i="3"/>
  <c r="G907" i="3"/>
  <c r="G908" i="3"/>
  <c r="G909" i="3"/>
  <c r="G910" i="3"/>
  <c r="G911" i="3"/>
  <c r="G912" i="3"/>
  <c r="G913" i="3"/>
  <c r="G914" i="3"/>
  <c r="G915" i="3"/>
  <c r="G916" i="3"/>
  <c r="G917" i="3"/>
  <c r="G918" i="3"/>
  <c r="G919" i="3"/>
  <c r="G920" i="3"/>
  <c r="G921" i="3"/>
  <c r="G922" i="3"/>
  <c r="G923" i="3"/>
  <c r="G924" i="3"/>
  <c r="G925" i="3"/>
  <c r="G926" i="3"/>
  <c r="G927" i="3"/>
  <c r="G928" i="3"/>
  <c r="G929" i="3"/>
  <c r="G930" i="3"/>
  <c r="G931" i="3"/>
  <c r="G932" i="3"/>
  <c r="G933" i="3"/>
  <c r="G934" i="3"/>
  <c r="G935" i="3"/>
  <c r="G936" i="3"/>
  <c r="G937" i="3"/>
  <c r="G938" i="3"/>
  <c r="G939" i="3"/>
  <c r="G940" i="3"/>
  <c r="G941" i="3"/>
  <c r="G942" i="3"/>
  <c r="G943" i="3"/>
  <c r="G944" i="3"/>
  <c r="G945" i="3"/>
  <c r="G946" i="3"/>
  <c r="G947" i="3"/>
  <c r="G948" i="3"/>
  <c r="G949" i="3"/>
  <c r="G950" i="3"/>
  <c r="G951" i="3"/>
  <c r="G952" i="3"/>
  <c r="G953" i="3"/>
  <c r="G954" i="3"/>
  <c r="G955" i="3"/>
  <c r="G956" i="3"/>
  <c r="G957" i="3"/>
  <c r="G958" i="3"/>
  <c r="G959" i="3"/>
  <c r="G960" i="3"/>
  <c r="G961" i="3"/>
  <c r="G962" i="3"/>
  <c r="G963" i="3"/>
  <c r="G964" i="3"/>
  <c r="G965" i="3"/>
  <c r="G966" i="3"/>
  <c r="G967" i="3"/>
  <c r="G968" i="3"/>
  <c r="G969" i="3"/>
  <c r="G970" i="3"/>
  <c r="G971" i="3"/>
  <c r="G972" i="3"/>
  <c r="G973" i="3"/>
  <c r="G974" i="3"/>
  <c r="G975" i="3"/>
  <c r="G976" i="3"/>
  <c r="G977" i="3"/>
  <c r="G978" i="3"/>
  <c r="G979" i="3"/>
  <c r="G980" i="3"/>
  <c r="G981" i="3"/>
  <c r="G982" i="3"/>
  <c r="G983" i="3"/>
  <c r="G984" i="3"/>
  <c r="G985" i="3"/>
  <c r="G986" i="3"/>
  <c r="G987" i="3"/>
  <c r="G988" i="3"/>
  <c r="G989" i="3"/>
  <c r="G990" i="3"/>
  <c r="G991" i="3"/>
  <c r="G992" i="3"/>
  <c r="G993" i="3"/>
  <c r="G994" i="3"/>
  <c r="G995" i="3"/>
  <c r="G996" i="3"/>
  <c r="G997" i="3"/>
  <c r="G998" i="3"/>
  <c r="G999" i="3"/>
  <c r="G1000" i="3"/>
  <c r="G1001" i="3"/>
  <c r="G1002" i="3"/>
  <c r="G1003" i="3"/>
  <c r="G1004" i="3"/>
  <c r="G1005" i="3"/>
  <c r="G1006" i="3"/>
  <c r="G1007" i="3"/>
  <c r="G1008" i="3"/>
  <c r="G1009" i="3"/>
  <c r="G1010" i="3"/>
  <c r="G1011" i="3"/>
  <c r="G1012" i="3"/>
  <c r="G1013" i="3"/>
  <c r="G1014" i="3"/>
  <c r="G1015" i="3"/>
  <c r="G1016" i="3"/>
  <c r="G1017" i="3"/>
  <c r="G1018" i="3"/>
  <c r="G1019" i="3"/>
  <c r="G1020" i="3"/>
  <c r="G1021" i="3"/>
  <c r="G1022" i="3"/>
  <c r="G1023" i="3"/>
  <c r="G1024" i="3"/>
  <c r="G1025" i="3"/>
  <c r="G1026" i="3"/>
  <c r="G1027" i="3"/>
  <c r="G1028" i="3"/>
  <c r="G1029" i="3"/>
  <c r="G1030" i="3"/>
  <c r="G1031" i="3"/>
  <c r="G1032" i="3"/>
  <c r="G1033" i="3"/>
  <c r="G1034" i="3"/>
  <c r="G1035" i="3"/>
  <c r="G1036" i="3"/>
  <c r="G1037" i="3"/>
  <c r="G1038" i="3"/>
  <c r="G1039" i="3"/>
  <c r="G1040" i="3"/>
  <c r="G1041" i="3"/>
  <c r="G1042" i="3"/>
  <c r="G1043" i="3"/>
  <c r="G1044" i="3"/>
  <c r="G1045" i="3"/>
  <c r="G1046" i="3"/>
  <c r="G1047" i="3"/>
  <c r="G1048" i="3"/>
  <c r="G1049" i="3"/>
  <c r="G1050" i="3"/>
  <c r="G1051" i="3"/>
  <c r="G1052" i="3"/>
  <c r="G1053" i="3"/>
  <c r="G1054" i="3"/>
  <c r="G1055" i="3"/>
  <c r="G1056" i="3"/>
  <c r="G1057" i="3"/>
  <c r="G1058" i="3"/>
  <c r="G1059" i="3"/>
  <c r="G1060" i="3"/>
  <c r="G1061" i="3"/>
  <c r="G1062" i="3"/>
  <c r="G1063" i="3"/>
  <c r="G1064" i="3"/>
  <c r="G1065" i="3"/>
  <c r="G1066" i="3"/>
  <c r="G1067" i="3"/>
  <c r="G1068" i="3"/>
  <c r="G1069" i="3"/>
  <c r="G1070" i="3"/>
  <c r="G1071" i="3"/>
  <c r="G1072" i="3"/>
  <c r="G1073" i="3"/>
  <c r="G1074" i="3"/>
  <c r="G1075" i="3"/>
  <c r="G1076" i="3"/>
  <c r="G1077" i="3"/>
  <c r="G1078" i="3"/>
  <c r="G1079" i="3"/>
  <c r="G1080" i="3"/>
  <c r="G1081" i="3"/>
  <c r="G1082" i="3"/>
  <c r="G1083" i="3"/>
  <c r="G1084" i="3"/>
  <c r="G1085" i="3"/>
  <c r="G1086" i="3"/>
  <c r="G1087" i="3"/>
  <c r="G1088" i="3"/>
  <c r="G1089" i="3"/>
  <c r="G1090" i="3"/>
  <c r="G1091" i="3"/>
  <c r="G1092" i="3"/>
  <c r="G1093" i="3"/>
  <c r="G1094" i="3"/>
  <c r="G1095" i="3"/>
  <c r="G1096" i="3"/>
  <c r="G1097" i="3"/>
  <c r="G1098" i="3"/>
  <c r="G1099" i="3"/>
  <c r="G1100" i="3"/>
  <c r="G1101" i="3"/>
  <c r="G1102" i="3"/>
  <c r="G1103" i="3"/>
  <c r="G1104" i="3"/>
  <c r="G1105" i="3"/>
  <c r="G1106" i="3"/>
  <c r="G1107" i="3"/>
  <c r="G1108" i="3"/>
  <c r="G1109" i="3"/>
  <c r="G1110" i="3"/>
  <c r="G1111" i="3"/>
  <c r="G1112" i="3"/>
  <c r="G1113" i="3"/>
  <c r="G1114" i="3"/>
  <c r="G1115" i="3"/>
  <c r="G1116" i="3"/>
  <c r="G1117" i="3"/>
  <c r="G1118" i="3"/>
  <c r="G1119" i="3"/>
  <c r="G1120" i="3"/>
  <c r="G1121" i="3"/>
  <c r="G1122" i="3"/>
  <c r="G1123" i="3"/>
  <c r="G1124" i="3"/>
  <c r="G1125" i="3"/>
  <c r="G1126" i="3"/>
  <c r="G1127" i="3"/>
  <c r="G1128" i="3"/>
  <c r="G1129" i="3"/>
  <c r="G1130" i="3"/>
  <c r="G1131" i="3"/>
  <c r="G1132" i="3"/>
  <c r="G1133" i="3"/>
  <c r="G1134" i="3"/>
  <c r="G1135" i="3"/>
  <c r="G1136" i="3"/>
  <c r="G1137" i="3"/>
  <c r="G1138" i="3"/>
  <c r="G1139" i="3"/>
  <c r="G1140" i="3"/>
  <c r="G1141" i="3"/>
  <c r="G1142" i="3"/>
  <c r="G1143" i="3"/>
  <c r="G1144" i="3"/>
  <c r="G1145" i="3"/>
  <c r="G1146" i="3"/>
  <c r="G1147" i="3"/>
  <c r="G1148" i="3"/>
  <c r="G1149" i="3"/>
  <c r="G1150" i="3"/>
  <c r="G1151" i="3"/>
  <c r="G1152" i="3"/>
  <c r="G1153" i="3"/>
  <c r="G1154" i="3"/>
  <c r="G1155" i="3"/>
  <c r="G1156" i="3"/>
  <c r="G1157" i="3"/>
  <c r="G1158" i="3"/>
  <c r="G1159" i="3"/>
  <c r="G1160" i="3"/>
  <c r="G1161" i="3"/>
  <c r="G1162" i="3"/>
  <c r="G1163" i="3"/>
  <c r="G1164" i="3"/>
  <c r="G1165" i="3"/>
  <c r="G1166" i="3"/>
  <c r="G1167" i="3"/>
  <c r="G1168" i="3"/>
  <c r="G1169" i="3"/>
  <c r="G1170" i="3"/>
  <c r="G1171" i="3"/>
  <c r="G1172" i="3"/>
  <c r="G1173" i="3"/>
  <c r="G1174" i="3"/>
  <c r="G1175" i="3"/>
  <c r="G1176" i="3"/>
  <c r="G1177" i="3"/>
  <c r="G1178" i="3"/>
  <c r="G1179" i="3"/>
  <c r="G1180" i="3"/>
  <c r="G1181" i="3"/>
  <c r="G1182" i="3"/>
  <c r="G1183" i="3"/>
  <c r="G1184" i="3"/>
  <c r="G1185" i="3"/>
  <c r="G1186" i="3"/>
  <c r="G1187" i="3"/>
  <c r="G1188" i="3"/>
  <c r="G1189" i="3"/>
  <c r="G1190" i="3"/>
  <c r="G1191" i="3"/>
  <c r="G1192" i="3"/>
  <c r="G1193" i="3"/>
  <c r="G1194" i="3"/>
  <c r="G1195" i="3"/>
  <c r="G1196" i="3"/>
  <c r="G1197" i="3"/>
  <c r="G1198" i="3"/>
  <c r="G1199" i="3"/>
  <c r="G1200" i="3"/>
  <c r="G1201" i="3"/>
  <c r="G1202" i="3"/>
  <c r="G1203" i="3"/>
  <c r="G1204" i="3"/>
  <c r="G1205" i="3"/>
  <c r="G1206" i="3"/>
  <c r="G1207" i="3"/>
  <c r="G1208" i="3"/>
  <c r="G1209" i="3"/>
  <c r="G1210" i="3"/>
  <c r="G1211" i="3"/>
  <c r="G1212" i="3"/>
  <c r="G1213" i="3"/>
  <c r="G1214" i="3"/>
  <c r="G1215" i="3"/>
  <c r="G1216" i="3"/>
  <c r="G1217" i="3"/>
  <c r="G1218" i="3"/>
  <c r="G1219" i="3"/>
  <c r="G1220" i="3"/>
  <c r="G1221" i="3"/>
  <c r="G1222" i="3"/>
  <c r="G1223" i="3"/>
  <c r="G1224" i="3"/>
  <c r="G1225" i="3"/>
  <c r="G1226" i="3"/>
  <c r="G1227" i="3"/>
  <c r="G1228" i="3"/>
  <c r="G1229" i="3"/>
  <c r="G1230" i="3"/>
  <c r="G1231" i="3"/>
  <c r="G1232" i="3"/>
  <c r="G1233" i="3"/>
  <c r="G1234" i="3"/>
  <c r="G1235" i="3"/>
  <c r="G1236" i="3"/>
  <c r="G1237" i="3"/>
  <c r="G1238" i="3"/>
  <c r="G1239" i="3"/>
  <c r="G1240" i="3"/>
  <c r="G1241" i="3"/>
  <c r="G1242" i="3"/>
  <c r="G1243" i="3"/>
  <c r="G1244" i="3"/>
  <c r="G1245" i="3"/>
  <c r="G1246" i="3"/>
  <c r="G1247" i="3"/>
  <c r="G1248" i="3"/>
  <c r="G1249" i="3"/>
  <c r="G1250" i="3"/>
  <c r="G1251" i="3"/>
  <c r="G1252" i="3"/>
  <c r="G1253" i="3"/>
  <c r="G1254" i="3"/>
  <c r="G1255" i="3"/>
  <c r="G1256" i="3"/>
  <c r="G1257" i="3"/>
  <c r="G1258" i="3"/>
  <c r="G1259" i="3"/>
  <c r="G1260" i="3"/>
  <c r="G1261" i="3"/>
  <c r="G1262" i="3"/>
  <c r="G1263" i="3"/>
  <c r="G1264" i="3"/>
  <c r="G1265" i="3"/>
  <c r="G1266" i="3"/>
  <c r="G1267" i="3"/>
  <c r="G1268" i="3"/>
  <c r="G1269" i="3"/>
  <c r="G1270" i="3"/>
  <c r="G1271" i="3"/>
  <c r="G1272" i="3"/>
  <c r="G1273" i="3"/>
  <c r="G1274" i="3"/>
  <c r="G1275" i="3"/>
  <c r="G1276" i="3"/>
  <c r="G1277" i="3"/>
  <c r="G1278" i="3"/>
  <c r="G1279" i="3"/>
  <c r="G1280" i="3"/>
  <c r="G1281" i="3"/>
  <c r="G1282" i="3"/>
  <c r="G1283" i="3"/>
  <c r="G1284" i="3"/>
  <c r="G1285" i="3"/>
  <c r="G1286" i="3"/>
  <c r="G1287" i="3"/>
  <c r="G1288" i="3"/>
  <c r="G1289" i="3"/>
  <c r="G1290" i="3"/>
  <c r="G1291" i="3"/>
  <c r="G1292" i="3"/>
  <c r="G1293" i="3"/>
  <c r="G1294" i="3"/>
  <c r="G1295" i="3"/>
  <c r="G1296" i="3"/>
  <c r="G1297" i="3"/>
  <c r="G1298" i="3"/>
  <c r="G1299" i="3"/>
  <c r="G1300" i="3"/>
  <c r="G1301" i="3"/>
  <c r="G1302" i="3"/>
  <c r="G1303" i="3"/>
  <c r="G1304" i="3"/>
  <c r="G1305" i="3"/>
  <c r="G1306" i="3"/>
  <c r="G1307" i="3"/>
  <c r="G1308" i="3"/>
  <c r="G1309" i="3"/>
  <c r="G1310" i="3"/>
  <c r="G1311" i="3"/>
  <c r="G1312" i="3"/>
  <c r="G1313" i="3"/>
  <c r="G1314" i="3"/>
  <c r="G1315" i="3"/>
  <c r="G1316" i="3"/>
  <c r="G1317" i="3"/>
  <c r="G1318" i="3"/>
  <c r="G1319" i="3"/>
  <c r="G1320" i="3"/>
  <c r="G1321" i="3"/>
  <c r="G1322" i="3"/>
  <c r="G1323" i="3"/>
  <c r="G1324" i="3"/>
  <c r="G1325" i="3"/>
  <c r="G1326" i="3"/>
  <c r="G1327" i="3"/>
  <c r="G1328" i="3"/>
  <c r="G1329" i="3"/>
  <c r="G1330" i="3"/>
  <c r="G1331" i="3"/>
  <c r="G1332" i="3"/>
  <c r="G1333" i="3"/>
  <c r="G1334" i="3"/>
  <c r="G1335" i="3"/>
  <c r="G1336" i="3"/>
  <c r="G1337" i="3"/>
  <c r="G1338" i="3"/>
  <c r="G1339" i="3"/>
  <c r="G1340" i="3"/>
  <c r="G1341" i="3"/>
  <c r="G1342" i="3"/>
  <c r="G1343" i="3"/>
  <c r="G1344" i="3"/>
  <c r="G1345" i="3"/>
  <c r="G1346" i="3"/>
  <c r="G1347" i="3"/>
  <c r="G1348" i="3"/>
  <c r="G1349" i="3"/>
  <c r="G1350" i="3"/>
  <c r="G1351" i="3"/>
  <c r="G1352" i="3"/>
  <c r="G1353" i="3"/>
  <c r="G1354" i="3"/>
  <c r="G1355" i="3"/>
  <c r="G1356" i="3"/>
  <c r="G1357" i="3"/>
  <c r="G1358" i="3"/>
  <c r="G1359" i="3"/>
  <c r="G1360" i="3"/>
  <c r="G1361" i="3"/>
  <c r="G1362" i="3"/>
  <c r="G1363" i="3"/>
  <c r="G1364" i="3"/>
  <c r="G1365" i="3"/>
  <c r="G1366" i="3"/>
  <c r="G1367" i="3"/>
  <c r="G1368" i="3"/>
  <c r="G1369" i="3"/>
  <c r="G1370" i="3"/>
  <c r="G1371" i="3"/>
  <c r="G1372" i="3"/>
  <c r="G1373" i="3"/>
  <c r="G1374" i="3"/>
  <c r="G1375" i="3"/>
  <c r="G1376" i="3"/>
  <c r="G1377" i="3"/>
  <c r="G1378" i="3"/>
  <c r="G1379" i="3"/>
  <c r="G1380" i="3"/>
  <c r="G1381" i="3"/>
  <c r="G1382" i="3"/>
  <c r="G1383" i="3"/>
  <c r="G1384" i="3"/>
  <c r="G1385" i="3"/>
  <c r="G1386" i="3"/>
  <c r="G1387" i="3"/>
  <c r="G1388" i="3"/>
  <c r="G1389" i="3"/>
  <c r="G1390" i="3"/>
  <c r="G1391" i="3"/>
  <c r="G1392" i="3"/>
  <c r="G1393" i="3"/>
  <c r="G1394" i="3"/>
  <c r="G1395" i="3"/>
  <c r="G1396" i="3"/>
  <c r="G1397" i="3"/>
  <c r="G1398" i="3"/>
  <c r="G1399" i="3"/>
  <c r="G1400" i="3"/>
  <c r="G1401" i="3"/>
  <c r="G1402" i="3"/>
  <c r="G1403" i="3"/>
  <c r="G1404" i="3"/>
  <c r="G1405" i="3"/>
  <c r="G1406" i="3"/>
  <c r="G1407" i="3"/>
  <c r="G1408" i="3"/>
  <c r="G1409" i="3"/>
  <c r="G1410" i="3"/>
  <c r="G1411" i="3"/>
  <c r="G1412" i="3"/>
  <c r="G1413" i="3"/>
  <c r="G1414" i="3"/>
  <c r="G1415" i="3"/>
  <c r="G1416" i="3"/>
  <c r="G1417" i="3"/>
  <c r="G1418" i="3"/>
  <c r="G1419" i="3"/>
  <c r="G1420" i="3"/>
  <c r="G1421" i="3"/>
  <c r="G1422" i="3"/>
  <c r="G1423" i="3"/>
  <c r="G1424" i="3"/>
  <c r="G1425" i="3"/>
  <c r="G1426" i="3"/>
  <c r="G1427" i="3"/>
  <c r="G1428" i="3"/>
  <c r="G1429" i="3"/>
  <c r="G1430" i="3"/>
  <c r="G1431" i="3"/>
  <c r="G1432" i="3"/>
  <c r="G1433" i="3"/>
  <c r="G1434" i="3"/>
  <c r="G1435" i="3"/>
  <c r="G1436" i="3"/>
  <c r="G1437" i="3"/>
  <c r="G1438" i="3"/>
  <c r="G1439" i="3"/>
  <c r="G1440" i="3"/>
  <c r="G1441" i="3"/>
  <c r="G1442" i="3"/>
  <c r="G1443" i="3"/>
  <c r="G1444" i="3"/>
  <c r="G1445" i="3"/>
  <c r="G1446" i="3"/>
  <c r="G1447" i="3"/>
  <c r="G1448" i="3"/>
  <c r="G1449" i="3"/>
  <c r="G1450" i="3"/>
  <c r="G1451" i="3"/>
  <c r="G1452" i="3"/>
  <c r="G1453" i="3"/>
  <c r="G1454" i="3"/>
  <c r="G1455" i="3"/>
  <c r="G1456" i="3"/>
  <c r="G1457" i="3"/>
  <c r="G1458" i="3"/>
  <c r="G1459" i="3"/>
  <c r="G1460" i="3"/>
  <c r="G1461" i="3"/>
  <c r="G1462" i="3"/>
  <c r="G1463" i="3"/>
  <c r="G1464" i="3"/>
  <c r="G1465" i="3"/>
  <c r="G1466" i="3"/>
  <c r="G1467" i="3"/>
  <c r="G1468" i="3"/>
  <c r="G1469" i="3"/>
  <c r="G1470" i="3"/>
  <c r="G1471" i="3"/>
  <c r="G1472" i="3"/>
  <c r="G1473" i="3"/>
  <c r="G1474" i="3"/>
  <c r="G1475" i="3"/>
  <c r="G1476" i="3"/>
  <c r="G1477" i="3"/>
  <c r="G1478" i="3"/>
  <c r="G1479" i="3"/>
  <c r="G1480" i="3"/>
  <c r="G1481" i="3"/>
  <c r="G1482" i="3"/>
  <c r="G1483" i="3"/>
  <c r="G1484" i="3"/>
  <c r="G1485" i="3"/>
  <c r="G1486" i="3"/>
  <c r="G1487" i="3"/>
  <c r="G1488" i="3"/>
  <c r="G1489" i="3"/>
  <c r="G1490" i="3"/>
  <c r="G1491" i="3"/>
  <c r="G1492" i="3"/>
  <c r="G1493" i="3"/>
  <c r="G1494" i="3"/>
  <c r="G1495" i="3"/>
  <c r="G1496" i="3"/>
  <c r="G1497" i="3"/>
  <c r="G1498" i="3"/>
  <c r="G1499" i="3"/>
  <c r="G1500" i="3"/>
  <c r="G1501" i="3"/>
  <c r="G1502" i="3"/>
  <c r="G1503" i="3"/>
  <c r="G1504" i="3"/>
  <c r="G1505" i="3"/>
  <c r="G1506" i="3"/>
  <c r="G1507" i="3"/>
  <c r="G1508" i="3"/>
  <c r="G1509" i="3"/>
  <c r="G1510" i="3"/>
  <c r="G1511" i="3"/>
  <c r="G1512" i="3"/>
  <c r="G1513" i="3"/>
  <c r="G1514" i="3"/>
  <c r="G1515" i="3"/>
  <c r="G1516" i="3"/>
  <c r="G1517" i="3"/>
  <c r="G1518" i="3"/>
  <c r="G1519" i="3"/>
  <c r="G1520" i="3"/>
  <c r="G1521" i="3"/>
  <c r="G1522" i="3"/>
  <c r="G1523" i="3"/>
  <c r="G1524" i="3"/>
  <c r="G1525" i="3"/>
  <c r="G1526" i="3"/>
  <c r="G1527" i="3"/>
  <c r="G1528" i="3"/>
  <c r="G1529" i="3"/>
  <c r="G1530" i="3"/>
  <c r="G1531" i="3"/>
  <c r="G1532" i="3"/>
  <c r="G1533" i="3"/>
  <c r="G1534" i="3"/>
  <c r="G1535" i="3"/>
  <c r="G1536" i="3"/>
  <c r="G1537" i="3"/>
  <c r="G1538" i="3"/>
  <c r="G1539" i="3"/>
  <c r="G1540" i="3"/>
  <c r="G1541" i="3"/>
  <c r="G1542" i="3"/>
  <c r="G1543" i="3"/>
  <c r="G1544" i="3"/>
  <c r="G1545" i="3"/>
  <c r="G1546" i="3"/>
  <c r="G1547" i="3"/>
  <c r="G1548" i="3"/>
  <c r="G1549" i="3"/>
  <c r="G1550" i="3"/>
  <c r="G1551" i="3"/>
  <c r="G1552" i="3"/>
  <c r="G1553" i="3"/>
  <c r="G1554" i="3"/>
  <c r="G1555" i="3"/>
  <c r="G1556" i="3"/>
  <c r="G1557" i="3"/>
  <c r="G1558" i="3"/>
  <c r="G1559" i="3"/>
  <c r="G1560" i="3"/>
  <c r="G1561" i="3"/>
  <c r="G1562" i="3"/>
  <c r="G1563" i="3"/>
  <c r="G1564" i="3"/>
  <c r="G1565" i="3"/>
  <c r="G1566" i="3"/>
  <c r="G1567" i="3"/>
  <c r="G1568" i="3"/>
  <c r="G1569" i="3"/>
  <c r="G1570" i="3"/>
  <c r="G1571" i="3"/>
  <c r="G1572" i="3"/>
  <c r="G1573" i="3"/>
  <c r="G1574" i="3"/>
  <c r="G1575" i="3"/>
  <c r="G1576" i="3"/>
  <c r="G1577" i="3"/>
  <c r="G1578" i="3"/>
  <c r="G1579" i="3"/>
  <c r="G1580" i="3"/>
  <c r="G1581" i="3"/>
  <c r="G1582" i="3"/>
  <c r="G1583" i="3"/>
  <c r="G1584" i="3"/>
  <c r="G1585" i="3"/>
  <c r="G1586" i="3"/>
  <c r="G1587" i="3"/>
  <c r="G1588" i="3"/>
  <c r="G1589" i="3"/>
  <c r="G1590" i="3"/>
  <c r="G1591" i="3"/>
  <c r="G1592" i="3"/>
  <c r="G1593" i="3"/>
  <c r="G1594" i="3"/>
  <c r="G1595" i="3"/>
  <c r="G1596" i="3"/>
  <c r="G1597" i="3"/>
  <c r="G1598" i="3"/>
  <c r="G1599" i="3"/>
  <c r="G1600" i="3"/>
  <c r="G1601" i="3"/>
  <c r="G1602" i="3"/>
  <c r="G1603" i="3"/>
  <c r="G1604" i="3"/>
  <c r="G1605" i="3"/>
  <c r="G1606" i="3"/>
  <c r="G1607" i="3"/>
  <c r="G1608" i="3"/>
  <c r="G1609" i="3"/>
  <c r="G1610" i="3"/>
  <c r="G1611" i="3"/>
  <c r="G1612" i="3"/>
  <c r="G1613" i="3"/>
  <c r="G1614" i="3"/>
  <c r="G1615" i="3"/>
  <c r="G1616" i="3"/>
  <c r="G1617" i="3"/>
  <c r="G1618" i="3"/>
  <c r="G1619" i="3"/>
  <c r="G1620" i="3"/>
  <c r="G1621" i="3"/>
  <c r="G1622" i="3"/>
  <c r="G1623" i="3"/>
  <c r="G1624" i="3"/>
  <c r="G1625" i="3"/>
  <c r="G1626" i="3"/>
  <c r="G1627" i="3"/>
  <c r="G1628" i="3"/>
  <c r="G1629" i="3"/>
  <c r="G1630" i="3"/>
  <c r="G1631" i="3"/>
  <c r="G1632" i="3"/>
  <c r="G1633" i="3"/>
  <c r="G1634" i="3"/>
  <c r="G1635" i="3"/>
  <c r="G1636" i="3"/>
  <c r="G1637" i="3"/>
  <c r="G1638" i="3"/>
  <c r="G1639" i="3"/>
  <c r="G1640" i="3"/>
  <c r="G1641" i="3"/>
  <c r="G1642" i="3"/>
  <c r="G1643" i="3"/>
  <c r="G1644" i="3"/>
  <c r="G1645" i="3"/>
  <c r="G1646" i="3"/>
  <c r="G1647" i="3"/>
  <c r="G1648" i="3"/>
  <c r="G1649" i="3"/>
  <c r="G1650" i="3"/>
  <c r="G1651" i="3"/>
  <c r="G1652" i="3"/>
  <c r="G1653" i="3"/>
  <c r="G1654" i="3"/>
  <c r="G1655" i="3"/>
  <c r="G1656" i="3"/>
  <c r="G1657" i="3"/>
  <c r="G1658" i="3"/>
  <c r="G1659" i="3"/>
  <c r="G1660" i="3"/>
  <c r="G1661" i="3"/>
  <c r="G1662" i="3"/>
  <c r="G1663" i="3"/>
  <c r="G1664" i="3"/>
  <c r="G1665" i="3"/>
  <c r="G1666" i="3"/>
  <c r="G1667" i="3"/>
  <c r="G1668" i="3"/>
  <c r="G1669" i="3"/>
  <c r="G1670" i="3"/>
  <c r="G1671" i="3"/>
  <c r="G1672" i="3"/>
  <c r="G1673" i="3"/>
  <c r="G1674" i="3"/>
  <c r="G1675" i="3"/>
  <c r="G1676" i="3"/>
  <c r="G1677" i="3"/>
  <c r="G1678" i="3"/>
  <c r="G1679" i="3"/>
  <c r="G1680" i="3"/>
  <c r="G1681" i="3"/>
  <c r="G1682" i="3"/>
  <c r="G1683" i="3"/>
  <c r="G1684" i="3"/>
  <c r="G1685" i="3"/>
  <c r="G1686" i="3"/>
  <c r="G1687" i="3"/>
  <c r="G1688" i="3"/>
  <c r="G1689" i="3"/>
  <c r="G1690" i="3"/>
  <c r="G1691" i="3"/>
  <c r="G1692" i="3"/>
  <c r="G1693" i="3"/>
  <c r="G1694" i="3"/>
  <c r="G1695" i="3"/>
  <c r="G1696" i="3"/>
  <c r="G1697" i="3"/>
  <c r="G1698" i="3"/>
  <c r="G1699" i="3"/>
  <c r="G1700" i="3"/>
  <c r="G1701" i="3"/>
  <c r="G1702" i="3"/>
  <c r="G1703" i="3"/>
  <c r="G1704" i="3"/>
  <c r="G1705" i="3"/>
  <c r="G1706" i="3"/>
  <c r="G1707" i="3"/>
  <c r="G1708" i="3"/>
  <c r="G1709" i="3"/>
  <c r="G1710" i="3"/>
  <c r="G1711" i="3"/>
  <c r="G1712" i="3"/>
  <c r="G1713" i="3"/>
  <c r="G1714" i="3"/>
  <c r="G1715" i="3"/>
  <c r="G1716" i="3"/>
  <c r="G1717" i="3"/>
  <c r="G1718" i="3"/>
  <c r="G1719" i="3"/>
  <c r="G1720" i="3"/>
  <c r="G1721" i="3"/>
  <c r="G1722" i="3"/>
  <c r="G1723" i="3"/>
  <c r="G1724" i="3"/>
  <c r="G1725" i="3"/>
  <c r="G1726" i="3"/>
  <c r="G1727" i="3"/>
  <c r="G1728" i="3"/>
  <c r="G1729" i="3"/>
  <c r="G1730" i="3"/>
  <c r="G1731" i="3"/>
  <c r="G1732" i="3"/>
  <c r="G1733" i="3"/>
  <c r="G1734" i="3"/>
  <c r="G1735" i="3"/>
  <c r="G1736" i="3"/>
  <c r="G1737" i="3"/>
  <c r="G1738" i="3"/>
  <c r="G1739" i="3"/>
  <c r="G1740" i="3"/>
  <c r="G1741" i="3"/>
  <c r="G1742" i="3"/>
  <c r="G1743" i="3"/>
  <c r="G1744" i="3"/>
  <c r="G1745" i="3"/>
  <c r="G1746" i="3"/>
  <c r="G1747" i="3"/>
  <c r="G1748" i="3"/>
  <c r="G1749" i="3"/>
  <c r="G1750" i="3"/>
  <c r="G1751" i="3"/>
  <c r="G1752" i="3"/>
  <c r="G1753" i="3"/>
  <c r="G1754" i="3"/>
  <c r="G1755" i="3"/>
  <c r="G1756" i="3"/>
  <c r="G1757" i="3"/>
  <c r="G1758" i="3"/>
  <c r="G1759" i="3"/>
  <c r="G1760" i="3"/>
  <c r="G1761" i="3"/>
  <c r="G1762" i="3"/>
  <c r="G1763" i="3"/>
  <c r="G1764" i="3"/>
  <c r="G1765" i="3"/>
  <c r="G1766" i="3"/>
  <c r="G1767" i="3"/>
  <c r="G1768" i="3"/>
  <c r="G1769" i="3"/>
  <c r="G1770" i="3"/>
  <c r="G1771" i="3"/>
  <c r="G1772" i="3"/>
  <c r="G1773" i="3"/>
  <c r="G1774" i="3"/>
  <c r="G1775" i="3"/>
  <c r="G1776" i="3"/>
  <c r="G1777" i="3"/>
  <c r="G1778" i="3"/>
  <c r="G1779" i="3"/>
  <c r="G1780" i="3"/>
  <c r="G1781" i="3"/>
  <c r="G1782" i="3"/>
  <c r="G1783" i="3"/>
  <c r="G1784" i="3"/>
  <c r="G1785" i="3"/>
  <c r="G1786" i="3"/>
  <c r="G1787" i="3"/>
  <c r="G1788" i="3"/>
  <c r="G1789" i="3"/>
  <c r="G1790" i="3"/>
  <c r="G1791" i="3"/>
  <c r="G1792" i="3"/>
  <c r="G1793" i="3"/>
  <c r="G1794" i="3"/>
  <c r="G1795" i="3"/>
  <c r="G1796" i="3"/>
  <c r="G1797" i="3"/>
  <c r="G1798" i="3"/>
  <c r="G1799" i="3"/>
  <c r="G1800" i="3"/>
  <c r="G1801" i="3"/>
  <c r="G1802" i="3"/>
  <c r="G1803" i="3"/>
  <c r="G1804" i="3"/>
  <c r="G1805" i="3"/>
  <c r="G1806" i="3"/>
  <c r="G1807" i="3"/>
  <c r="G1808" i="3"/>
  <c r="G1809" i="3"/>
  <c r="G1810" i="3"/>
  <c r="G1811" i="3"/>
  <c r="G1812" i="3"/>
  <c r="G1813" i="3"/>
  <c r="G1814" i="3"/>
  <c r="G1815" i="3"/>
  <c r="G1816" i="3"/>
  <c r="G1817" i="3"/>
  <c r="G1818" i="3"/>
  <c r="G1819" i="3"/>
  <c r="G1820" i="3"/>
  <c r="G1821" i="3"/>
  <c r="G1822" i="3"/>
  <c r="G1823" i="3"/>
  <c r="G1824" i="3"/>
  <c r="G1825" i="3"/>
  <c r="G1826" i="3"/>
  <c r="G1827" i="3"/>
  <c r="G1828" i="3"/>
  <c r="G1829" i="3"/>
  <c r="G1830" i="3"/>
  <c r="G1831" i="3"/>
  <c r="G1832" i="3"/>
  <c r="G1833" i="3"/>
  <c r="G1834" i="3"/>
  <c r="G1835" i="3"/>
  <c r="G1836" i="3"/>
  <c r="G1837" i="3"/>
  <c r="G1838" i="3"/>
  <c r="G1839" i="3"/>
  <c r="G1840" i="3"/>
  <c r="G1841" i="3"/>
  <c r="G1842" i="3"/>
  <c r="G1843" i="3"/>
  <c r="G1844" i="3"/>
  <c r="G1845" i="3"/>
  <c r="G1846" i="3"/>
  <c r="G1847" i="3"/>
  <c r="G1848" i="3"/>
  <c r="G1849" i="3"/>
  <c r="G1850" i="3"/>
  <c r="G1851" i="3"/>
  <c r="G1852" i="3"/>
  <c r="G1853" i="3"/>
  <c r="G1854" i="3"/>
  <c r="G1855" i="3"/>
  <c r="G1856" i="3"/>
  <c r="G1857" i="3"/>
  <c r="G1858" i="3"/>
  <c r="G1859" i="3"/>
  <c r="G1860" i="3"/>
  <c r="G1861" i="3"/>
  <c r="G1862" i="3"/>
  <c r="G1863" i="3"/>
  <c r="G1864" i="3"/>
  <c r="G1865" i="3"/>
  <c r="G1866" i="3"/>
  <c r="G1867" i="3"/>
  <c r="G1868" i="3"/>
  <c r="G1869" i="3"/>
  <c r="G1870" i="3"/>
  <c r="G1871" i="3"/>
  <c r="G1872" i="3"/>
  <c r="G1873" i="3"/>
  <c r="G1874" i="3"/>
  <c r="G1875" i="3"/>
  <c r="G1876" i="3"/>
  <c r="G1877" i="3"/>
  <c r="G1878" i="3"/>
  <c r="G1879" i="3"/>
  <c r="G1880" i="3"/>
  <c r="G1881" i="3"/>
  <c r="G1882" i="3"/>
  <c r="G1883" i="3"/>
  <c r="G1884" i="3"/>
  <c r="G1885" i="3"/>
  <c r="G1886" i="3"/>
  <c r="G1887" i="3"/>
  <c r="G1888" i="3"/>
  <c r="G1889" i="3"/>
  <c r="G1890" i="3"/>
  <c r="G1891" i="3"/>
  <c r="G1892" i="3"/>
  <c r="G1893" i="3"/>
  <c r="G1894" i="3"/>
  <c r="G1895" i="3"/>
  <c r="G1896" i="3"/>
  <c r="G1897" i="3"/>
  <c r="G1898" i="3"/>
  <c r="G1899" i="3"/>
  <c r="G1900" i="3"/>
  <c r="G1901" i="3"/>
  <c r="G1902" i="3"/>
  <c r="G1903" i="3"/>
  <c r="G1904" i="3"/>
  <c r="G1905" i="3"/>
  <c r="G1906" i="3"/>
  <c r="G1907" i="3"/>
  <c r="G1908" i="3"/>
  <c r="G1909" i="3"/>
  <c r="G1910" i="3"/>
  <c r="G1911" i="3"/>
  <c r="G1912" i="3"/>
  <c r="G1913" i="3"/>
  <c r="G1914" i="3"/>
  <c r="G1915" i="3"/>
  <c r="G1916" i="3"/>
  <c r="G1917" i="3"/>
  <c r="G1918" i="3"/>
  <c r="G1919" i="3"/>
  <c r="G1920" i="3"/>
  <c r="G1921" i="3"/>
  <c r="G1922" i="3"/>
  <c r="G1923" i="3"/>
  <c r="G1924" i="3"/>
  <c r="G1925" i="3"/>
  <c r="G1926" i="3"/>
  <c r="G1927" i="3"/>
  <c r="G1928" i="3"/>
  <c r="G1929" i="3"/>
  <c r="G1930" i="3"/>
  <c r="G1931" i="3"/>
  <c r="G1932" i="3"/>
  <c r="G1933" i="3"/>
  <c r="G1934" i="3"/>
  <c r="G1935" i="3"/>
  <c r="G1936" i="3"/>
  <c r="G1937" i="3"/>
  <c r="G1938" i="3"/>
  <c r="G1939" i="3"/>
  <c r="G1940" i="3"/>
  <c r="G1941" i="3"/>
  <c r="G1942" i="3"/>
  <c r="G1943" i="3"/>
  <c r="G1944" i="3"/>
  <c r="G1945" i="3"/>
  <c r="G1946" i="3"/>
  <c r="G1947" i="3"/>
  <c r="G1948" i="3"/>
  <c r="G1949" i="3"/>
  <c r="G1950" i="3"/>
  <c r="G1951" i="3"/>
  <c r="G1952" i="3"/>
  <c r="G1953" i="3"/>
  <c r="G1954" i="3"/>
  <c r="G1955" i="3"/>
  <c r="G1956" i="3"/>
  <c r="G1957" i="3"/>
  <c r="G1958" i="3"/>
  <c r="G1959" i="3"/>
  <c r="G1960" i="3"/>
  <c r="G1961" i="3"/>
  <c r="G1962" i="3"/>
  <c r="G1963" i="3"/>
  <c r="G1964" i="3"/>
  <c r="G1965" i="3"/>
  <c r="G1966" i="3"/>
  <c r="G1967" i="3"/>
  <c r="G1968" i="3"/>
  <c r="G1969" i="3"/>
  <c r="G1970" i="3"/>
  <c r="G1971" i="3"/>
  <c r="G1972" i="3"/>
  <c r="G1973" i="3"/>
  <c r="G1974" i="3"/>
  <c r="G1975" i="3"/>
  <c r="G1976" i="3"/>
  <c r="G1977" i="3"/>
  <c r="G1978" i="3"/>
  <c r="G1979" i="3"/>
  <c r="G1980" i="3"/>
  <c r="G1981" i="3"/>
  <c r="G1982" i="3"/>
  <c r="G1983" i="3"/>
  <c r="G1984" i="3"/>
  <c r="G1985" i="3"/>
  <c r="G1986" i="3"/>
  <c r="G1987" i="3"/>
  <c r="G1988" i="3"/>
  <c r="G1989" i="3"/>
  <c r="G1990" i="3"/>
  <c r="G1991" i="3"/>
  <c r="G1992" i="3"/>
  <c r="G1993" i="3"/>
  <c r="G1994" i="3"/>
  <c r="G1995" i="3"/>
  <c r="G1996" i="3"/>
  <c r="G1997" i="3"/>
  <c r="G1998" i="3"/>
  <c r="G1999" i="3"/>
  <c r="G2000" i="3"/>
  <c r="G2001" i="3"/>
  <c r="G2002" i="3"/>
  <c r="G2003" i="3"/>
  <c r="G2004" i="3"/>
  <c r="G2005" i="3"/>
  <c r="G2006" i="3"/>
  <c r="G2007" i="3"/>
  <c r="G2008" i="3"/>
  <c r="G2009" i="3"/>
  <c r="G2010" i="3"/>
  <c r="G2011" i="3"/>
  <c r="G2012" i="3"/>
  <c r="G2013" i="3"/>
  <c r="G2014" i="3"/>
  <c r="G2015" i="3"/>
  <c r="G2016" i="3"/>
  <c r="G2017" i="3"/>
  <c r="G2018" i="3"/>
  <c r="G2019" i="3"/>
  <c r="G2020" i="3"/>
  <c r="G2021" i="3"/>
  <c r="G2022" i="3"/>
  <c r="G2023" i="3"/>
  <c r="G2024" i="3"/>
  <c r="G2025" i="3"/>
  <c r="G2026" i="3"/>
  <c r="G2027" i="3"/>
  <c r="G2028" i="3"/>
  <c r="G2029" i="3"/>
  <c r="G2030" i="3"/>
  <c r="G2031" i="3"/>
  <c r="G2032" i="3"/>
  <c r="G2033" i="3"/>
  <c r="G2034" i="3"/>
  <c r="G2035" i="3"/>
  <c r="G2036" i="3"/>
  <c r="G2037" i="3"/>
  <c r="G2038" i="3"/>
  <c r="G2039" i="3"/>
  <c r="G2040" i="3"/>
  <c r="G2041" i="3"/>
  <c r="G2042" i="3"/>
  <c r="G2043" i="3"/>
  <c r="G2044" i="3"/>
  <c r="G2045" i="3"/>
  <c r="G2046" i="3"/>
  <c r="G2047" i="3"/>
  <c r="G2048" i="3"/>
  <c r="G2049" i="3"/>
  <c r="G2050" i="3"/>
  <c r="G2051" i="3"/>
  <c r="G2052" i="3"/>
  <c r="G2053" i="3"/>
  <c r="G2054" i="3"/>
  <c r="G2055" i="3"/>
  <c r="G2056" i="3"/>
  <c r="G2057" i="3"/>
  <c r="G2058" i="3"/>
  <c r="G2059" i="3"/>
  <c r="G2060" i="3"/>
  <c r="G2061" i="3"/>
  <c r="G2062" i="3"/>
  <c r="G2063" i="3"/>
  <c r="G2064" i="3"/>
  <c r="G2065" i="3"/>
  <c r="G2066" i="3"/>
  <c r="G2067" i="3"/>
  <c r="G2068" i="3"/>
  <c r="G2069" i="3"/>
  <c r="G2070" i="3"/>
  <c r="G2071" i="3"/>
  <c r="G2072" i="3"/>
  <c r="G2073" i="3"/>
  <c r="G2074" i="3"/>
  <c r="G2075" i="3"/>
  <c r="G2076" i="3"/>
  <c r="G2077" i="3"/>
  <c r="G2078" i="3"/>
  <c r="G2079" i="3"/>
  <c r="G2080" i="3"/>
  <c r="G2081" i="3"/>
  <c r="G2082" i="3"/>
  <c r="G2083" i="3"/>
  <c r="G2084" i="3"/>
  <c r="G2085" i="3"/>
  <c r="G2086" i="3"/>
  <c r="G2087" i="3"/>
  <c r="G2088" i="3"/>
  <c r="G2089" i="3"/>
  <c r="G2090" i="3"/>
  <c r="G2091" i="3"/>
  <c r="G2092" i="3"/>
  <c r="G2093" i="3"/>
  <c r="G2094" i="3"/>
  <c r="G2095" i="3"/>
  <c r="G2096" i="3"/>
  <c r="G2097" i="3"/>
  <c r="G2098" i="3"/>
  <c r="G2099" i="3"/>
  <c r="G2100" i="3"/>
  <c r="G2101" i="3"/>
  <c r="G2102" i="3"/>
  <c r="G2103" i="3"/>
  <c r="G2104" i="3"/>
  <c r="G2105" i="3"/>
  <c r="G2106" i="3"/>
  <c r="G2107" i="3"/>
  <c r="G2108" i="3"/>
  <c r="G2109" i="3"/>
  <c r="G2110" i="3"/>
  <c r="G2111" i="3"/>
  <c r="G2112" i="3"/>
  <c r="G2113" i="3"/>
  <c r="G2114" i="3"/>
  <c r="G2115" i="3"/>
  <c r="G2116" i="3"/>
  <c r="G2117" i="3"/>
  <c r="G2118" i="3"/>
  <c r="G2119" i="3"/>
  <c r="G2120" i="3"/>
  <c r="G2121" i="3"/>
  <c r="G2122" i="3"/>
  <c r="G2123" i="3"/>
  <c r="G2124" i="3"/>
  <c r="G2125" i="3"/>
  <c r="G2126" i="3"/>
  <c r="G2127" i="3"/>
  <c r="G2128" i="3"/>
  <c r="G2129" i="3"/>
  <c r="G2130" i="3"/>
  <c r="G2131" i="3"/>
  <c r="G2132" i="3"/>
  <c r="G2133" i="3"/>
  <c r="G2134" i="3"/>
  <c r="G2135" i="3"/>
  <c r="G2136" i="3"/>
  <c r="G2137" i="3"/>
  <c r="G2138" i="3"/>
  <c r="G2139" i="3"/>
  <c r="G2140" i="3"/>
  <c r="G2141" i="3"/>
  <c r="G2142" i="3"/>
  <c r="G2143" i="3"/>
  <c r="G2144" i="3"/>
  <c r="G2145" i="3"/>
  <c r="G2146" i="3"/>
  <c r="G2147" i="3"/>
  <c r="G2148" i="3"/>
  <c r="G2149" i="3"/>
  <c r="G2150" i="3"/>
  <c r="G2151" i="3"/>
  <c r="G2152" i="3"/>
  <c r="G2153" i="3"/>
  <c r="G2154" i="3"/>
  <c r="G2155" i="3"/>
  <c r="G2156" i="3"/>
  <c r="G2157" i="3"/>
  <c r="G2158" i="3"/>
  <c r="G2159" i="3"/>
  <c r="G2160" i="3"/>
  <c r="G2161" i="3"/>
  <c r="G2162" i="3"/>
  <c r="G2163" i="3"/>
  <c r="G2164" i="3"/>
  <c r="G2165" i="3"/>
  <c r="G2166" i="3"/>
  <c r="G2167" i="3"/>
  <c r="G2168" i="3"/>
  <c r="G2169" i="3"/>
  <c r="G2170" i="3"/>
  <c r="G2171" i="3"/>
  <c r="G2172" i="3"/>
  <c r="G2173" i="3"/>
  <c r="G2174" i="3"/>
  <c r="G2175" i="3"/>
  <c r="G2176" i="3"/>
  <c r="G2177" i="3"/>
  <c r="G2178" i="3"/>
  <c r="G2179" i="3"/>
  <c r="G2180" i="3"/>
  <c r="G2181" i="3"/>
  <c r="G2182" i="3"/>
  <c r="G2183" i="3"/>
  <c r="G2184" i="3"/>
  <c r="G2185" i="3"/>
  <c r="G2186" i="3"/>
  <c r="G2187" i="3"/>
  <c r="G2188" i="3"/>
  <c r="G2189" i="3"/>
  <c r="G2190" i="3"/>
  <c r="G2191" i="3"/>
  <c r="G2192" i="3"/>
  <c r="G2193" i="3"/>
  <c r="G2194" i="3"/>
  <c r="G2195" i="3"/>
  <c r="G2196" i="3"/>
  <c r="G2197" i="3"/>
  <c r="G2198" i="3"/>
  <c r="G2199" i="3"/>
  <c r="G2200" i="3"/>
  <c r="G2201" i="3"/>
  <c r="G2202" i="3"/>
  <c r="G2203" i="3"/>
  <c r="G2204" i="3"/>
  <c r="G2205" i="3"/>
  <c r="G2206" i="3"/>
  <c r="G2207" i="3"/>
  <c r="G2208" i="3"/>
  <c r="G2209" i="3"/>
  <c r="G2210" i="3"/>
  <c r="G2211" i="3"/>
  <c r="G2212" i="3"/>
  <c r="G2213" i="3"/>
  <c r="G2214" i="3"/>
  <c r="G2215" i="3"/>
  <c r="G2216" i="3"/>
  <c r="G2217" i="3"/>
  <c r="G2218" i="3"/>
  <c r="G2219" i="3"/>
  <c r="G2220" i="3"/>
  <c r="G2221" i="3"/>
  <c r="G2222" i="3"/>
  <c r="G2223" i="3"/>
  <c r="G2224" i="3"/>
  <c r="G2225" i="3"/>
  <c r="G2226" i="3"/>
  <c r="G2227" i="3"/>
  <c r="G2228" i="3"/>
  <c r="G2229" i="3"/>
  <c r="G2230" i="3"/>
  <c r="G2231" i="3"/>
  <c r="G2232" i="3"/>
  <c r="G2233" i="3"/>
  <c r="G2234" i="3"/>
  <c r="G2235" i="3"/>
  <c r="G2236" i="3"/>
  <c r="G2237" i="3"/>
  <c r="G2238" i="3"/>
  <c r="G2239" i="3"/>
  <c r="G2240" i="3"/>
  <c r="G2241" i="3"/>
  <c r="G2242" i="3"/>
  <c r="G2243" i="3"/>
  <c r="G2244" i="3"/>
  <c r="G2245" i="3"/>
  <c r="G2246" i="3"/>
  <c r="G2247" i="3"/>
  <c r="G2248" i="3"/>
  <c r="G2249" i="3"/>
  <c r="G2250" i="3"/>
  <c r="G2251" i="3"/>
  <c r="G2252" i="3"/>
  <c r="G2253" i="3"/>
  <c r="G2254" i="3"/>
  <c r="G2255" i="3"/>
  <c r="G2256" i="3"/>
  <c r="G2257" i="3"/>
  <c r="G2258" i="3"/>
  <c r="G2259" i="3"/>
  <c r="G2260" i="3"/>
  <c r="G2261" i="3"/>
  <c r="G2262" i="3"/>
  <c r="G2263" i="3"/>
  <c r="G2264" i="3"/>
  <c r="G2265" i="3"/>
  <c r="G2266" i="3"/>
  <c r="G2267" i="3"/>
  <c r="G2268" i="3"/>
  <c r="G2269" i="3"/>
  <c r="G2270" i="3"/>
  <c r="G2271" i="3"/>
  <c r="G2272" i="3"/>
  <c r="G2273" i="3"/>
  <c r="G2274" i="3"/>
  <c r="G2275" i="3"/>
  <c r="G2276" i="3"/>
  <c r="G2277" i="3"/>
  <c r="G2278" i="3"/>
  <c r="G2279" i="3"/>
  <c r="G2280" i="3"/>
  <c r="G2281" i="3"/>
  <c r="G2282" i="3"/>
  <c r="G2283" i="3"/>
  <c r="G2284" i="3"/>
  <c r="G2285" i="3"/>
  <c r="G2286" i="3"/>
  <c r="G2287" i="3"/>
  <c r="G2288" i="3"/>
  <c r="G2289" i="3"/>
  <c r="G2290" i="3"/>
  <c r="G2291" i="3"/>
  <c r="G2292" i="3"/>
  <c r="G2293" i="3"/>
  <c r="G2294" i="3"/>
  <c r="G2295" i="3"/>
  <c r="G2296" i="3"/>
  <c r="G2297" i="3"/>
  <c r="G2298" i="3"/>
  <c r="G2299" i="3"/>
  <c r="G2300" i="3"/>
  <c r="G2301" i="3"/>
  <c r="G2302" i="3"/>
  <c r="G2303" i="3"/>
  <c r="G2304" i="3"/>
  <c r="G2305" i="3"/>
  <c r="G2306" i="3"/>
  <c r="G2307" i="3"/>
  <c r="G2308" i="3"/>
  <c r="G2309" i="3"/>
  <c r="G2310" i="3"/>
  <c r="G2311" i="3"/>
  <c r="G2312" i="3"/>
  <c r="G2313" i="3"/>
  <c r="G2314" i="3"/>
  <c r="G2315" i="3"/>
  <c r="G2316" i="3"/>
  <c r="G2317" i="3"/>
  <c r="G2318" i="3"/>
  <c r="G2319" i="3"/>
  <c r="G2320" i="3"/>
  <c r="G2321" i="3"/>
  <c r="G2322" i="3"/>
  <c r="G2323" i="3"/>
  <c r="G2324" i="3"/>
  <c r="G2325" i="3"/>
  <c r="G2326" i="3"/>
  <c r="G2327" i="3"/>
  <c r="G2328" i="3"/>
  <c r="G2329" i="3"/>
  <c r="G2330" i="3"/>
  <c r="G2331" i="3"/>
  <c r="G2332" i="3"/>
  <c r="G2333" i="3"/>
  <c r="G2334" i="3"/>
  <c r="G2335" i="3"/>
  <c r="G2336" i="3"/>
  <c r="G2337" i="3"/>
  <c r="G2338" i="3"/>
  <c r="G2339" i="3"/>
  <c r="G2340" i="3"/>
  <c r="G2341" i="3"/>
  <c r="G2342" i="3"/>
  <c r="G2343" i="3"/>
  <c r="G2344" i="3"/>
  <c r="G2345" i="3"/>
  <c r="G2346" i="3"/>
  <c r="G2347" i="3"/>
  <c r="G2348" i="3"/>
  <c r="G2349" i="3"/>
  <c r="G2350" i="3"/>
  <c r="G2351" i="3"/>
  <c r="G2352" i="3"/>
  <c r="G2353" i="3"/>
  <c r="G2354" i="3"/>
  <c r="G2355" i="3"/>
  <c r="G2356" i="3"/>
  <c r="G2357" i="3"/>
  <c r="G2358" i="3"/>
  <c r="G2359" i="3"/>
  <c r="G2360" i="3"/>
  <c r="G2361" i="3"/>
  <c r="G2362" i="3"/>
  <c r="G2363" i="3"/>
  <c r="G2364" i="3"/>
  <c r="G2365" i="3"/>
  <c r="G2366" i="3"/>
  <c r="G2367" i="3"/>
  <c r="G2368" i="3"/>
  <c r="G2369" i="3"/>
  <c r="G2370" i="3"/>
  <c r="G2371" i="3"/>
  <c r="G2372" i="3"/>
  <c r="G2373" i="3"/>
  <c r="G2374" i="3"/>
  <c r="G2375" i="3"/>
  <c r="G2376" i="3"/>
  <c r="G2377" i="3"/>
  <c r="G2378" i="3"/>
  <c r="G2379" i="3"/>
  <c r="G2380" i="3"/>
  <c r="G2381" i="3"/>
  <c r="G2382" i="3"/>
  <c r="G2383" i="3"/>
  <c r="G2384" i="3"/>
  <c r="G2385" i="3"/>
  <c r="G2386" i="3"/>
  <c r="G2387" i="3"/>
  <c r="G2388" i="3"/>
  <c r="G2389" i="3"/>
  <c r="G2390" i="3"/>
  <c r="G2391" i="3"/>
  <c r="G2392" i="3"/>
  <c r="G2393" i="3"/>
  <c r="G2394" i="3"/>
  <c r="G2395" i="3"/>
  <c r="G2396" i="3"/>
  <c r="G2397" i="3"/>
  <c r="G2398" i="3"/>
  <c r="G2399" i="3"/>
  <c r="G2400" i="3"/>
  <c r="G2401" i="3"/>
  <c r="G2402" i="3"/>
  <c r="G2403" i="3"/>
  <c r="G2404" i="3"/>
  <c r="G2405" i="3"/>
  <c r="G2406" i="3"/>
  <c r="G2407" i="3"/>
  <c r="G2408" i="3"/>
  <c r="G2409" i="3"/>
  <c r="G2410" i="3"/>
  <c r="G2411" i="3"/>
  <c r="G2412" i="3"/>
  <c r="G2413" i="3"/>
  <c r="G2414" i="3"/>
  <c r="G2415" i="3"/>
  <c r="G2416" i="3"/>
  <c r="G2417" i="3"/>
  <c r="G2418" i="3"/>
  <c r="G2419" i="3"/>
  <c r="G2420" i="3"/>
  <c r="G2421" i="3"/>
  <c r="G2422" i="3"/>
  <c r="G2423" i="3"/>
  <c r="G2424" i="3"/>
  <c r="G2425" i="3"/>
  <c r="G2426" i="3"/>
  <c r="G2427" i="3"/>
  <c r="G2428" i="3"/>
  <c r="G2429" i="3"/>
  <c r="G2430" i="3"/>
  <c r="G2431" i="3"/>
  <c r="G2432" i="3"/>
  <c r="G2433" i="3"/>
  <c r="G2434" i="3"/>
  <c r="G2435" i="3"/>
  <c r="G2436" i="3"/>
  <c r="G2437" i="3"/>
  <c r="G2438" i="3"/>
  <c r="G2439" i="3"/>
  <c r="G2440" i="3"/>
  <c r="G2441" i="3"/>
  <c r="G2442" i="3"/>
  <c r="G2443" i="3"/>
  <c r="G2444" i="3"/>
  <c r="G2445" i="3"/>
  <c r="G2446" i="3"/>
  <c r="G2447" i="3"/>
  <c r="G2448" i="3"/>
  <c r="G2449" i="3"/>
  <c r="G2450" i="3"/>
  <c r="G2451" i="3"/>
  <c r="G2452" i="3"/>
  <c r="G2453" i="3"/>
  <c r="G2454" i="3"/>
  <c r="G2455" i="3"/>
  <c r="G2456" i="3"/>
  <c r="G2457" i="3"/>
  <c r="G2458" i="3"/>
  <c r="G2459" i="3"/>
  <c r="G2460" i="3"/>
  <c r="G2461" i="3"/>
  <c r="G2462" i="3"/>
  <c r="G2463" i="3"/>
  <c r="G2464" i="3"/>
  <c r="G2465" i="3"/>
  <c r="G2466" i="3"/>
  <c r="G2467" i="3"/>
  <c r="G2468" i="3"/>
  <c r="G2469" i="3"/>
  <c r="G2470" i="3"/>
  <c r="G2471" i="3"/>
  <c r="G2472" i="3"/>
  <c r="G2473" i="3"/>
  <c r="G2474" i="3"/>
  <c r="G2475" i="3"/>
  <c r="G2476" i="3"/>
  <c r="G2477" i="3"/>
  <c r="G2478" i="3"/>
  <c r="G2479" i="3"/>
  <c r="G2480" i="3"/>
  <c r="G2481" i="3"/>
  <c r="G2482" i="3"/>
  <c r="G2483" i="3"/>
  <c r="G2484" i="3"/>
  <c r="G2485" i="3"/>
  <c r="G2486" i="3"/>
  <c r="G2487" i="3"/>
  <c r="G2488" i="3"/>
  <c r="G2489" i="3"/>
  <c r="G2490" i="3"/>
  <c r="G2491" i="3"/>
  <c r="G2492" i="3"/>
  <c r="G2493" i="3"/>
  <c r="G2494" i="3"/>
  <c r="G2495" i="3"/>
  <c r="G2496" i="3"/>
  <c r="G2497" i="3"/>
  <c r="G2498" i="3"/>
  <c r="G2499" i="3"/>
  <c r="G2500" i="3"/>
  <c r="G2501" i="3"/>
  <c r="G2502" i="3"/>
  <c r="G2503" i="3"/>
  <c r="G2504" i="3"/>
  <c r="G2505" i="3"/>
  <c r="G2506" i="3"/>
  <c r="G2507" i="3"/>
  <c r="G2508" i="3"/>
  <c r="G2509" i="3"/>
  <c r="G2510" i="3"/>
  <c r="G2511" i="3"/>
  <c r="G2512" i="3"/>
  <c r="G2513" i="3"/>
  <c r="G2514" i="3"/>
  <c r="G2515" i="3"/>
  <c r="G2516" i="3"/>
  <c r="G2517" i="3"/>
  <c r="G2518" i="3"/>
  <c r="G2519" i="3"/>
  <c r="G2520" i="3"/>
  <c r="G2521" i="3"/>
  <c r="G2522" i="3"/>
  <c r="G2523" i="3"/>
  <c r="G2524" i="3"/>
  <c r="G2525" i="3"/>
  <c r="G2526" i="3"/>
  <c r="G2527" i="3"/>
  <c r="G2528" i="3"/>
  <c r="G2529" i="3"/>
  <c r="G2530" i="3"/>
  <c r="G2531" i="3"/>
  <c r="G2532" i="3"/>
  <c r="G2533" i="3"/>
  <c r="G2534" i="3"/>
  <c r="G2535" i="3"/>
  <c r="G2536" i="3"/>
  <c r="G2537" i="3"/>
  <c r="G2538" i="3"/>
  <c r="G2539" i="3"/>
  <c r="G2540" i="3"/>
  <c r="G2541" i="3"/>
  <c r="G2542" i="3"/>
  <c r="G2543" i="3"/>
  <c r="G2544" i="3"/>
  <c r="G2545" i="3"/>
  <c r="G2546" i="3"/>
  <c r="G2547" i="3"/>
  <c r="G2548" i="3"/>
  <c r="G2549" i="3"/>
  <c r="G2550" i="3"/>
  <c r="G2551" i="3"/>
  <c r="G2552" i="3"/>
  <c r="G2553" i="3"/>
  <c r="G2554" i="3"/>
  <c r="G2555" i="3"/>
  <c r="G2556" i="3"/>
  <c r="G2557" i="3"/>
  <c r="G2558" i="3"/>
  <c r="G2559" i="3"/>
  <c r="G2560" i="3"/>
  <c r="G2561" i="3"/>
  <c r="G2562" i="3"/>
  <c r="G2563" i="3"/>
  <c r="G2564" i="3"/>
  <c r="G2565" i="3"/>
  <c r="G2566" i="3"/>
  <c r="G2567" i="3"/>
  <c r="G2568" i="3"/>
  <c r="G2569" i="3"/>
  <c r="G2570" i="3"/>
  <c r="G2571" i="3"/>
  <c r="G2572" i="3"/>
  <c r="G2573" i="3"/>
  <c r="G2574" i="3"/>
  <c r="G2575" i="3"/>
  <c r="G2576" i="3"/>
  <c r="G2577" i="3"/>
  <c r="G2578" i="3"/>
  <c r="G2579" i="3"/>
  <c r="G2580" i="3"/>
  <c r="G2581" i="3"/>
  <c r="G2582" i="3"/>
  <c r="G2583" i="3"/>
  <c r="G2584" i="3"/>
  <c r="G2585" i="3"/>
  <c r="G2586" i="3"/>
  <c r="G2587" i="3"/>
  <c r="G2588" i="3"/>
  <c r="G2589" i="3"/>
  <c r="G2590" i="3"/>
  <c r="G2591" i="3"/>
  <c r="G2592" i="3"/>
  <c r="G2593" i="3"/>
  <c r="G2594" i="3"/>
  <c r="G2595" i="3"/>
  <c r="G2596" i="3"/>
  <c r="G2597" i="3"/>
  <c r="G2598" i="3"/>
  <c r="G2599" i="3"/>
  <c r="G2600" i="3"/>
  <c r="G2601" i="3"/>
  <c r="G2602" i="3"/>
  <c r="G2603" i="3"/>
  <c r="G2604" i="3"/>
  <c r="G2605" i="3"/>
  <c r="G2606" i="3"/>
  <c r="G2607" i="3"/>
  <c r="G2608" i="3"/>
  <c r="G2609" i="3"/>
  <c r="G2610" i="3"/>
  <c r="G2611" i="3"/>
  <c r="G2612" i="3"/>
  <c r="G2613" i="3"/>
  <c r="G2614" i="3"/>
  <c r="G2615" i="3"/>
  <c r="G2616" i="3"/>
  <c r="G2617" i="3"/>
  <c r="G2618" i="3"/>
  <c r="G2619" i="3"/>
  <c r="G2620" i="3"/>
  <c r="G2621" i="3"/>
  <c r="G2622" i="3"/>
  <c r="G2623" i="3"/>
  <c r="G2624" i="3"/>
  <c r="G2625" i="3"/>
  <c r="G2626" i="3"/>
  <c r="G2627" i="3"/>
  <c r="G2628" i="3"/>
  <c r="G2629" i="3"/>
  <c r="G2630" i="3"/>
  <c r="G2631" i="3"/>
  <c r="G2632" i="3"/>
  <c r="G2633" i="3"/>
  <c r="G2634" i="3"/>
  <c r="G2635" i="3"/>
  <c r="G2636" i="3"/>
  <c r="G2637" i="3"/>
  <c r="G2638" i="3"/>
  <c r="G2639" i="3"/>
  <c r="G2640" i="3"/>
  <c r="G2641" i="3"/>
  <c r="G2642" i="3"/>
  <c r="G2643" i="3"/>
  <c r="G2644" i="3"/>
  <c r="G2645" i="3"/>
  <c r="G2646" i="3"/>
  <c r="G2647" i="3"/>
  <c r="G2648" i="3"/>
  <c r="G2649" i="3"/>
  <c r="G2650" i="3"/>
  <c r="G2651" i="3"/>
  <c r="G2652" i="3"/>
  <c r="G2653" i="3"/>
  <c r="G2654" i="3"/>
  <c r="G2655" i="3"/>
  <c r="G2656" i="3"/>
  <c r="G2657" i="3"/>
  <c r="G2658" i="3"/>
  <c r="G2659" i="3"/>
  <c r="G2660" i="3"/>
  <c r="G2661" i="3"/>
  <c r="G2662" i="3"/>
  <c r="G2663" i="3"/>
  <c r="G2664" i="3"/>
  <c r="G2665" i="3"/>
  <c r="G2666" i="3"/>
  <c r="G2667" i="3"/>
  <c r="G2668" i="3"/>
  <c r="G2669" i="3"/>
  <c r="G2670" i="3"/>
  <c r="G2671" i="3"/>
  <c r="G2672" i="3"/>
  <c r="G2673" i="3"/>
  <c r="G2674" i="3"/>
  <c r="G2675" i="3"/>
  <c r="G2676" i="3"/>
  <c r="G2677" i="3"/>
  <c r="G2678" i="3"/>
  <c r="G2679" i="3"/>
  <c r="G2680" i="3"/>
  <c r="G2681" i="3"/>
  <c r="G2682" i="3"/>
  <c r="G2683" i="3"/>
  <c r="G2684" i="3"/>
  <c r="G2685" i="3"/>
  <c r="G2686" i="3"/>
  <c r="G2687" i="3"/>
  <c r="G2688" i="3"/>
  <c r="G2689" i="3"/>
  <c r="G2690" i="3"/>
  <c r="G2691" i="3"/>
  <c r="G2692" i="3"/>
  <c r="G2693" i="3"/>
  <c r="G2694" i="3"/>
  <c r="G2695" i="3"/>
  <c r="G2696" i="3"/>
  <c r="G2697" i="3"/>
  <c r="G2698" i="3"/>
  <c r="G2699" i="3"/>
  <c r="G2700" i="3"/>
  <c r="G2701" i="3"/>
  <c r="G2702" i="3"/>
  <c r="G2703" i="3"/>
  <c r="G2704" i="3"/>
  <c r="G2705" i="3"/>
  <c r="G2706" i="3"/>
  <c r="G2707" i="3"/>
  <c r="G2708" i="3"/>
  <c r="G2709" i="3"/>
  <c r="G2710" i="3"/>
  <c r="G2711" i="3"/>
  <c r="G2712" i="3"/>
  <c r="G2713" i="3"/>
  <c r="G2714" i="3"/>
  <c r="G2715" i="3"/>
  <c r="G2716" i="3"/>
  <c r="G2717" i="3"/>
  <c r="G2718" i="3"/>
  <c r="G2719" i="3"/>
  <c r="G2720" i="3"/>
  <c r="G2721" i="3"/>
  <c r="G2722" i="3"/>
  <c r="G2723" i="3"/>
  <c r="G2724" i="3"/>
  <c r="G2725" i="3"/>
  <c r="G2726" i="3"/>
  <c r="G2727" i="3"/>
  <c r="G2728" i="3"/>
  <c r="G2729" i="3"/>
  <c r="G2730" i="3"/>
  <c r="G2731" i="3"/>
  <c r="G2732" i="3"/>
  <c r="G2733" i="3"/>
  <c r="G2734" i="3"/>
  <c r="G2735" i="3"/>
  <c r="G2736" i="3"/>
  <c r="G2737" i="3"/>
  <c r="G2738" i="3"/>
  <c r="G2739" i="3"/>
  <c r="G2740" i="3"/>
  <c r="G2741" i="3"/>
  <c r="G2742" i="3"/>
  <c r="G2743" i="3"/>
  <c r="G2744" i="3"/>
  <c r="G2745" i="3"/>
  <c r="G2746" i="3"/>
  <c r="G2747" i="3"/>
  <c r="G2748" i="3"/>
  <c r="G2749" i="3"/>
  <c r="G2750" i="3"/>
  <c r="G2751" i="3"/>
  <c r="G2752" i="3"/>
  <c r="G2753" i="3"/>
  <c r="G2754" i="3"/>
  <c r="G2755" i="3"/>
  <c r="G2756" i="3"/>
  <c r="G2757" i="3"/>
  <c r="G2758" i="3"/>
  <c r="G2759" i="3"/>
  <c r="G2760" i="3"/>
  <c r="G2761" i="3"/>
  <c r="G2762" i="3"/>
  <c r="G2763" i="3"/>
  <c r="G2764" i="3"/>
  <c r="G2765" i="3"/>
  <c r="G2766" i="3"/>
  <c r="G2767" i="3"/>
  <c r="G2768" i="3"/>
  <c r="G2769" i="3"/>
  <c r="G2770" i="3"/>
  <c r="G2771" i="3"/>
  <c r="G2772" i="3"/>
  <c r="G2773" i="3"/>
  <c r="G2774" i="3"/>
  <c r="G2775" i="3"/>
  <c r="G2776" i="3"/>
  <c r="G2777" i="3"/>
  <c r="G2778" i="3"/>
  <c r="G2779" i="3"/>
  <c r="G2780" i="3"/>
  <c r="G2781" i="3"/>
  <c r="G2782" i="3"/>
  <c r="G2783" i="3"/>
  <c r="G2784" i="3"/>
  <c r="G2785" i="3"/>
  <c r="G2786" i="3"/>
  <c r="G2787" i="3"/>
  <c r="G2788" i="3"/>
  <c r="G2789" i="3"/>
  <c r="G2790" i="3"/>
  <c r="G2791" i="3"/>
  <c r="G2792" i="3"/>
  <c r="G2793" i="3"/>
  <c r="G2794" i="3"/>
  <c r="G2795" i="3"/>
  <c r="G2796" i="3"/>
  <c r="G2797" i="3"/>
  <c r="G2798" i="3"/>
  <c r="G2799" i="3"/>
  <c r="G2800" i="3"/>
  <c r="G2801" i="3"/>
  <c r="G2802" i="3"/>
  <c r="G2803" i="3"/>
  <c r="G2804" i="3"/>
  <c r="G2805" i="3"/>
  <c r="G2806" i="3"/>
  <c r="G2807" i="3"/>
  <c r="G2808" i="3"/>
  <c r="G2809" i="3"/>
  <c r="G2810" i="3"/>
  <c r="G2811" i="3"/>
  <c r="G2812" i="3"/>
  <c r="G2813" i="3"/>
  <c r="G2814" i="3"/>
  <c r="G2815" i="3"/>
  <c r="G2816" i="3"/>
  <c r="G2817" i="3"/>
  <c r="G2818" i="3"/>
  <c r="G2819" i="3"/>
  <c r="G2820" i="3"/>
  <c r="G2821" i="3"/>
  <c r="G2822" i="3"/>
  <c r="G2823" i="3"/>
  <c r="G2824" i="3"/>
  <c r="G2825" i="3"/>
  <c r="G2826" i="3"/>
  <c r="G2827" i="3"/>
  <c r="G2828" i="3"/>
  <c r="G2829" i="3"/>
  <c r="G2830" i="3"/>
  <c r="G2831" i="3"/>
  <c r="G2832" i="3"/>
  <c r="G2833" i="3"/>
  <c r="G2834" i="3"/>
  <c r="G2835" i="3"/>
  <c r="G2836" i="3"/>
  <c r="G2837" i="3"/>
  <c r="G2838" i="3"/>
  <c r="G2839" i="3"/>
  <c r="G2840" i="3"/>
  <c r="G2841" i="3"/>
  <c r="G2842" i="3"/>
  <c r="G2843" i="3"/>
  <c r="G2844" i="3"/>
  <c r="G2845" i="3"/>
  <c r="G2846" i="3"/>
  <c r="G2847" i="3"/>
  <c r="G2848" i="3"/>
  <c r="G2849" i="3"/>
  <c r="G2850" i="3"/>
  <c r="G2851" i="3"/>
  <c r="G2852" i="3"/>
  <c r="G2853" i="3"/>
  <c r="G2854" i="3"/>
  <c r="G2855" i="3"/>
  <c r="G2856" i="3"/>
  <c r="G2857" i="3"/>
  <c r="G2858" i="3"/>
  <c r="G2859" i="3"/>
  <c r="G2860" i="3"/>
  <c r="G2861" i="3"/>
  <c r="G2862" i="3"/>
  <c r="G2863" i="3"/>
  <c r="G2864" i="3"/>
  <c r="G2865" i="3"/>
  <c r="G2866" i="3"/>
  <c r="G2867" i="3"/>
  <c r="G2868" i="3"/>
  <c r="G2869" i="3"/>
  <c r="G2870" i="3"/>
  <c r="G2871" i="3"/>
  <c r="G2872" i="3"/>
  <c r="G2873" i="3"/>
  <c r="G2874" i="3"/>
  <c r="G2875" i="3"/>
  <c r="G2876" i="3"/>
  <c r="G2877" i="3"/>
  <c r="G2878" i="3"/>
  <c r="G2879" i="3"/>
  <c r="G2880" i="3"/>
  <c r="G2881" i="3"/>
  <c r="G2882" i="3"/>
  <c r="G2883" i="3"/>
  <c r="G2884" i="3"/>
  <c r="G2885" i="3"/>
  <c r="G2886" i="3"/>
  <c r="G2887" i="3"/>
  <c r="G2888" i="3"/>
  <c r="G2889" i="3"/>
  <c r="G2890" i="3"/>
  <c r="G2891" i="3"/>
  <c r="G2892" i="3"/>
  <c r="G2893" i="3"/>
  <c r="G2894" i="3"/>
  <c r="G2895" i="3"/>
  <c r="G2896" i="3"/>
  <c r="G2897" i="3"/>
  <c r="G2898" i="3"/>
  <c r="G2899" i="3"/>
  <c r="G2900" i="3"/>
  <c r="G2901" i="3"/>
  <c r="G2902" i="3"/>
  <c r="G2903" i="3"/>
  <c r="G2904" i="3"/>
  <c r="G2905" i="3"/>
  <c r="G2906" i="3"/>
  <c r="G2907" i="3"/>
  <c r="G2908" i="3"/>
  <c r="G2909" i="3"/>
  <c r="G2910" i="3"/>
  <c r="G2911" i="3"/>
  <c r="G2912" i="3"/>
  <c r="G2913" i="3"/>
  <c r="G2914" i="3"/>
  <c r="G2915" i="3"/>
  <c r="G2916" i="3"/>
  <c r="G2917" i="3"/>
  <c r="G2918" i="3"/>
  <c r="G2919" i="3"/>
  <c r="G2920" i="3"/>
  <c r="G2921" i="3"/>
  <c r="G2922" i="3"/>
  <c r="G2923" i="3"/>
  <c r="G2924" i="3"/>
  <c r="G2925" i="3"/>
  <c r="G2926" i="3"/>
  <c r="G2927" i="3"/>
  <c r="G2928" i="3"/>
  <c r="G2929" i="3"/>
  <c r="G2930" i="3"/>
  <c r="G2931" i="3"/>
  <c r="G2932" i="3"/>
  <c r="G2933" i="3"/>
  <c r="G2934" i="3"/>
  <c r="G2935" i="3"/>
  <c r="G2936" i="3"/>
  <c r="G2937" i="3"/>
  <c r="G2938" i="3"/>
  <c r="G2939" i="3"/>
  <c r="G2940" i="3"/>
  <c r="G2941" i="3"/>
  <c r="G2942" i="3"/>
  <c r="G2943" i="3"/>
  <c r="G2944" i="3"/>
  <c r="G2945" i="3"/>
  <c r="G2946" i="3"/>
  <c r="G2947" i="3"/>
  <c r="G2948" i="3"/>
  <c r="G2949" i="3"/>
  <c r="G2950" i="3"/>
  <c r="G2951" i="3"/>
  <c r="G2952" i="3"/>
  <c r="G2953" i="3"/>
  <c r="G2954" i="3"/>
  <c r="G2955" i="3"/>
  <c r="G2956" i="3"/>
  <c r="G2957" i="3"/>
  <c r="G2958" i="3"/>
  <c r="G2959" i="3"/>
  <c r="G2960" i="3"/>
  <c r="G2961" i="3"/>
  <c r="G2962" i="3"/>
  <c r="G2963" i="3"/>
  <c r="G2964" i="3"/>
  <c r="G2965" i="3"/>
  <c r="G2966" i="3"/>
  <c r="G2967" i="3"/>
  <c r="G2968" i="3"/>
  <c r="G2969" i="3"/>
  <c r="G2970" i="3"/>
  <c r="G2971" i="3"/>
  <c r="G2972" i="3"/>
  <c r="G2973" i="3"/>
  <c r="G2974" i="3"/>
  <c r="G2975" i="3"/>
  <c r="G2976" i="3"/>
  <c r="G2977" i="3"/>
  <c r="G2978" i="3"/>
  <c r="G2979" i="3"/>
  <c r="G2980" i="3"/>
  <c r="G2981" i="3"/>
  <c r="G2982" i="3"/>
  <c r="G2983" i="3"/>
  <c r="G2984" i="3"/>
  <c r="G2985" i="3"/>
  <c r="G2986" i="3"/>
  <c r="G2987" i="3"/>
  <c r="G2988" i="3"/>
  <c r="G2989" i="3"/>
  <c r="G2990" i="3"/>
  <c r="G2991" i="3"/>
  <c r="G2992" i="3"/>
  <c r="G2993" i="3"/>
  <c r="G2994" i="3"/>
  <c r="G2995" i="3"/>
  <c r="G2996" i="3"/>
  <c r="G2997" i="3"/>
  <c r="G2998" i="3"/>
  <c r="G2999" i="3"/>
  <c r="G3000" i="3"/>
  <c r="G3001" i="3"/>
  <c r="G3002" i="3"/>
  <c r="G3003" i="3"/>
  <c r="G3004" i="3"/>
  <c r="G3005" i="3"/>
  <c r="G3006" i="3"/>
  <c r="G3007" i="3"/>
  <c r="G3008" i="3"/>
  <c r="G3009" i="3"/>
  <c r="G3010" i="3"/>
  <c r="G3011" i="3"/>
  <c r="G3012" i="3"/>
  <c r="G3013" i="3"/>
  <c r="G3014" i="3"/>
  <c r="G3015" i="3"/>
  <c r="G3016" i="3"/>
  <c r="G3017" i="3"/>
  <c r="G3018" i="3"/>
  <c r="G3019" i="3"/>
  <c r="G3020" i="3"/>
  <c r="G3021" i="3"/>
  <c r="G3022" i="3"/>
  <c r="G3023" i="3"/>
  <c r="G3024" i="3"/>
  <c r="G3025" i="3"/>
  <c r="G3026" i="3"/>
  <c r="G3027" i="3"/>
  <c r="G3028" i="3"/>
  <c r="G3029" i="3"/>
  <c r="G3030" i="3"/>
  <c r="G3031" i="3"/>
  <c r="G3032" i="3"/>
  <c r="G3033" i="3"/>
  <c r="G3034" i="3"/>
  <c r="G3035" i="3"/>
  <c r="G3036" i="3"/>
  <c r="G3037" i="3"/>
  <c r="G3038" i="3"/>
  <c r="G3039" i="3"/>
  <c r="G3040" i="3"/>
  <c r="G3041" i="3"/>
  <c r="G3042" i="3"/>
  <c r="G3043" i="3"/>
  <c r="G3044" i="3"/>
  <c r="G3045" i="3"/>
  <c r="G3046" i="3"/>
  <c r="G3047" i="3"/>
  <c r="G3048" i="3"/>
  <c r="G3049" i="3"/>
  <c r="G3050" i="3"/>
  <c r="G3051" i="3"/>
  <c r="G3052" i="3"/>
  <c r="G3053" i="3"/>
  <c r="G3054" i="3"/>
  <c r="G3055" i="3"/>
  <c r="G3056" i="3"/>
  <c r="G3057" i="3"/>
  <c r="G3058" i="3"/>
  <c r="G3059" i="3"/>
  <c r="G3060" i="3"/>
  <c r="G3061" i="3"/>
  <c r="G3062" i="3"/>
  <c r="G3063" i="3"/>
  <c r="G3064" i="3"/>
  <c r="G3065" i="3"/>
  <c r="G3066" i="3"/>
  <c r="G3067" i="3"/>
  <c r="G3068" i="3"/>
  <c r="G3069" i="3"/>
  <c r="G3070" i="3"/>
  <c r="G3071" i="3"/>
  <c r="G3072" i="3"/>
  <c r="G3073" i="3"/>
  <c r="G3074" i="3"/>
  <c r="G3075" i="3"/>
  <c r="G3076" i="3"/>
  <c r="G3077" i="3"/>
  <c r="G3078" i="3"/>
  <c r="G3079" i="3"/>
  <c r="G3" i="3"/>
  <c r="G4" i="2"/>
  <c r="G5" i="2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145" i="2"/>
  <c r="G146" i="2"/>
  <c r="G147" i="2"/>
  <c r="G148" i="2"/>
  <c r="G149" i="2"/>
  <c r="G150" i="2"/>
  <c r="G151" i="2"/>
  <c r="G152" i="2"/>
  <c r="G153" i="2"/>
  <c r="G154" i="2"/>
  <c r="G155" i="2"/>
  <c r="G156" i="2"/>
  <c r="G157" i="2"/>
  <c r="G158" i="2"/>
  <c r="G159" i="2"/>
  <c r="G160" i="2"/>
  <c r="G161" i="2"/>
  <c r="G162" i="2"/>
  <c r="G163" i="2"/>
  <c r="G164" i="2"/>
  <c r="G165" i="2"/>
  <c r="G166" i="2"/>
  <c r="G167" i="2"/>
  <c r="G168" i="2"/>
  <c r="G169" i="2"/>
  <c r="G170" i="2"/>
  <c r="G171" i="2"/>
  <c r="G172" i="2"/>
  <c r="G173" i="2"/>
  <c r="G174" i="2"/>
  <c r="G175" i="2"/>
  <c r="G176" i="2"/>
  <c r="G177" i="2"/>
  <c r="G178" i="2"/>
  <c r="G179" i="2"/>
  <c r="G180" i="2"/>
  <c r="G181" i="2"/>
  <c r="G182" i="2"/>
  <c r="G183" i="2"/>
  <c r="G184" i="2"/>
  <c r="G185" i="2"/>
  <c r="G186" i="2"/>
  <c r="G187" i="2"/>
  <c r="G188" i="2"/>
  <c r="G189" i="2"/>
  <c r="G190" i="2"/>
  <c r="G191" i="2"/>
  <c r="G192" i="2"/>
  <c r="G193" i="2"/>
  <c r="G194" i="2"/>
  <c r="G195" i="2"/>
  <c r="G196" i="2"/>
  <c r="G197" i="2"/>
  <c r="G198" i="2"/>
  <c r="G199" i="2"/>
  <c r="G200" i="2"/>
  <c r="G201" i="2"/>
  <c r="G202" i="2"/>
  <c r="G203" i="2"/>
  <c r="G204" i="2"/>
  <c r="G205" i="2"/>
  <c r="G206" i="2"/>
  <c r="G207" i="2"/>
  <c r="G208" i="2"/>
  <c r="G209" i="2"/>
  <c r="G210" i="2"/>
  <c r="G211" i="2"/>
  <c r="G212" i="2"/>
  <c r="G213" i="2"/>
  <c r="G214" i="2"/>
  <c r="G215" i="2"/>
  <c r="G216" i="2"/>
  <c r="G217" i="2"/>
  <c r="G218" i="2"/>
  <c r="G219" i="2"/>
  <c r="G220" i="2"/>
  <c r="G221" i="2"/>
  <c r="G222" i="2"/>
  <c r="G223" i="2"/>
  <c r="G224" i="2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G301" i="2"/>
  <c r="G302" i="2"/>
  <c r="G303" i="2"/>
  <c r="G304" i="2"/>
  <c r="G305" i="2"/>
  <c r="G306" i="2"/>
  <c r="G307" i="2"/>
  <c r="G308" i="2"/>
  <c r="G309" i="2"/>
  <c r="G310" i="2"/>
  <c r="G311" i="2"/>
  <c r="G312" i="2"/>
  <c r="G313" i="2"/>
  <c r="G314" i="2"/>
  <c r="G315" i="2"/>
  <c r="G316" i="2"/>
  <c r="G317" i="2"/>
  <c r="G318" i="2"/>
  <c r="G319" i="2"/>
  <c r="G320" i="2"/>
  <c r="G321" i="2"/>
  <c r="G322" i="2"/>
  <c r="G323" i="2"/>
  <c r="G324" i="2"/>
  <c r="G325" i="2"/>
  <c r="G326" i="2"/>
  <c r="G327" i="2"/>
  <c r="G328" i="2"/>
  <c r="G329" i="2"/>
  <c r="G330" i="2"/>
  <c r="G331" i="2"/>
  <c r="G332" i="2"/>
  <c r="G333" i="2"/>
  <c r="G334" i="2"/>
  <c r="G335" i="2"/>
  <c r="G336" i="2"/>
  <c r="G337" i="2"/>
  <c r="G338" i="2"/>
  <c r="G339" i="2"/>
  <c r="G340" i="2"/>
  <c r="G341" i="2"/>
  <c r="G342" i="2"/>
  <c r="G343" i="2"/>
  <c r="G344" i="2"/>
  <c r="G345" i="2"/>
  <c r="G346" i="2"/>
  <c r="G347" i="2"/>
  <c r="G348" i="2"/>
  <c r="G349" i="2"/>
  <c r="G350" i="2"/>
  <c r="G351" i="2"/>
  <c r="G352" i="2"/>
  <c r="G353" i="2"/>
  <c r="G354" i="2"/>
  <c r="G355" i="2"/>
  <c r="G356" i="2"/>
  <c r="G357" i="2"/>
  <c r="G358" i="2"/>
  <c r="G359" i="2"/>
  <c r="G360" i="2"/>
  <c r="G361" i="2"/>
  <c r="G362" i="2"/>
  <c r="G363" i="2"/>
  <c r="G364" i="2"/>
  <c r="G365" i="2"/>
  <c r="G366" i="2"/>
  <c r="G367" i="2"/>
  <c r="G368" i="2"/>
  <c r="G369" i="2"/>
  <c r="G370" i="2"/>
  <c r="G371" i="2"/>
  <c r="G372" i="2"/>
  <c r="G373" i="2"/>
  <c r="G374" i="2"/>
  <c r="G375" i="2"/>
  <c r="G376" i="2"/>
  <c r="G377" i="2"/>
  <c r="G378" i="2"/>
  <c r="G379" i="2"/>
  <c r="G380" i="2"/>
  <c r="G381" i="2"/>
  <c r="G382" i="2"/>
  <c r="G383" i="2"/>
  <c r="G384" i="2"/>
  <c r="G385" i="2"/>
  <c r="G386" i="2"/>
  <c r="G387" i="2"/>
  <c r="G388" i="2"/>
  <c r="G389" i="2"/>
  <c r="G390" i="2"/>
  <c r="G391" i="2"/>
  <c r="G392" i="2"/>
  <c r="G393" i="2"/>
  <c r="G394" i="2"/>
  <c r="G395" i="2"/>
  <c r="G396" i="2"/>
  <c r="G397" i="2"/>
  <c r="G398" i="2"/>
  <c r="G399" i="2"/>
  <c r="G400" i="2"/>
  <c r="G401" i="2"/>
  <c r="G402" i="2"/>
  <c r="G403" i="2"/>
  <c r="G404" i="2"/>
  <c r="G405" i="2"/>
  <c r="G406" i="2"/>
  <c r="G407" i="2"/>
  <c r="G408" i="2"/>
  <c r="G409" i="2"/>
  <c r="G410" i="2"/>
  <c r="G411" i="2"/>
  <c r="G412" i="2"/>
  <c r="G413" i="2"/>
  <c r="G414" i="2"/>
  <c r="G415" i="2"/>
  <c r="G416" i="2"/>
  <c r="G417" i="2"/>
  <c r="G418" i="2"/>
  <c r="G419" i="2"/>
  <c r="G420" i="2"/>
  <c r="G421" i="2"/>
  <c r="G422" i="2"/>
  <c r="G423" i="2"/>
  <c r="G424" i="2"/>
  <c r="G425" i="2"/>
  <c r="G426" i="2"/>
  <c r="G427" i="2"/>
  <c r="G428" i="2"/>
  <c r="G429" i="2"/>
  <c r="G430" i="2"/>
  <c r="G431" i="2"/>
  <c r="G432" i="2"/>
  <c r="G433" i="2"/>
  <c r="G434" i="2"/>
  <c r="G435" i="2"/>
  <c r="G436" i="2"/>
  <c r="G437" i="2"/>
  <c r="G438" i="2"/>
  <c r="G439" i="2"/>
  <c r="G440" i="2"/>
  <c r="G441" i="2"/>
  <c r="G442" i="2"/>
  <c r="G443" i="2"/>
  <c r="G444" i="2"/>
  <c r="G445" i="2"/>
  <c r="G446" i="2"/>
  <c r="G447" i="2"/>
  <c r="G448" i="2"/>
  <c r="G449" i="2"/>
  <c r="G450" i="2"/>
  <c r="G451" i="2"/>
  <c r="G452" i="2"/>
  <c r="G453" i="2"/>
  <c r="G454" i="2"/>
  <c r="G455" i="2"/>
  <c r="G456" i="2"/>
  <c r="G457" i="2"/>
  <c r="G458" i="2"/>
  <c r="G459" i="2"/>
  <c r="G460" i="2"/>
  <c r="G461" i="2"/>
  <c r="G462" i="2"/>
  <c r="G463" i="2"/>
  <c r="G464" i="2"/>
  <c r="G465" i="2"/>
  <c r="G466" i="2"/>
  <c r="G467" i="2"/>
  <c r="G468" i="2"/>
  <c r="G469" i="2"/>
  <c r="G470" i="2"/>
  <c r="G471" i="2"/>
  <c r="G472" i="2"/>
  <c r="G473" i="2"/>
  <c r="G474" i="2"/>
  <c r="G475" i="2"/>
  <c r="G476" i="2"/>
  <c r="G477" i="2"/>
  <c r="G478" i="2"/>
  <c r="G479" i="2"/>
  <c r="G480" i="2"/>
  <c r="G481" i="2"/>
  <c r="G482" i="2"/>
  <c r="G483" i="2"/>
  <c r="G484" i="2"/>
  <c r="G485" i="2"/>
  <c r="G486" i="2"/>
  <c r="G487" i="2"/>
  <c r="G488" i="2"/>
  <c r="G489" i="2"/>
  <c r="G490" i="2"/>
  <c r="G491" i="2"/>
  <c r="G492" i="2"/>
  <c r="G493" i="2"/>
  <c r="G494" i="2"/>
  <c r="G495" i="2"/>
  <c r="G496" i="2"/>
  <c r="G497" i="2"/>
  <c r="G498" i="2"/>
  <c r="G499" i="2"/>
  <c r="G500" i="2"/>
  <c r="G501" i="2"/>
  <c r="G502" i="2"/>
  <c r="G503" i="2"/>
  <c r="G504" i="2"/>
  <c r="G505" i="2"/>
  <c r="G506" i="2"/>
  <c r="G507" i="2"/>
  <c r="G508" i="2"/>
  <c r="G509" i="2"/>
  <c r="G510" i="2"/>
  <c r="G511" i="2"/>
  <c r="G512" i="2"/>
  <c r="G513" i="2"/>
  <c r="G514" i="2"/>
  <c r="G515" i="2"/>
  <c r="G516" i="2"/>
  <c r="G517" i="2"/>
  <c r="G518" i="2"/>
  <c r="G519" i="2"/>
  <c r="G520" i="2"/>
  <c r="G521" i="2"/>
  <c r="G522" i="2"/>
  <c r="G523" i="2"/>
  <c r="G524" i="2"/>
  <c r="G525" i="2"/>
  <c r="G526" i="2"/>
  <c r="G527" i="2"/>
  <c r="G528" i="2"/>
  <c r="G529" i="2"/>
  <c r="G530" i="2"/>
  <c r="G531" i="2"/>
  <c r="G532" i="2"/>
  <c r="G533" i="2"/>
  <c r="G534" i="2"/>
  <c r="G535" i="2"/>
  <c r="G536" i="2"/>
  <c r="G537" i="2"/>
  <c r="G538" i="2"/>
  <c r="G539" i="2"/>
  <c r="G540" i="2"/>
  <c r="G541" i="2"/>
  <c r="G542" i="2"/>
  <c r="G543" i="2"/>
  <c r="G544" i="2"/>
  <c r="G545" i="2"/>
  <c r="G546" i="2"/>
  <c r="G547" i="2"/>
  <c r="G548" i="2"/>
  <c r="G549" i="2"/>
  <c r="G550" i="2"/>
  <c r="G551" i="2"/>
  <c r="G552" i="2"/>
  <c r="G553" i="2"/>
  <c r="G554" i="2"/>
  <c r="G555" i="2"/>
  <c r="G556" i="2"/>
  <c r="G557" i="2"/>
  <c r="G558" i="2"/>
  <c r="G559" i="2"/>
  <c r="G560" i="2"/>
  <c r="G561" i="2"/>
  <c r="G562" i="2"/>
  <c r="G563" i="2"/>
  <c r="G564" i="2"/>
  <c r="G565" i="2"/>
  <c r="G566" i="2"/>
  <c r="G567" i="2"/>
  <c r="G568" i="2"/>
  <c r="G569" i="2"/>
  <c r="G570" i="2"/>
  <c r="G571" i="2"/>
  <c r="G572" i="2"/>
  <c r="G573" i="2"/>
  <c r="G574" i="2"/>
  <c r="G575" i="2"/>
  <c r="G576" i="2"/>
  <c r="G577" i="2"/>
  <c r="G578" i="2"/>
  <c r="G579" i="2"/>
  <c r="G580" i="2"/>
  <c r="G581" i="2"/>
  <c r="G582" i="2"/>
  <c r="G583" i="2"/>
  <c r="G584" i="2"/>
  <c r="G585" i="2"/>
  <c r="G586" i="2"/>
  <c r="G587" i="2"/>
  <c r="G588" i="2"/>
  <c r="G589" i="2"/>
  <c r="G590" i="2"/>
  <c r="G591" i="2"/>
  <c r="G592" i="2"/>
  <c r="G593" i="2"/>
  <c r="G594" i="2"/>
  <c r="G595" i="2"/>
  <c r="G596" i="2"/>
  <c r="G597" i="2"/>
  <c r="G598" i="2"/>
  <c r="G599" i="2"/>
  <c r="G600" i="2"/>
  <c r="G601" i="2"/>
  <c r="G602" i="2"/>
  <c r="G603" i="2"/>
  <c r="G604" i="2"/>
  <c r="G605" i="2"/>
  <c r="G606" i="2"/>
  <c r="G607" i="2"/>
  <c r="G608" i="2"/>
  <c r="G609" i="2"/>
  <c r="G610" i="2"/>
  <c r="G611" i="2"/>
  <c r="G612" i="2"/>
  <c r="G613" i="2"/>
  <c r="G614" i="2"/>
  <c r="G615" i="2"/>
  <c r="G616" i="2"/>
  <c r="G617" i="2"/>
  <c r="G618" i="2"/>
  <c r="G619" i="2"/>
  <c r="G620" i="2"/>
  <c r="G621" i="2"/>
  <c r="G622" i="2"/>
  <c r="G623" i="2"/>
  <c r="G624" i="2"/>
  <c r="G625" i="2"/>
  <c r="G626" i="2"/>
  <c r="G627" i="2"/>
  <c r="G628" i="2"/>
  <c r="G629" i="2"/>
  <c r="G630" i="2"/>
  <c r="G631" i="2"/>
  <c r="G632" i="2"/>
  <c r="G633" i="2"/>
  <c r="G634" i="2"/>
  <c r="G635" i="2"/>
  <c r="G636" i="2"/>
  <c r="G637" i="2"/>
  <c r="G638" i="2"/>
  <c r="G639" i="2"/>
  <c r="G640" i="2"/>
  <c r="G641" i="2"/>
  <c r="G642" i="2"/>
  <c r="G643" i="2"/>
  <c r="G644" i="2"/>
  <c r="G645" i="2"/>
  <c r="G646" i="2"/>
  <c r="G647" i="2"/>
  <c r="G648" i="2"/>
  <c r="G649" i="2"/>
  <c r="G650" i="2"/>
  <c r="G651" i="2"/>
  <c r="G652" i="2"/>
  <c r="G653" i="2"/>
  <c r="G654" i="2"/>
  <c r="G655" i="2"/>
  <c r="G656" i="2"/>
  <c r="G657" i="2"/>
  <c r="G658" i="2"/>
  <c r="G659" i="2"/>
  <c r="G660" i="2"/>
  <c r="G661" i="2"/>
  <c r="G662" i="2"/>
  <c r="G663" i="2"/>
  <c r="G664" i="2"/>
  <c r="G665" i="2"/>
  <c r="G666" i="2"/>
  <c r="G667" i="2"/>
  <c r="G668" i="2"/>
  <c r="G669" i="2"/>
  <c r="G670" i="2"/>
  <c r="G671" i="2"/>
  <c r="G672" i="2"/>
  <c r="G673" i="2"/>
  <c r="G674" i="2"/>
  <c r="G675" i="2"/>
  <c r="G676" i="2"/>
  <c r="G677" i="2"/>
  <c r="G678" i="2"/>
  <c r="G679" i="2"/>
  <c r="G680" i="2"/>
  <c r="G681" i="2"/>
  <c r="G682" i="2"/>
  <c r="G683" i="2"/>
  <c r="G684" i="2"/>
  <c r="G685" i="2"/>
  <c r="G686" i="2"/>
  <c r="G687" i="2"/>
  <c r="G688" i="2"/>
  <c r="G689" i="2"/>
  <c r="G690" i="2"/>
  <c r="G691" i="2"/>
  <c r="G692" i="2"/>
  <c r="G693" i="2"/>
  <c r="G694" i="2"/>
  <c r="G695" i="2"/>
  <c r="G696" i="2"/>
  <c r="G697" i="2"/>
  <c r="G698" i="2"/>
  <c r="G699" i="2"/>
  <c r="G700" i="2"/>
  <c r="G701" i="2"/>
  <c r="G702" i="2"/>
  <c r="G703" i="2"/>
  <c r="G704" i="2"/>
  <c r="G705" i="2"/>
  <c r="G706" i="2"/>
  <c r="G707" i="2"/>
  <c r="G708" i="2"/>
  <c r="G709" i="2"/>
  <c r="G710" i="2"/>
  <c r="G711" i="2"/>
  <c r="G712" i="2"/>
  <c r="G713" i="2"/>
  <c r="G714" i="2"/>
  <c r="G715" i="2"/>
  <c r="G716" i="2"/>
  <c r="G717" i="2"/>
  <c r="G718" i="2"/>
  <c r="G719" i="2"/>
  <c r="G720" i="2"/>
  <c r="G721" i="2"/>
  <c r="G722" i="2"/>
  <c r="G723" i="2"/>
  <c r="G724" i="2"/>
  <c r="G725" i="2"/>
  <c r="G726" i="2"/>
  <c r="G727" i="2"/>
  <c r="G728" i="2"/>
  <c r="G729" i="2"/>
  <c r="G730" i="2"/>
  <c r="G731" i="2"/>
  <c r="G732" i="2"/>
  <c r="G733" i="2"/>
  <c r="G734" i="2"/>
  <c r="G735" i="2"/>
  <c r="G736" i="2"/>
  <c r="G737" i="2"/>
  <c r="G738" i="2"/>
  <c r="G739" i="2"/>
  <c r="G740" i="2"/>
  <c r="G741" i="2"/>
  <c r="G742" i="2"/>
  <c r="G743" i="2"/>
  <c r="G744" i="2"/>
  <c r="G745" i="2"/>
  <c r="G746" i="2"/>
  <c r="G747" i="2"/>
  <c r="G748" i="2"/>
  <c r="G749" i="2"/>
  <c r="G750" i="2"/>
  <c r="G751" i="2"/>
  <c r="G752" i="2"/>
  <c r="G753" i="2"/>
  <c r="G754" i="2"/>
  <c r="G755" i="2"/>
  <c r="G756" i="2"/>
  <c r="G757" i="2"/>
  <c r="G758" i="2"/>
  <c r="G759" i="2"/>
  <c r="G760" i="2"/>
  <c r="G761" i="2"/>
  <c r="G762" i="2"/>
  <c r="G763" i="2"/>
  <c r="G764" i="2"/>
  <c r="G765" i="2"/>
  <c r="G766" i="2"/>
  <c r="G767" i="2"/>
  <c r="G768" i="2"/>
  <c r="G769" i="2"/>
  <c r="G770" i="2"/>
  <c r="G771" i="2"/>
  <c r="G772" i="2"/>
  <c r="G773" i="2"/>
  <c r="G774" i="2"/>
  <c r="G775" i="2"/>
  <c r="G776" i="2"/>
  <c r="G777" i="2"/>
  <c r="G778" i="2"/>
  <c r="G779" i="2"/>
  <c r="G780" i="2"/>
  <c r="G781" i="2"/>
  <c r="G782" i="2"/>
  <c r="G783" i="2"/>
  <c r="G784" i="2"/>
  <c r="G785" i="2"/>
  <c r="G786" i="2"/>
  <c r="G787" i="2"/>
  <c r="G788" i="2"/>
  <c r="G789" i="2"/>
  <c r="G790" i="2"/>
  <c r="G791" i="2"/>
  <c r="G792" i="2"/>
  <c r="G793" i="2"/>
  <c r="G794" i="2"/>
  <c r="G795" i="2"/>
  <c r="G796" i="2"/>
  <c r="G797" i="2"/>
  <c r="G798" i="2"/>
  <c r="G799" i="2"/>
  <c r="G800" i="2"/>
  <c r="G801" i="2"/>
  <c r="G802" i="2"/>
  <c r="G803" i="2"/>
  <c r="G804" i="2"/>
  <c r="G805" i="2"/>
  <c r="G806" i="2"/>
  <c r="G807" i="2"/>
  <c r="G808" i="2"/>
  <c r="G809" i="2"/>
  <c r="G810" i="2"/>
  <c r="G811" i="2"/>
  <c r="G812" i="2"/>
  <c r="G813" i="2"/>
  <c r="G814" i="2"/>
  <c r="G815" i="2"/>
  <c r="G816" i="2"/>
  <c r="G817" i="2"/>
  <c r="G818" i="2"/>
  <c r="G819" i="2"/>
  <c r="G820" i="2"/>
  <c r="G821" i="2"/>
  <c r="G822" i="2"/>
  <c r="G823" i="2"/>
  <c r="G824" i="2"/>
  <c r="G825" i="2"/>
  <c r="G826" i="2"/>
  <c r="G827" i="2"/>
  <c r="G828" i="2"/>
  <c r="G829" i="2"/>
  <c r="G830" i="2"/>
  <c r="G831" i="2"/>
  <c r="G832" i="2"/>
  <c r="G833" i="2"/>
  <c r="G834" i="2"/>
  <c r="G835" i="2"/>
  <c r="G836" i="2"/>
  <c r="G837" i="2"/>
  <c r="G838" i="2"/>
  <c r="G839" i="2"/>
  <c r="G840" i="2"/>
  <c r="G841" i="2"/>
  <c r="G842" i="2"/>
  <c r="G843" i="2"/>
  <c r="G844" i="2"/>
  <c r="G845" i="2"/>
  <c r="G846" i="2"/>
  <c r="G847" i="2"/>
  <c r="G848" i="2"/>
  <c r="G849" i="2"/>
  <c r="G850" i="2"/>
  <c r="G851" i="2"/>
  <c r="G852" i="2"/>
  <c r="G853" i="2"/>
  <c r="G854" i="2"/>
  <c r="G855" i="2"/>
  <c r="G856" i="2"/>
  <c r="G857" i="2"/>
  <c r="G858" i="2"/>
  <c r="G859" i="2"/>
  <c r="G860" i="2"/>
  <c r="G861" i="2"/>
  <c r="G862" i="2"/>
  <c r="G863" i="2"/>
  <c r="G864" i="2"/>
  <c r="G865" i="2"/>
  <c r="G866" i="2"/>
  <c r="G867" i="2"/>
  <c r="G868" i="2"/>
  <c r="G869" i="2"/>
  <c r="G870" i="2"/>
  <c r="G871" i="2"/>
  <c r="G872" i="2"/>
  <c r="G873" i="2"/>
  <c r="G874" i="2"/>
  <c r="G875" i="2"/>
  <c r="G876" i="2"/>
  <c r="G877" i="2"/>
  <c r="G878" i="2"/>
  <c r="G879" i="2"/>
  <c r="G880" i="2"/>
  <c r="G881" i="2"/>
  <c r="G882" i="2"/>
  <c r="G883" i="2"/>
  <c r="G884" i="2"/>
  <c r="G885" i="2"/>
  <c r="G886" i="2"/>
  <c r="G887" i="2"/>
  <c r="G888" i="2"/>
  <c r="G889" i="2"/>
  <c r="G890" i="2"/>
  <c r="G891" i="2"/>
  <c r="G892" i="2"/>
  <c r="G893" i="2"/>
  <c r="G894" i="2"/>
  <c r="G895" i="2"/>
  <c r="G896" i="2"/>
  <c r="G897" i="2"/>
  <c r="G898" i="2"/>
  <c r="G899" i="2"/>
  <c r="G900" i="2"/>
  <c r="G901" i="2"/>
  <c r="G902" i="2"/>
  <c r="G903" i="2"/>
  <c r="G904" i="2"/>
  <c r="G905" i="2"/>
  <c r="G906" i="2"/>
  <c r="G907" i="2"/>
  <c r="G908" i="2"/>
  <c r="G909" i="2"/>
  <c r="G910" i="2"/>
  <c r="G911" i="2"/>
  <c r="G912" i="2"/>
  <c r="G913" i="2"/>
  <c r="G914" i="2"/>
  <c r="G915" i="2"/>
  <c r="G916" i="2"/>
  <c r="G917" i="2"/>
  <c r="G918" i="2"/>
  <c r="G919" i="2"/>
  <c r="G920" i="2"/>
  <c r="G921" i="2"/>
  <c r="G922" i="2"/>
  <c r="G923" i="2"/>
  <c r="G924" i="2"/>
  <c r="G925" i="2"/>
  <c r="G926" i="2"/>
  <c r="G927" i="2"/>
  <c r="G928" i="2"/>
  <c r="G929" i="2"/>
  <c r="G930" i="2"/>
  <c r="G931" i="2"/>
  <c r="G932" i="2"/>
  <c r="G933" i="2"/>
  <c r="G934" i="2"/>
  <c r="G935" i="2"/>
  <c r="G936" i="2"/>
  <c r="G937" i="2"/>
  <c r="G938" i="2"/>
  <c r="G939" i="2"/>
  <c r="G940" i="2"/>
  <c r="G941" i="2"/>
  <c r="G942" i="2"/>
  <c r="G943" i="2"/>
  <c r="G944" i="2"/>
  <c r="G945" i="2"/>
  <c r="G946" i="2"/>
  <c r="G947" i="2"/>
  <c r="G948" i="2"/>
  <c r="G949" i="2"/>
  <c r="G950" i="2"/>
  <c r="G951" i="2"/>
  <c r="G952" i="2"/>
  <c r="G953" i="2"/>
  <c r="G954" i="2"/>
  <c r="G955" i="2"/>
  <c r="G956" i="2"/>
  <c r="G957" i="2"/>
  <c r="G958" i="2"/>
  <c r="G959" i="2"/>
  <c r="G960" i="2"/>
  <c r="G961" i="2"/>
  <c r="G962" i="2"/>
  <c r="G963" i="2"/>
  <c r="G964" i="2"/>
  <c r="G965" i="2"/>
  <c r="G966" i="2"/>
  <c r="G967" i="2"/>
  <c r="G968" i="2"/>
  <c r="G969" i="2"/>
  <c r="G970" i="2"/>
  <c r="G971" i="2"/>
  <c r="G972" i="2"/>
  <c r="G973" i="2"/>
  <c r="G974" i="2"/>
  <c r="G975" i="2"/>
  <c r="G976" i="2"/>
  <c r="G977" i="2"/>
  <c r="G978" i="2"/>
  <c r="G979" i="2"/>
  <c r="G980" i="2"/>
  <c r="G981" i="2"/>
  <c r="G982" i="2"/>
  <c r="G983" i="2"/>
  <c r="G984" i="2"/>
  <c r="G985" i="2"/>
  <c r="G986" i="2"/>
  <c r="G987" i="2"/>
  <c r="G988" i="2"/>
  <c r="G989" i="2"/>
  <c r="G990" i="2"/>
  <c r="G991" i="2"/>
  <c r="G992" i="2"/>
  <c r="G993" i="2"/>
  <c r="G994" i="2"/>
  <c r="G995" i="2"/>
  <c r="G996" i="2"/>
  <c r="G997" i="2"/>
  <c r="G998" i="2"/>
  <c r="G999" i="2"/>
  <c r="G1000" i="2"/>
  <c r="G1001" i="2"/>
  <c r="G1002" i="2"/>
  <c r="G1003" i="2"/>
  <c r="G1004" i="2"/>
  <c r="G1005" i="2"/>
  <c r="G1006" i="2"/>
  <c r="G1007" i="2"/>
  <c r="G1008" i="2"/>
  <c r="G1009" i="2"/>
  <c r="G1010" i="2"/>
  <c r="G1011" i="2"/>
  <c r="G1012" i="2"/>
  <c r="G1013" i="2"/>
  <c r="G1014" i="2"/>
  <c r="G1015" i="2"/>
  <c r="G1016" i="2"/>
  <c r="G1017" i="2"/>
  <c r="G1018" i="2"/>
  <c r="G1019" i="2"/>
  <c r="G1020" i="2"/>
  <c r="G1021" i="2"/>
  <c r="G1022" i="2"/>
  <c r="G1023" i="2"/>
  <c r="G1024" i="2"/>
  <c r="G1025" i="2"/>
  <c r="G1026" i="2"/>
  <c r="G1027" i="2"/>
  <c r="G1028" i="2"/>
  <c r="G1029" i="2"/>
  <c r="G1030" i="2"/>
  <c r="G1031" i="2"/>
  <c r="G1032" i="2"/>
  <c r="G1033" i="2"/>
  <c r="G1034" i="2"/>
  <c r="G1035" i="2"/>
  <c r="G1036" i="2"/>
  <c r="G1037" i="2"/>
  <c r="G1038" i="2"/>
  <c r="G1039" i="2"/>
  <c r="G1040" i="2"/>
  <c r="G1041" i="2"/>
  <c r="G1042" i="2"/>
  <c r="G1043" i="2"/>
  <c r="G1044" i="2"/>
  <c r="G1045" i="2"/>
  <c r="G1046" i="2"/>
  <c r="G1047" i="2"/>
  <c r="G1048" i="2"/>
  <c r="G1049" i="2"/>
  <c r="G1050" i="2"/>
  <c r="G1051" i="2"/>
  <c r="G1052" i="2"/>
  <c r="G1053" i="2"/>
  <c r="G1054" i="2"/>
  <c r="G1055" i="2"/>
  <c r="G1056" i="2"/>
  <c r="G1057" i="2"/>
  <c r="G1058" i="2"/>
  <c r="G1059" i="2"/>
  <c r="G1060" i="2"/>
  <c r="G1061" i="2"/>
  <c r="G1062" i="2"/>
  <c r="G1063" i="2"/>
  <c r="G1064" i="2"/>
  <c r="G1065" i="2"/>
  <c r="G1066" i="2"/>
  <c r="G1067" i="2"/>
  <c r="G1068" i="2"/>
  <c r="G1069" i="2"/>
  <c r="G1070" i="2"/>
  <c r="G1071" i="2"/>
  <c r="G1072" i="2"/>
  <c r="G1073" i="2"/>
  <c r="G1074" i="2"/>
  <c r="G1075" i="2"/>
  <c r="G1076" i="2"/>
  <c r="G1077" i="2"/>
  <c r="G1078" i="2"/>
  <c r="G1079" i="2"/>
  <c r="G1080" i="2"/>
  <c r="G1081" i="2"/>
  <c r="G1082" i="2"/>
  <c r="G1083" i="2"/>
  <c r="G1084" i="2"/>
  <c r="G1085" i="2"/>
  <c r="G1086" i="2"/>
  <c r="G1087" i="2"/>
  <c r="G1088" i="2"/>
  <c r="G1089" i="2"/>
  <c r="G1090" i="2"/>
  <c r="G1091" i="2"/>
  <c r="G1092" i="2"/>
  <c r="G1093" i="2"/>
  <c r="G1094" i="2"/>
  <c r="G1095" i="2"/>
  <c r="G1096" i="2"/>
  <c r="G1097" i="2"/>
  <c r="G1098" i="2"/>
  <c r="G1099" i="2"/>
  <c r="G1100" i="2"/>
  <c r="G1101" i="2"/>
  <c r="G1102" i="2"/>
  <c r="G1103" i="2"/>
  <c r="G1104" i="2"/>
  <c r="G1105" i="2"/>
  <c r="G1106" i="2"/>
  <c r="G1107" i="2"/>
  <c r="G1108" i="2"/>
  <c r="G1109" i="2"/>
  <c r="G1110" i="2"/>
  <c r="G1111" i="2"/>
  <c r="G1112" i="2"/>
  <c r="G1113" i="2"/>
  <c r="G1114" i="2"/>
  <c r="G1115" i="2"/>
  <c r="G1116" i="2"/>
  <c r="G1117" i="2"/>
  <c r="G1118" i="2"/>
  <c r="G1119" i="2"/>
  <c r="G1120" i="2"/>
  <c r="G1121" i="2"/>
  <c r="G1122" i="2"/>
  <c r="G1123" i="2"/>
  <c r="G1124" i="2"/>
  <c r="G1125" i="2"/>
  <c r="G1126" i="2"/>
  <c r="G1127" i="2"/>
  <c r="G1128" i="2"/>
  <c r="G1129" i="2"/>
  <c r="G1130" i="2"/>
  <c r="G1131" i="2"/>
  <c r="G1132" i="2"/>
  <c r="G1133" i="2"/>
  <c r="G1134" i="2"/>
  <c r="G1135" i="2"/>
  <c r="G1136" i="2"/>
  <c r="G1137" i="2"/>
  <c r="G1138" i="2"/>
  <c r="G1139" i="2"/>
  <c r="G1140" i="2"/>
  <c r="G1141" i="2"/>
  <c r="G1142" i="2"/>
  <c r="G1143" i="2"/>
  <c r="G1144" i="2"/>
  <c r="G1145" i="2"/>
  <c r="G1146" i="2"/>
  <c r="G1147" i="2"/>
  <c r="G1148" i="2"/>
  <c r="G1149" i="2"/>
  <c r="G1150" i="2"/>
  <c r="G1151" i="2"/>
  <c r="G1152" i="2"/>
  <c r="G1153" i="2"/>
  <c r="G1154" i="2"/>
  <c r="G1155" i="2"/>
  <c r="G1156" i="2"/>
  <c r="G1157" i="2"/>
  <c r="G1158" i="2"/>
  <c r="G1159" i="2"/>
  <c r="G1160" i="2"/>
  <c r="G1161" i="2"/>
  <c r="G1162" i="2"/>
  <c r="G1163" i="2"/>
  <c r="G1164" i="2"/>
  <c r="G1165" i="2"/>
  <c r="G1166" i="2"/>
  <c r="G1167" i="2"/>
  <c r="G1168" i="2"/>
  <c r="G1169" i="2"/>
  <c r="G1170" i="2"/>
  <c r="G1171" i="2"/>
  <c r="G1172" i="2"/>
  <c r="G1173" i="2"/>
  <c r="G1174" i="2"/>
  <c r="G1175" i="2"/>
  <c r="G1176" i="2"/>
  <c r="G1177" i="2"/>
  <c r="G1178" i="2"/>
  <c r="G1179" i="2"/>
  <c r="G1180" i="2"/>
  <c r="G1181" i="2"/>
  <c r="G1182" i="2"/>
  <c r="G1183" i="2"/>
  <c r="G1184" i="2"/>
  <c r="G1185" i="2"/>
  <c r="G1186" i="2"/>
  <c r="G1187" i="2"/>
  <c r="G1188" i="2"/>
  <c r="G1189" i="2"/>
  <c r="G1190" i="2"/>
  <c r="G1191" i="2"/>
  <c r="G1192" i="2"/>
  <c r="G1193" i="2"/>
  <c r="G1194" i="2"/>
  <c r="G1195" i="2"/>
  <c r="G1196" i="2"/>
  <c r="G1197" i="2"/>
  <c r="G1198" i="2"/>
  <c r="G1199" i="2"/>
  <c r="G1200" i="2"/>
  <c r="G1201" i="2"/>
  <c r="G1202" i="2"/>
  <c r="G1203" i="2"/>
  <c r="G1204" i="2"/>
  <c r="G1205" i="2"/>
  <c r="G1206" i="2"/>
  <c r="G1207" i="2"/>
  <c r="G1208" i="2"/>
  <c r="G1209" i="2"/>
  <c r="G1210" i="2"/>
  <c r="G1211" i="2"/>
  <c r="G1212" i="2"/>
  <c r="G1213" i="2"/>
  <c r="G1214" i="2"/>
  <c r="G1215" i="2"/>
  <c r="G1216" i="2"/>
  <c r="G1217" i="2"/>
  <c r="G1218" i="2"/>
  <c r="G1219" i="2"/>
  <c r="G1220" i="2"/>
  <c r="G1221" i="2"/>
  <c r="G1222" i="2"/>
  <c r="G1223" i="2"/>
  <c r="G1224" i="2"/>
  <c r="G1225" i="2"/>
  <c r="G1226" i="2"/>
  <c r="G1227" i="2"/>
  <c r="G1228" i="2"/>
  <c r="G1229" i="2"/>
  <c r="G1230" i="2"/>
  <c r="G1231" i="2"/>
  <c r="G1232" i="2"/>
  <c r="G1233" i="2"/>
  <c r="G1234" i="2"/>
  <c r="G1235" i="2"/>
  <c r="G1236" i="2"/>
  <c r="G1237" i="2"/>
  <c r="G1238" i="2"/>
  <c r="G1239" i="2"/>
  <c r="G1240" i="2"/>
  <c r="G1241" i="2"/>
  <c r="G1242" i="2"/>
  <c r="G1243" i="2"/>
  <c r="G1244" i="2"/>
  <c r="G1245" i="2"/>
  <c r="G1246" i="2"/>
  <c r="G1247" i="2"/>
  <c r="G1248" i="2"/>
  <c r="G1249" i="2"/>
  <c r="G1250" i="2"/>
  <c r="G1251" i="2"/>
  <c r="G1252" i="2"/>
  <c r="G1253" i="2"/>
  <c r="G1254" i="2"/>
  <c r="G1255" i="2"/>
  <c r="G1256" i="2"/>
  <c r="G1257" i="2"/>
  <c r="G1258" i="2"/>
  <c r="G1259" i="2"/>
  <c r="G1260" i="2"/>
  <c r="G1261" i="2"/>
  <c r="G1262" i="2"/>
  <c r="G1263" i="2"/>
  <c r="G1264" i="2"/>
  <c r="G1265" i="2"/>
  <c r="G1266" i="2"/>
  <c r="G1267" i="2"/>
  <c r="G1268" i="2"/>
  <c r="G1269" i="2"/>
  <c r="G1270" i="2"/>
  <c r="G1271" i="2"/>
  <c r="G1272" i="2"/>
  <c r="G1273" i="2"/>
  <c r="G1274" i="2"/>
  <c r="G1275" i="2"/>
  <c r="G1276" i="2"/>
  <c r="G1277" i="2"/>
  <c r="G1278" i="2"/>
  <c r="G1279" i="2"/>
  <c r="G1280" i="2"/>
  <c r="G1281" i="2"/>
  <c r="G1282" i="2"/>
  <c r="G1283" i="2"/>
  <c r="G1284" i="2"/>
  <c r="G1285" i="2"/>
  <c r="G1286" i="2"/>
  <c r="G1287" i="2"/>
  <c r="G1288" i="2"/>
  <c r="G1289" i="2"/>
  <c r="G1290" i="2"/>
  <c r="G1291" i="2"/>
  <c r="G1292" i="2"/>
  <c r="G1293" i="2"/>
  <c r="G1294" i="2"/>
  <c r="G1295" i="2"/>
  <c r="G1296" i="2"/>
  <c r="G1297" i="2"/>
  <c r="G1298" i="2"/>
  <c r="G1299" i="2"/>
  <c r="G1300" i="2"/>
  <c r="G1301" i="2"/>
  <c r="G1302" i="2"/>
  <c r="G1303" i="2"/>
  <c r="G1304" i="2"/>
  <c r="G1305" i="2"/>
  <c r="G1306" i="2"/>
  <c r="G1307" i="2"/>
  <c r="G1308" i="2"/>
  <c r="G1309" i="2"/>
  <c r="G1310" i="2"/>
  <c r="G1311" i="2"/>
  <c r="G1312" i="2"/>
  <c r="G1313" i="2"/>
  <c r="G1314" i="2"/>
  <c r="G1315" i="2"/>
  <c r="G1316" i="2"/>
  <c r="G1317" i="2"/>
  <c r="G1318" i="2"/>
  <c r="G1319" i="2"/>
  <c r="G1320" i="2"/>
  <c r="G1321" i="2"/>
  <c r="G1322" i="2"/>
  <c r="G1323" i="2"/>
  <c r="G1324" i="2"/>
  <c r="G1325" i="2"/>
  <c r="G1326" i="2"/>
  <c r="G1327" i="2"/>
  <c r="G1328" i="2"/>
  <c r="G1329" i="2"/>
  <c r="G1330" i="2"/>
  <c r="G1331" i="2"/>
  <c r="G1332" i="2"/>
  <c r="G1333" i="2"/>
  <c r="G1334" i="2"/>
  <c r="G1335" i="2"/>
  <c r="G1336" i="2"/>
  <c r="G1337" i="2"/>
  <c r="G1338" i="2"/>
  <c r="G1339" i="2"/>
  <c r="G1340" i="2"/>
  <c r="G1341" i="2"/>
  <c r="G1342" i="2"/>
  <c r="G1343" i="2"/>
  <c r="G1344" i="2"/>
  <c r="G1345" i="2"/>
  <c r="G1346" i="2"/>
  <c r="G1347" i="2"/>
  <c r="G1348" i="2"/>
  <c r="G1349" i="2"/>
  <c r="G1350" i="2"/>
  <c r="G1351" i="2"/>
  <c r="G1352" i="2"/>
  <c r="G1353" i="2"/>
  <c r="G1354" i="2"/>
  <c r="G1355" i="2"/>
  <c r="G1356" i="2"/>
  <c r="G1357" i="2"/>
  <c r="G1358" i="2"/>
  <c r="G1359" i="2"/>
  <c r="G1360" i="2"/>
  <c r="G1361" i="2"/>
  <c r="G1362" i="2"/>
  <c r="G1363" i="2"/>
  <c r="G1364" i="2"/>
  <c r="G1365" i="2"/>
  <c r="G1366" i="2"/>
  <c r="G1367" i="2"/>
  <c r="G1368" i="2"/>
  <c r="G1369" i="2"/>
  <c r="G1370" i="2"/>
  <c r="G1371" i="2"/>
  <c r="G1372" i="2"/>
  <c r="G1373" i="2"/>
  <c r="G1374" i="2"/>
  <c r="G1375" i="2"/>
  <c r="G1376" i="2"/>
  <c r="G1377" i="2"/>
  <c r="G1378" i="2"/>
  <c r="G1379" i="2"/>
  <c r="G1380" i="2"/>
  <c r="G1381" i="2"/>
  <c r="G1382" i="2"/>
  <c r="G1383" i="2"/>
  <c r="G1384" i="2"/>
  <c r="G1385" i="2"/>
  <c r="G1386" i="2"/>
  <c r="G1387" i="2"/>
  <c r="G1388" i="2"/>
  <c r="G1389" i="2"/>
  <c r="G1390" i="2"/>
  <c r="G1391" i="2"/>
  <c r="G1392" i="2"/>
  <c r="G1393" i="2"/>
  <c r="G1394" i="2"/>
  <c r="G1395" i="2"/>
  <c r="G1396" i="2"/>
  <c r="G1397" i="2"/>
  <c r="G1398" i="2"/>
  <c r="G1399" i="2"/>
  <c r="G1400" i="2"/>
  <c r="G1401" i="2"/>
  <c r="G1402" i="2"/>
  <c r="G1403" i="2"/>
  <c r="G1404" i="2"/>
  <c r="G1405" i="2"/>
  <c r="G1406" i="2"/>
  <c r="G1407" i="2"/>
  <c r="G1408" i="2"/>
  <c r="G1409" i="2"/>
  <c r="G1410" i="2"/>
  <c r="G1411" i="2"/>
  <c r="G1412" i="2"/>
  <c r="G1413" i="2"/>
  <c r="G1414" i="2"/>
  <c r="G1415" i="2"/>
  <c r="G1416" i="2"/>
  <c r="G1417" i="2"/>
  <c r="G1418" i="2"/>
  <c r="G1419" i="2"/>
  <c r="G1420" i="2"/>
  <c r="G1421" i="2"/>
  <c r="G1422" i="2"/>
  <c r="G1423" i="2"/>
  <c r="G1424" i="2"/>
  <c r="G1425" i="2"/>
  <c r="G1426" i="2"/>
  <c r="G1427" i="2"/>
  <c r="G1428" i="2"/>
  <c r="G1429" i="2"/>
  <c r="G1430" i="2"/>
  <c r="G1431" i="2"/>
  <c r="G1432" i="2"/>
  <c r="G1433" i="2"/>
  <c r="G1434" i="2"/>
  <c r="G1435" i="2"/>
  <c r="G1436" i="2"/>
  <c r="G1437" i="2"/>
  <c r="G1438" i="2"/>
  <c r="G1439" i="2"/>
  <c r="G1440" i="2"/>
  <c r="G1441" i="2"/>
  <c r="G1442" i="2"/>
  <c r="G1443" i="2"/>
  <c r="G1444" i="2"/>
  <c r="G1445" i="2"/>
  <c r="G1446" i="2"/>
  <c r="G1447" i="2"/>
  <c r="G1448" i="2"/>
  <c r="G1449" i="2"/>
  <c r="G1450" i="2"/>
  <c r="G1451" i="2"/>
  <c r="G1452" i="2"/>
  <c r="G1453" i="2"/>
  <c r="G1454" i="2"/>
  <c r="G1455" i="2"/>
  <c r="G1456" i="2"/>
  <c r="G1457" i="2"/>
  <c r="G1458" i="2"/>
  <c r="G1459" i="2"/>
  <c r="G1460" i="2"/>
  <c r="G1461" i="2"/>
  <c r="G1462" i="2"/>
  <c r="G1463" i="2"/>
  <c r="G1464" i="2"/>
  <c r="G1465" i="2"/>
  <c r="G1466" i="2"/>
  <c r="G1467" i="2"/>
  <c r="G1468" i="2"/>
  <c r="G1469" i="2"/>
  <c r="G1470" i="2"/>
  <c r="G1471" i="2"/>
  <c r="G1472" i="2"/>
  <c r="G1473" i="2"/>
  <c r="G1474" i="2"/>
  <c r="G1475" i="2"/>
  <c r="G1476" i="2"/>
  <c r="G1477" i="2"/>
  <c r="G1478" i="2"/>
  <c r="G1479" i="2"/>
  <c r="G1480" i="2"/>
  <c r="G1481" i="2"/>
  <c r="G1482" i="2"/>
  <c r="G1483" i="2"/>
  <c r="G1484" i="2"/>
  <c r="G1485" i="2"/>
  <c r="G1486" i="2"/>
  <c r="G1487" i="2"/>
  <c r="G1488" i="2"/>
  <c r="G1489" i="2"/>
  <c r="G1490" i="2"/>
  <c r="G1491" i="2"/>
  <c r="G1492" i="2"/>
  <c r="G1493" i="2"/>
  <c r="G1494" i="2"/>
  <c r="G1495" i="2"/>
  <c r="G1496" i="2"/>
  <c r="G1497" i="2"/>
  <c r="G1498" i="2"/>
  <c r="G1499" i="2"/>
  <c r="G1500" i="2"/>
  <c r="G1501" i="2"/>
  <c r="G1502" i="2"/>
  <c r="G1503" i="2"/>
  <c r="G1504" i="2"/>
  <c r="G1505" i="2"/>
  <c r="G1506" i="2"/>
  <c r="G1507" i="2"/>
  <c r="G1508" i="2"/>
  <c r="G1509" i="2"/>
  <c r="G1510" i="2"/>
  <c r="G1511" i="2"/>
  <c r="G1512" i="2"/>
  <c r="G1513" i="2"/>
  <c r="G1514" i="2"/>
  <c r="G1515" i="2"/>
  <c r="G1516" i="2"/>
  <c r="G1517" i="2"/>
  <c r="G1518" i="2"/>
  <c r="G1519" i="2"/>
  <c r="G1520" i="2"/>
  <c r="G1521" i="2"/>
  <c r="G1522" i="2"/>
  <c r="G1523" i="2"/>
  <c r="G1524" i="2"/>
  <c r="G1525" i="2"/>
  <c r="G1526" i="2"/>
  <c r="G1527" i="2"/>
  <c r="G1528" i="2"/>
  <c r="G1529" i="2"/>
  <c r="G1530" i="2"/>
  <c r="G1531" i="2"/>
  <c r="G1532" i="2"/>
  <c r="G1533" i="2"/>
  <c r="G1534" i="2"/>
  <c r="G1535" i="2"/>
  <c r="G1536" i="2"/>
  <c r="G1537" i="2"/>
  <c r="G1538" i="2"/>
  <c r="G1539" i="2"/>
  <c r="G1540" i="2"/>
  <c r="G1541" i="2"/>
  <c r="G1542" i="2"/>
  <c r="G1543" i="2"/>
  <c r="G1544" i="2"/>
  <c r="G1545" i="2"/>
  <c r="G1546" i="2"/>
  <c r="G1547" i="2"/>
  <c r="G1548" i="2"/>
  <c r="G1549" i="2"/>
  <c r="G1550" i="2"/>
  <c r="G1551" i="2"/>
  <c r="G1552" i="2"/>
  <c r="G1553" i="2"/>
  <c r="G1554" i="2"/>
  <c r="G1555" i="2"/>
  <c r="G1556" i="2"/>
  <c r="G1557" i="2"/>
  <c r="G1558" i="2"/>
  <c r="G1559" i="2"/>
  <c r="G1560" i="2"/>
  <c r="G1561" i="2"/>
  <c r="G1562" i="2"/>
  <c r="G1563" i="2"/>
  <c r="G1564" i="2"/>
  <c r="G1565" i="2"/>
  <c r="G1566" i="2"/>
  <c r="G1567" i="2"/>
  <c r="G1568" i="2"/>
  <c r="G1569" i="2"/>
  <c r="G1570" i="2"/>
  <c r="G1571" i="2"/>
  <c r="G1572" i="2"/>
  <c r="G1573" i="2"/>
  <c r="G1574" i="2"/>
  <c r="G1575" i="2"/>
  <c r="G1576" i="2"/>
  <c r="G1577" i="2"/>
  <c r="G1578" i="2"/>
  <c r="G1579" i="2"/>
  <c r="G1580" i="2"/>
  <c r="G1581" i="2"/>
  <c r="G1582" i="2"/>
  <c r="G1583" i="2"/>
  <c r="G1584" i="2"/>
  <c r="G1585" i="2"/>
  <c r="G1586" i="2"/>
  <c r="G1587" i="2"/>
  <c r="G1588" i="2"/>
  <c r="G1589" i="2"/>
  <c r="G1590" i="2"/>
  <c r="G1591" i="2"/>
  <c r="G1592" i="2"/>
  <c r="G1593" i="2"/>
  <c r="G1594" i="2"/>
  <c r="G1595" i="2"/>
  <c r="G1596" i="2"/>
  <c r="G1597" i="2"/>
  <c r="G1598" i="2"/>
  <c r="G1599" i="2"/>
  <c r="G1600" i="2"/>
  <c r="G1601" i="2"/>
  <c r="G1602" i="2"/>
  <c r="G1603" i="2"/>
  <c r="G1604" i="2"/>
  <c r="G1605" i="2"/>
  <c r="G1606" i="2"/>
  <c r="G1607" i="2"/>
  <c r="G1608" i="2"/>
  <c r="G1609" i="2"/>
  <c r="G1610" i="2"/>
  <c r="G1611" i="2"/>
  <c r="G1612" i="2"/>
  <c r="G1613" i="2"/>
  <c r="G1614" i="2"/>
  <c r="G1615" i="2"/>
  <c r="G1616" i="2"/>
  <c r="G1617" i="2"/>
  <c r="G1618" i="2"/>
  <c r="G1619" i="2"/>
  <c r="G1620" i="2"/>
  <c r="G1621" i="2"/>
  <c r="G1622" i="2"/>
  <c r="G1623" i="2"/>
  <c r="G1624" i="2"/>
  <c r="G1625" i="2"/>
  <c r="G1626" i="2"/>
  <c r="G1627" i="2"/>
  <c r="G1628" i="2"/>
  <c r="G1629" i="2"/>
  <c r="G1630" i="2"/>
  <c r="G1631" i="2"/>
  <c r="G1632" i="2"/>
  <c r="G1633" i="2"/>
  <c r="G1634" i="2"/>
  <c r="G1635" i="2"/>
  <c r="G1636" i="2"/>
  <c r="G1637" i="2"/>
  <c r="G1638" i="2"/>
  <c r="G1639" i="2"/>
  <c r="G1640" i="2"/>
  <c r="G1641" i="2"/>
  <c r="G1642" i="2"/>
  <c r="G1643" i="2"/>
  <c r="G1644" i="2"/>
  <c r="G1645" i="2"/>
  <c r="G1646" i="2"/>
  <c r="G1647" i="2"/>
  <c r="G1648" i="2"/>
  <c r="G1649" i="2"/>
  <c r="G1650" i="2"/>
  <c r="G1651" i="2"/>
  <c r="G1652" i="2"/>
  <c r="G1653" i="2"/>
  <c r="G1654" i="2"/>
  <c r="G1655" i="2"/>
  <c r="G1656" i="2"/>
  <c r="G1657" i="2"/>
  <c r="G1658" i="2"/>
  <c r="G1659" i="2"/>
  <c r="G1660" i="2"/>
  <c r="G1661" i="2"/>
  <c r="G1662" i="2"/>
  <c r="G1663" i="2"/>
  <c r="G1664" i="2"/>
  <c r="G1665" i="2"/>
  <c r="G1666" i="2"/>
  <c r="G1667" i="2"/>
  <c r="G1668" i="2"/>
  <c r="G1669" i="2"/>
  <c r="G1670" i="2"/>
  <c r="G1671" i="2"/>
  <c r="G1672" i="2"/>
  <c r="G1673" i="2"/>
  <c r="G1674" i="2"/>
  <c r="G1675" i="2"/>
  <c r="G1676" i="2"/>
  <c r="G1677" i="2"/>
  <c r="G1678" i="2"/>
  <c r="G1679" i="2"/>
  <c r="G1680" i="2"/>
  <c r="G1681" i="2"/>
  <c r="G1682" i="2"/>
  <c r="G1683" i="2"/>
  <c r="G1684" i="2"/>
  <c r="G1685" i="2"/>
  <c r="G1686" i="2"/>
  <c r="G1687" i="2"/>
  <c r="G1688" i="2"/>
  <c r="G1689" i="2"/>
  <c r="G1690" i="2"/>
  <c r="G1691" i="2"/>
  <c r="G1692" i="2"/>
  <c r="G1693" i="2"/>
  <c r="G1694" i="2"/>
  <c r="G1695" i="2"/>
  <c r="G1696" i="2"/>
  <c r="G1697" i="2"/>
  <c r="G1698" i="2"/>
  <c r="G1699" i="2"/>
  <c r="G1700" i="2"/>
  <c r="G1701" i="2"/>
  <c r="G1702" i="2"/>
  <c r="G1703" i="2"/>
  <c r="G1704" i="2"/>
  <c r="G1705" i="2"/>
  <c r="G1706" i="2"/>
  <c r="G1707" i="2"/>
  <c r="G1708" i="2"/>
  <c r="G1709" i="2"/>
  <c r="G1710" i="2"/>
  <c r="G1711" i="2"/>
  <c r="G1712" i="2"/>
  <c r="G1713" i="2"/>
  <c r="G1714" i="2"/>
  <c r="G1715" i="2"/>
  <c r="G1716" i="2"/>
  <c r="G1717" i="2"/>
  <c r="G1718" i="2"/>
  <c r="G1719" i="2"/>
  <c r="G1720" i="2"/>
  <c r="G1721" i="2"/>
  <c r="G1722" i="2"/>
  <c r="G1723" i="2"/>
  <c r="G1724" i="2"/>
  <c r="G1725" i="2"/>
  <c r="G1726" i="2"/>
  <c r="G1727" i="2"/>
  <c r="G1728" i="2"/>
  <c r="G1729" i="2"/>
  <c r="G1730" i="2"/>
  <c r="G1731" i="2"/>
  <c r="G1732" i="2"/>
  <c r="G1733" i="2"/>
  <c r="G1734" i="2"/>
  <c r="G1735" i="2"/>
  <c r="G1736" i="2"/>
  <c r="G1737" i="2"/>
  <c r="G1738" i="2"/>
  <c r="G1739" i="2"/>
  <c r="G1740" i="2"/>
  <c r="G1741" i="2"/>
  <c r="G1742" i="2"/>
  <c r="G1743" i="2"/>
  <c r="G1744" i="2"/>
  <c r="G1745" i="2"/>
  <c r="G1746" i="2"/>
  <c r="G1747" i="2"/>
  <c r="G1748" i="2"/>
  <c r="G1749" i="2"/>
  <c r="G1750" i="2"/>
  <c r="G1751" i="2"/>
  <c r="G1752" i="2"/>
  <c r="G1753" i="2"/>
  <c r="G1754" i="2"/>
  <c r="G1755" i="2"/>
  <c r="G1756" i="2"/>
  <c r="G1757" i="2"/>
  <c r="G1758" i="2"/>
  <c r="G1759" i="2"/>
  <c r="G1760" i="2"/>
  <c r="G1761" i="2"/>
  <c r="G1762" i="2"/>
  <c r="G1763" i="2"/>
  <c r="G1764" i="2"/>
  <c r="G1765" i="2"/>
  <c r="G1766" i="2"/>
  <c r="G1767" i="2"/>
  <c r="G1768" i="2"/>
  <c r="G1769" i="2"/>
  <c r="G1770" i="2"/>
  <c r="G1771" i="2"/>
  <c r="G1772" i="2"/>
  <c r="G1773" i="2"/>
  <c r="G1774" i="2"/>
  <c r="G1775" i="2"/>
  <c r="G1776" i="2"/>
  <c r="G1777" i="2"/>
  <c r="G1778" i="2"/>
  <c r="G1779" i="2"/>
  <c r="G1780" i="2"/>
  <c r="G1781" i="2"/>
  <c r="G1782" i="2"/>
  <c r="G1783" i="2"/>
  <c r="G1784" i="2"/>
  <c r="G1785" i="2"/>
  <c r="G1786" i="2"/>
  <c r="G1787" i="2"/>
  <c r="G1788" i="2"/>
  <c r="G1789" i="2"/>
  <c r="G1790" i="2"/>
  <c r="G1791" i="2"/>
  <c r="G1792" i="2"/>
  <c r="G1793" i="2"/>
  <c r="G1794" i="2"/>
  <c r="G1795" i="2"/>
  <c r="G1796" i="2"/>
  <c r="G1797" i="2"/>
  <c r="G1798" i="2"/>
  <c r="G1799" i="2"/>
  <c r="G1800" i="2"/>
  <c r="G1801" i="2"/>
  <c r="G1802" i="2"/>
  <c r="G1803" i="2"/>
  <c r="G1804" i="2"/>
  <c r="G1805" i="2"/>
  <c r="G1806" i="2"/>
  <c r="G1807" i="2"/>
  <c r="G1808" i="2"/>
  <c r="G1809" i="2"/>
  <c r="G1810" i="2"/>
  <c r="G1811" i="2"/>
  <c r="G1812" i="2"/>
  <c r="G1813" i="2"/>
  <c r="G1814" i="2"/>
  <c r="G1815" i="2"/>
  <c r="G1816" i="2"/>
  <c r="G1817" i="2"/>
  <c r="G1818" i="2"/>
  <c r="G1819" i="2"/>
  <c r="G1820" i="2"/>
  <c r="G1821" i="2"/>
  <c r="G1822" i="2"/>
  <c r="G1823" i="2"/>
  <c r="G1824" i="2"/>
  <c r="G1825" i="2"/>
  <c r="G1826" i="2"/>
  <c r="G1827" i="2"/>
  <c r="G1828" i="2"/>
  <c r="G1829" i="2"/>
  <c r="G1830" i="2"/>
  <c r="G1831" i="2"/>
  <c r="G1832" i="2"/>
  <c r="G1833" i="2"/>
  <c r="G1834" i="2"/>
  <c r="G1835" i="2"/>
  <c r="G1836" i="2"/>
  <c r="G1837" i="2"/>
  <c r="G1838" i="2"/>
  <c r="G1839" i="2"/>
  <c r="G1840" i="2"/>
  <c r="G1841" i="2"/>
  <c r="G1842" i="2"/>
  <c r="G1843" i="2"/>
  <c r="G1844" i="2"/>
  <c r="G1845" i="2"/>
  <c r="G1846" i="2"/>
  <c r="G1847" i="2"/>
  <c r="G1848" i="2"/>
  <c r="G1849" i="2"/>
  <c r="G1850" i="2"/>
  <c r="G1851" i="2"/>
  <c r="G1852" i="2"/>
  <c r="G1853" i="2"/>
  <c r="G1854" i="2"/>
  <c r="G1855" i="2"/>
  <c r="G1856" i="2"/>
  <c r="G1857" i="2"/>
  <c r="G1858" i="2"/>
  <c r="G1859" i="2"/>
  <c r="G1860" i="2"/>
  <c r="G1861" i="2"/>
  <c r="G1862" i="2"/>
  <c r="G1863" i="2"/>
  <c r="G1864" i="2"/>
  <c r="G1865" i="2"/>
  <c r="G1866" i="2"/>
  <c r="G1867" i="2"/>
  <c r="G1868" i="2"/>
  <c r="G1869" i="2"/>
  <c r="G1870" i="2"/>
  <c r="G1871" i="2"/>
  <c r="G1872" i="2"/>
  <c r="G1873" i="2"/>
  <c r="G1874" i="2"/>
  <c r="G1875" i="2"/>
  <c r="G1876" i="2"/>
  <c r="G1877" i="2"/>
  <c r="G1878" i="2"/>
  <c r="G1879" i="2"/>
  <c r="G1880" i="2"/>
  <c r="G1881" i="2"/>
  <c r="G1882" i="2"/>
  <c r="G1883" i="2"/>
  <c r="G1884" i="2"/>
  <c r="G1885" i="2"/>
  <c r="G1886" i="2"/>
  <c r="G1887" i="2"/>
  <c r="G1888" i="2"/>
  <c r="G1889" i="2"/>
  <c r="G1890" i="2"/>
  <c r="G1891" i="2"/>
  <c r="G1892" i="2"/>
  <c r="G1893" i="2"/>
  <c r="G1894" i="2"/>
  <c r="G1895" i="2"/>
  <c r="G1896" i="2"/>
  <c r="G1897" i="2"/>
  <c r="G1898" i="2"/>
  <c r="G1899" i="2"/>
  <c r="G1900" i="2"/>
  <c r="G1901" i="2"/>
  <c r="G1902" i="2"/>
  <c r="G1903" i="2"/>
  <c r="G1904" i="2"/>
  <c r="G1905" i="2"/>
  <c r="G1906" i="2"/>
  <c r="G1907" i="2"/>
  <c r="G1908" i="2"/>
  <c r="G1909" i="2"/>
  <c r="G1910" i="2"/>
  <c r="G1911" i="2"/>
  <c r="G1912" i="2"/>
  <c r="G1913" i="2"/>
  <c r="G1914" i="2"/>
  <c r="G1915" i="2"/>
  <c r="G1916" i="2"/>
  <c r="G1917" i="2"/>
  <c r="G1918" i="2"/>
  <c r="G1919" i="2"/>
  <c r="G1920" i="2"/>
  <c r="G1921" i="2"/>
  <c r="G1922" i="2"/>
  <c r="G1923" i="2"/>
  <c r="G1924" i="2"/>
  <c r="G1925" i="2"/>
  <c r="G1926" i="2"/>
  <c r="G1927" i="2"/>
  <c r="G1928" i="2"/>
  <c r="G1929" i="2"/>
  <c r="G1930" i="2"/>
  <c r="G1931" i="2"/>
  <c r="G1932" i="2"/>
  <c r="G1933" i="2"/>
  <c r="G1934" i="2"/>
  <c r="G1935" i="2"/>
  <c r="G1936" i="2"/>
  <c r="G1937" i="2"/>
  <c r="G1938" i="2"/>
  <c r="G1939" i="2"/>
  <c r="G1940" i="2"/>
  <c r="G1941" i="2"/>
  <c r="G1942" i="2"/>
  <c r="G1943" i="2"/>
  <c r="G1944" i="2"/>
  <c r="G1945" i="2"/>
  <c r="G1946" i="2"/>
  <c r="G1947" i="2"/>
  <c r="G1948" i="2"/>
  <c r="G1949" i="2"/>
  <c r="G1950" i="2"/>
  <c r="G1951" i="2"/>
  <c r="G1952" i="2"/>
  <c r="G1953" i="2"/>
  <c r="G1954" i="2"/>
  <c r="G1955" i="2"/>
  <c r="G1956" i="2"/>
  <c r="G1957" i="2"/>
  <c r="G1958" i="2"/>
  <c r="G1959" i="2"/>
  <c r="G1960" i="2"/>
  <c r="G1961" i="2"/>
  <c r="G1962" i="2"/>
  <c r="G1963" i="2"/>
  <c r="G1964" i="2"/>
  <c r="G1965" i="2"/>
  <c r="G1966" i="2"/>
  <c r="G1967" i="2"/>
  <c r="G1968" i="2"/>
  <c r="G1969" i="2"/>
  <c r="G1970" i="2"/>
  <c r="G1971" i="2"/>
  <c r="G1972" i="2"/>
  <c r="G1973" i="2"/>
  <c r="G1974" i="2"/>
  <c r="G1975" i="2"/>
  <c r="G1976" i="2"/>
  <c r="G1977" i="2"/>
  <c r="G1978" i="2"/>
  <c r="G1979" i="2"/>
  <c r="G1980" i="2"/>
  <c r="G1981" i="2"/>
  <c r="G1982" i="2"/>
  <c r="G1983" i="2"/>
  <c r="G1984" i="2"/>
  <c r="G1985" i="2"/>
  <c r="G1986" i="2"/>
  <c r="G1987" i="2"/>
  <c r="G1988" i="2"/>
  <c r="G1989" i="2"/>
  <c r="G1990" i="2"/>
  <c r="G1991" i="2"/>
  <c r="G1992" i="2"/>
  <c r="G1993" i="2"/>
  <c r="G1994" i="2"/>
  <c r="G1995" i="2"/>
  <c r="G1996" i="2"/>
  <c r="G1997" i="2"/>
  <c r="G1998" i="2"/>
  <c r="G1999" i="2"/>
  <c r="G2000" i="2"/>
  <c r="G2001" i="2"/>
  <c r="G2002" i="2"/>
  <c r="G2003" i="2"/>
  <c r="G2004" i="2"/>
  <c r="G2005" i="2"/>
  <c r="G2006" i="2"/>
  <c r="G2007" i="2"/>
  <c r="G2008" i="2"/>
  <c r="G2009" i="2"/>
  <c r="G2010" i="2"/>
  <c r="G2011" i="2"/>
  <c r="G2012" i="2"/>
  <c r="G2013" i="2"/>
  <c r="G2014" i="2"/>
  <c r="G2015" i="2"/>
  <c r="G2016" i="2"/>
  <c r="G2017" i="2"/>
  <c r="G2018" i="2"/>
  <c r="G2019" i="2"/>
  <c r="G2020" i="2"/>
  <c r="G2021" i="2"/>
  <c r="G2022" i="2"/>
  <c r="G2023" i="2"/>
  <c r="G2024" i="2"/>
  <c r="G2025" i="2"/>
  <c r="G2026" i="2"/>
  <c r="G2027" i="2"/>
  <c r="G2028" i="2"/>
  <c r="G2029" i="2"/>
  <c r="G2030" i="2"/>
  <c r="G2031" i="2"/>
  <c r="G2032" i="2"/>
  <c r="G2033" i="2"/>
  <c r="G2034" i="2"/>
  <c r="G2035" i="2"/>
  <c r="G2036" i="2"/>
  <c r="G2037" i="2"/>
  <c r="G2038" i="2"/>
  <c r="G2039" i="2"/>
  <c r="G2040" i="2"/>
  <c r="G2041" i="2"/>
  <c r="G2042" i="2"/>
  <c r="G2043" i="2"/>
  <c r="G2044" i="2"/>
  <c r="G2045" i="2"/>
  <c r="G2046" i="2"/>
  <c r="G2047" i="2"/>
  <c r="G2048" i="2"/>
  <c r="G2049" i="2"/>
  <c r="G2050" i="2"/>
  <c r="G2051" i="2"/>
  <c r="G2052" i="2"/>
  <c r="G2053" i="2"/>
  <c r="G2054" i="2"/>
  <c r="G2055" i="2"/>
  <c r="G2056" i="2"/>
  <c r="G2057" i="2"/>
  <c r="G2058" i="2"/>
  <c r="G2059" i="2"/>
  <c r="G2060" i="2"/>
  <c r="G2061" i="2"/>
  <c r="G2062" i="2"/>
  <c r="G2063" i="2"/>
  <c r="G2064" i="2"/>
  <c r="G2065" i="2"/>
  <c r="G2066" i="2"/>
  <c r="G2067" i="2"/>
  <c r="G2068" i="2"/>
  <c r="G2069" i="2"/>
  <c r="G2070" i="2"/>
  <c r="G2071" i="2"/>
  <c r="G2072" i="2"/>
  <c r="G2073" i="2"/>
  <c r="G2074" i="2"/>
  <c r="G2075" i="2"/>
  <c r="G2076" i="2"/>
  <c r="G2077" i="2"/>
  <c r="G2078" i="2"/>
  <c r="G2079" i="2"/>
  <c r="G2080" i="2"/>
  <c r="G2081" i="2"/>
  <c r="G2082" i="2"/>
  <c r="G2083" i="2"/>
  <c r="G2084" i="2"/>
  <c r="G2085" i="2"/>
  <c r="G2086" i="2"/>
  <c r="G2087" i="2"/>
  <c r="G2088" i="2"/>
  <c r="G2089" i="2"/>
  <c r="G2090" i="2"/>
  <c r="G2091" i="2"/>
  <c r="G2092" i="2"/>
  <c r="G2093" i="2"/>
  <c r="G2094" i="2"/>
  <c r="G2095" i="2"/>
  <c r="G2096" i="2"/>
  <c r="G2097" i="2"/>
  <c r="G2098" i="2"/>
  <c r="G2099" i="2"/>
  <c r="G2100" i="2"/>
  <c r="G2101" i="2"/>
  <c r="G2102" i="2"/>
  <c r="G2103" i="2"/>
  <c r="G2104" i="2"/>
  <c r="G2105" i="2"/>
  <c r="G2106" i="2"/>
  <c r="G2107" i="2"/>
  <c r="G2108" i="2"/>
  <c r="G2109" i="2"/>
  <c r="G2110" i="2"/>
  <c r="G2111" i="2"/>
  <c r="G2112" i="2"/>
  <c r="G2113" i="2"/>
  <c r="G2114" i="2"/>
  <c r="G2115" i="2"/>
  <c r="G2116" i="2"/>
  <c r="G2117" i="2"/>
  <c r="G2118" i="2"/>
  <c r="G2119" i="2"/>
  <c r="G2120" i="2"/>
  <c r="G2121" i="2"/>
  <c r="G2122" i="2"/>
  <c r="G2123" i="2"/>
  <c r="G2124" i="2"/>
  <c r="G2125" i="2"/>
  <c r="G2126" i="2"/>
  <c r="G2127" i="2"/>
  <c r="G2128" i="2"/>
  <c r="G2129" i="2"/>
  <c r="G2130" i="2"/>
  <c r="G2131" i="2"/>
  <c r="G2132" i="2"/>
  <c r="G2133" i="2"/>
  <c r="G2134" i="2"/>
  <c r="G2135" i="2"/>
  <c r="G2136" i="2"/>
  <c r="G2137" i="2"/>
  <c r="G2138" i="2"/>
  <c r="G2139" i="2"/>
  <c r="G2140" i="2"/>
  <c r="G2141" i="2"/>
  <c r="G2142" i="2"/>
  <c r="G2143" i="2"/>
  <c r="G2144" i="2"/>
  <c r="G2145" i="2"/>
  <c r="G2146" i="2"/>
  <c r="G2147" i="2"/>
  <c r="G2148" i="2"/>
  <c r="G2149" i="2"/>
  <c r="G2150" i="2"/>
  <c r="G2151" i="2"/>
  <c r="G2152" i="2"/>
  <c r="G2153" i="2"/>
  <c r="G2154" i="2"/>
  <c r="G2155" i="2"/>
  <c r="G2156" i="2"/>
  <c r="G2157" i="2"/>
  <c r="G2158" i="2"/>
  <c r="G2159" i="2"/>
  <c r="G2160" i="2"/>
  <c r="G2161" i="2"/>
  <c r="G2162" i="2"/>
  <c r="G2163" i="2"/>
  <c r="G2164" i="2"/>
  <c r="G2165" i="2"/>
  <c r="G2166" i="2"/>
  <c r="G2167" i="2"/>
  <c r="G2168" i="2"/>
  <c r="G2169" i="2"/>
  <c r="G2170" i="2"/>
  <c r="G2171" i="2"/>
  <c r="G2172" i="2"/>
  <c r="G2173" i="2"/>
  <c r="G2174" i="2"/>
  <c r="G2175" i="2"/>
  <c r="G2176" i="2"/>
  <c r="G2177" i="2"/>
  <c r="G2178" i="2"/>
  <c r="G2179" i="2"/>
  <c r="G2180" i="2"/>
  <c r="G2181" i="2"/>
  <c r="G2182" i="2"/>
  <c r="G2183" i="2"/>
  <c r="G2184" i="2"/>
  <c r="G2185" i="2"/>
  <c r="G2186" i="2"/>
  <c r="G2187" i="2"/>
  <c r="G2188" i="2"/>
  <c r="G2189" i="2"/>
  <c r="G2190" i="2"/>
  <c r="G2191" i="2"/>
  <c r="G2192" i="2"/>
  <c r="G2193" i="2"/>
  <c r="G2194" i="2"/>
  <c r="G2195" i="2"/>
  <c r="G2196" i="2"/>
  <c r="G2197" i="2"/>
  <c r="G2198" i="2"/>
  <c r="G2199" i="2"/>
  <c r="G2200" i="2"/>
  <c r="G2201" i="2"/>
  <c r="G2202" i="2"/>
  <c r="G2203" i="2"/>
  <c r="G2204" i="2"/>
  <c r="G2205" i="2"/>
  <c r="G2206" i="2"/>
  <c r="G2207" i="2"/>
  <c r="G2208" i="2"/>
  <c r="G2209" i="2"/>
  <c r="G2210" i="2"/>
  <c r="G2211" i="2"/>
  <c r="G2212" i="2"/>
  <c r="G2213" i="2"/>
  <c r="G2214" i="2"/>
  <c r="G2215" i="2"/>
  <c r="G2216" i="2"/>
  <c r="G2217" i="2"/>
  <c r="G2218" i="2"/>
  <c r="G2219" i="2"/>
  <c r="G2220" i="2"/>
  <c r="G2221" i="2"/>
  <c r="G2222" i="2"/>
  <c r="G2223" i="2"/>
  <c r="G2224" i="2"/>
  <c r="G2225" i="2"/>
  <c r="G2226" i="2"/>
  <c r="G2227" i="2"/>
  <c r="G2228" i="2"/>
  <c r="G2229" i="2"/>
  <c r="G2230" i="2"/>
  <c r="G2231" i="2"/>
  <c r="G2232" i="2"/>
  <c r="G2233" i="2"/>
  <c r="G2234" i="2"/>
  <c r="G2235" i="2"/>
  <c r="G2236" i="2"/>
  <c r="G2237" i="2"/>
  <c r="G2238" i="2"/>
  <c r="G2239" i="2"/>
  <c r="G2240" i="2"/>
  <c r="G2241" i="2"/>
  <c r="G2242" i="2"/>
  <c r="G2243" i="2"/>
  <c r="G2244" i="2"/>
  <c r="G2245" i="2"/>
  <c r="G2246" i="2"/>
  <c r="G2247" i="2"/>
  <c r="G2248" i="2"/>
  <c r="G2249" i="2"/>
  <c r="G2250" i="2"/>
  <c r="G2251" i="2"/>
  <c r="G2252" i="2"/>
  <c r="G2253" i="2"/>
  <c r="G2254" i="2"/>
  <c r="G2255" i="2"/>
  <c r="G2256" i="2"/>
  <c r="G2257" i="2"/>
  <c r="G2258" i="2"/>
  <c r="G2259" i="2"/>
  <c r="G2260" i="2"/>
  <c r="G2261" i="2"/>
  <c r="G2262" i="2"/>
  <c r="G2263" i="2"/>
  <c r="G2264" i="2"/>
  <c r="G2265" i="2"/>
  <c r="G2266" i="2"/>
  <c r="G2267" i="2"/>
  <c r="G2268" i="2"/>
  <c r="G2269" i="2"/>
  <c r="G2270" i="2"/>
  <c r="G2271" i="2"/>
  <c r="G2272" i="2"/>
  <c r="G2273" i="2"/>
  <c r="G2274" i="2"/>
  <c r="G2275" i="2"/>
  <c r="G2276" i="2"/>
  <c r="G2277" i="2"/>
  <c r="G2278" i="2"/>
  <c r="G2279" i="2"/>
  <c r="G2280" i="2"/>
  <c r="G2281" i="2"/>
  <c r="G2282" i="2"/>
  <c r="G2283" i="2"/>
  <c r="G2284" i="2"/>
  <c r="G2285" i="2"/>
  <c r="G2286" i="2"/>
  <c r="G2287" i="2"/>
  <c r="G2288" i="2"/>
  <c r="G2289" i="2"/>
  <c r="G2290" i="2"/>
  <c r="G2291" i="2"/>
  <c r="G2292" i="2"/>
  <c r="G2293" i="2"/>
  <c r="G2294" i="2"/>
  <c r="G2295" i="2"/>
  <c r="G2296" i="2"/>
  <c r="G2297" i="2"/>
  <c r="G2298" i="2"/>
  <c r="G2299" i="2"/>
  <c r="G2300" i="2"/>
  <c r="G2301" i="2"/>
  <c r="G2302" i="2"/>
  <c r="G2303" i="2"/>
  <c r="G2304" i="2"/>
  <c r="G2305" i="2"/>
  <c r="G2306" i="2"/>
  <c r="G2307" i="2"/>
  <c r="G2308" i="2"/>
  <c r="G2309" i="2"/>
  <c r="G2310" i="2"/>
  <c r="G2311" i="2"/>
  <c r="G2312" i="2"/>
  <c r="G2313" i="2"/>
  <c r="G2314" i="2"/>
  <c r="G2315" i="2"/>
  <c r="G2316" i="2"/>
  <c r="G2317" i="2"/>
  <c r="G2318" i="2"/>
  <c r="G2319" i="2"/>
  <c r="G2320" i="2"/>
  <c r="G2321" i="2"/>
  <c r="G2322" i="2"/>
  <c r="G2323" i="2"/>
  <c r="G2324" i="2"/>
  <c r="G2325" i="2"/>
  <c r="G2326" i="2"/>
  <c r="G2327" i="2"/>
  <c r="G2328" i="2"/>
  <c r="G2329" i="2"/>
  <c r="G2330" i="2"/>
  <c r="G2331" i="2"/>
  <c r="G2332" i="2"/>
  <c r="G2333" i="2"/>
  <c r="G2334" i="2"/>
  <c r="G2335" i="2"/>
  <c r="G2336" i="2"/>
  <c r="G2337" i="2"/>
  <c r="G2338" i="2"/>
  <c r="G2339" i="2"/>
  <c r="G2340" i="2"/>
  <c r="G2341" i="2"/>
  <c r="G2342" i="2"/>
  <c r="G2343" i="2"/>
  <c r="G2344" i="2"/>
  <c r="G2345" i="2"/>
  <c r="G2346" i="2"/>
  <c r="G2347" i="2"/>
  <c r="G2348" i="2"/>
  <c r="G2349" i="2"/>
  <c r="G2350" i="2"/>
  <c r="G2351" i="2"/>
  <c r="G2352" i="2"/>
  <c r="G2353" i="2"/>
  <c r="G2354" i="2"/>
  <c r="G2355" i="2"/>
  <c r="G2356" i="2"/>
  <c r="G2357" i="2"/>
  <c r="G2358" i="2"/>
  <c r="G2359" i="2"/>
  <c r="G2360" i="2"/>
  <c r="G2361" i="2"/>
  <c r="G2362" i="2"/>
  <c r="G2363" i="2"/>
  <c r="G2364" i="2"/>
  <c r="G2365" i="2"/>
  <c r="G2366" i="2"/>
  <c r="G2367" i="2"/>
  <c r="G2368" i="2"/>
  <c r="G2369" i="2"/>
  <c r="G2370" i="2"/>
  <c r="G2371" i="2"/>
  <c r="G2372" i="2"/>
  <c r="G2373" i="2"/>
  <c r="G2374" i="2"/>
  <c r="G2375" i="2"/>
  <c r="G2376" i="2"/>
  <c r="G2377" i="2"/>
  <c r="G2378" i="2"/>
  <c r="G2379" i="2"/>
  <c r="G2380" i="2"/>
  <c r="G2381" i="2"/>
  <c r="G2382" i="2"/>
  <c r="G2383" i="2"/>
  <c r="G2384" i="2"/>
  <c r="G2385" i="2"/>
  <c r="G2386" i="2"/>
  <c r="G2387" i="2"/>
  <c r="G2388" i="2"/>
  <c r="G2389" i="2"/>
  <c r="G2390" i="2"/>
  <c r="G2391" i="2"/>
  <c r="G2392" i="2"/>
  <c r="G2393" i="2"/>
  <c r="G2394" i="2"/>
  <c r="G2395" i="2"/>
  <c r="G2396" i="2"/>
  <c r="G2397" i="2"/>
  <c r="G2398" i="2"/>
  <c r="G2399" i="2"/>
  <c r="G2400" i="2"/>
  <c r="G2401" i="2"/>
  <c r="G2402" i="2"/>
  <c r="G2403" i="2"/>
  <c r="G2404" i="2"/>
  <c r="G2405" i="2"/>
  <c r="G2406" i="2"/>
  <c r="G2407" i="2"/>
  <c r="G2408" i="2"/>
  <c r="G2409" i="2"/>
  <c r="G2410" i="2"/>
  <c r="G2411" i="2"/>
  <c r="G2412" i="2"/>
  <c r="G2413" i="2"/>
  <c r="G2414" i="2"/>
  <c r="G2415" i="2"/>
  <c r="G2416" i="2"/>
  <c r="G2417" i="2"/>
  <c r="G2418" i="2"/>
  <c r="G2419" i="2"/>
  <c r="G2420" i="2"/>
  <c r="G2421" i="2"/>
  <c r="G2422" i="2"/>
  <c r="G2423" i="2"/>
  <c r="G2424" i="2"/>
  <c r="G2425" i="2"/>
  <c r="G2426" i="2"/>
  <c r="G2427" i="2"/>
  <c r="G2428" i="2"/>
  <c r="G2429" i="2"/>
  <c r="G2430" i="2"/>
  <c r="G2431" i="2"/>
  <c r="G2432" i="2"/>
  <c r="G2433" i="2"/>
  <c r="G2434" i="2"/>
  <c r="G2435" i="2"/>
  <c r="G2436" i="2"/>
  <c r="G2437" i="2"/>
  <c r="G2438" i="2"/>
  <c r="G2439" i="2"/>
  <c r="G2440" i="2"/>
  <c r="G2441" i="2"/>
  <c r="G2442" i="2"/>
  <c r="G2443" i="2"/>
  <c r="G2444" i="2"/>
  <c r="G2445" i="2"/>
  <c r="G2446" i="2"/>
  <c r="G2447" i="2"/>
  <c r="G2448" i="2"/>
  <c r="G2449" i="2"/>
  <c r="G2450" i="2"/>
  <c r="G2451" i="2"/>
  <c r="G2452" i="2"/>
  <c r="G2453" i="2"/>
  <c r="G2454" i="2"/>
  <c r="G2455" i="2"/>
  <c r="G2456" i="2"/>
  <c r="G2457" i="2"/>
  <c r="G2458" i="2"/>
  <c r="G2459" i="2"/>
  <c r="G2460" i="2"/>
  <c r="G2461" i="2"/>
  <c r="G2462" i="2"/>
  <c r="G2463" i="2"/>
  <c r="G2464" i="2"/>
  <c r="G2465" i="2"/>
  <c r="G2466" i="2"/>
  <c r="G2467" i="2"/>
  <c r="G2468" i="2"/>
  <c r="G2469" i="2"/>
  <c r="G2470" i="2"/>
  <c r="G2471" i="2"/>
  <c r="G2472" i="2"/>
  <c r="G2473" i="2"/>
  <c r="G2474" i="2"/>
  <c r="G2475" i="2"/>
  <c r="G2476" i="2"/>
  <c r="G2477" i="2"/>
  <c r="G2478" i="2"/>
  <c r="G2479" i="2"/>
  <c r="G2480" i="2"/>
  <c r="G2481" i="2"/>
  <c r="G2482" i="2"/>
  <c r="G2483" i="2"/>
  <c r="G2484" i="2"/>
  <c r="G2485" i="2"/>
  <c r="G2486" i="2"/>
  <c r="G2487" i="2"/>
  <c r="G2488" i="2"/>
  <c r="G2489" i="2"/>
  <c r="G2490" i="2"/>
  <c r="G2491" i="2"/>
  <c r="G2492" i="2"/>
  <c r="G2493" i="2"/>
  <c r="G2494" i="2"/>
  <c r="G2495" i="2"/>
  <c r="G2496" i="2"/>
  <c r="G2497" i="2"/>
  <c r="G2498" i="2"/>
  <c r="G2499" i="2"/>
  <c r="G2500" i="2"/>
  <c r="G2501" i="2"/>
  <c r="G2502" i="2"/>
  <c r="G2503" i="2"/>
  <c r="G2504" i="2"/>
  <c r="G2505" i="2"/>
  <c r="G2506" i="2"/>
  <c r="G2507" i="2"/>
  <c r="G2508" i="2"/>
  <c r="G2509" i="2"/>
  <c r="G2510" i="2"/>
  <c r="G2511" i="2"/>
  <c r="G2512" i="2"/>
  <c r="G2513" i="2"/>
  <c r="G2514" i="2"/>
  <c r="G2515" i="2"/>
  <c r="G2516" i="2"/>
  <c r="G2517" i="2"/>
  <c r="G2518" i="2"/>
  <c r="G2519" i="2"/>
  <c r="G2520" i="2"/>
  <c r="G2521" i="2"/>
  <c r="G2522" i="2"/>
  <c r="G2523" i="2"/>
  <c r="G2524" i="2"/>
  <c r="G2525" i="2"/>
  <c r="G2526" i="2"/>
  <c r="G2527" i="2"/>
  <c r="G2528" i="2"/>
  <c r="G2529" i="2"/>
  <c r="G2530" i="2"/>
  <c r="G2531" i="2"/>
  <c r="G2532" i="2"/>
  <c r="G2533" i="2"/>
  <c r="G2534" i="2"/>
  <c r="G2535" i="2"/>
  <c r="G2536" i="2"/>
  <c r="G2537" i="2"/>
  <c r="G2538" i="2"/>
  <c r="G2539" i="2"/>
  <c r="G2540" i="2"/>
  <c r="G2541" i="2"/>
  <c r="G2542" i="2"/>
  <c r="G2543" i="2"/>
  <c r="G2544" i="2"/>
  <c r="G2545" i="2"/>
  <c r="G2546" i="2"/>
  <c r="G2547" i="2"/>
  <c r="G2548" i="2"/>
  <c r="G2549" i="2"/>
  <c r="G2550" i="2"/>
  <c r="G2551" i="2"/>
  <c r="G2552" i="2"/>
  <c r="G2553" i="2"/>
  <c r="G2554" i="2"/>
  <c r="G2555" i="2"/>
  <c r="G2556" i="2"/>
  <c r="G2557" i="2"/>
  <c r="G2558" i="2"/>
  <c r="G2559" i="2"/>
  <c r="G2560" i="2"/>
  <c r="G2561" i="2"/>
  <c r="G2562" i="2"/>
  <c r="G2563" i="2"/>
  <c r="G2564" i="2"/>
  <c r="G2565" i="2"/>
  <c r="G2566" i="2"/>
  <c r="G2567" i="2"/>
  <c r="G2568" i="2"/>
  <c r="G2569" i="2"/>
  <c r="G2570" i="2"/>
  <c r="G2571" i="2"/>
  <c r="G2572" i="2"/>
  <c r="G2573" i="2"/>
  <c r="G2574" i="2"/>
  <c r="G2575" i="2"/>
  <c r="G2576" i="2"/>
  <c r="G2577" i="2"/>
  <c r="G2578" i="2"/>
  <c r="G2579" i="2"/>
  <c r="G2580" i="2"/>
  <c r="G2581" i="2"/>
  <c r="G2582" i="2"/>
  <c r="G2583" i="2"/>
  <c r="G2584" i="2"/>
  <c r="G2585" i="2"/>
  <c r="G2586" i="2"/>
  <c r="G2587" i="2"/>
  <c r="G2588" i="2"/>
  <c r="G2589" i="2"/>
  <c r="G2590" i="2"/>
  <c r="G2591" i="2"/>
  <c r="G2592" i="2"/>
  <c r="G2593" i="2"/>
  <c r="G2594" i="2"/>
  <c r="G2595" i="2"/>
  <c r="G2596" i="2"/>
  <c r="G2597" i="2"/>
  <c r="G2598" i="2"/>
  <c r="G2599" i="2"/>
  <c r="G2600" i="2"/>
  <c r="G2601" i="2"/>
  <c r="G2602" i="2"/>
  <c r="G2603" i="2"/>
  <c r="G2604" i="2"/>
  <c r="G2605" i="2"/>
  <c r="G2606" i="2"/>
  <c r="G2607" i="2"/>
  <c r="G2608" i="2"/>
  <c r="G2609" i="2"/>
  <c r="G2610" i="2"/>
  <c r="G2611" i="2"/>
  <c r="G2612" i="2"/>
  <c r="G2613" i="2"/>
  <c r="G2614" i="2"/>
  <c r="G2615" i="2"/>
  <c r="G2616" i="2"/>
  <c r="G2617" i="2"/>
  <c r="G2618" i="2"/>
  <c r="G2619" i="2"/>
  <c r="G2620" i="2"/>
  <c r="G2621" i="2"/>
  <c r="G2622" i="2"/>
  <c r="G2623" i="2"/>
  <c r="G2624" i="2"/>
  <c r="G2625" i="2"/>
  <c r="G2626" i="2"/>
  <c r="G2627" i="2"/>
  <c r="G2628" i="2"/>
  <c r="G2629" i="2"/>
  <c r="G2630" i="2"/>
  <c r="G2631" i="2"/>
  <c r="G2632" i="2"/>
  <c r="G2633" i="2"/>
  <c r="G2634" i="2"/>
  <c r="G2635" i="2"/>
  <c r="G2636" i="2"/>
  <c r="G2637" i="2"/>
  <c r="G2638" i="2"/>
  <c r="G2639" i="2"/>
  <c r="G2640" i="2"/>
  <c r="G2641" i="2"/>
  <c r="G2642" i="2"/>
  <c r="G2643" i="2"/>
  <c r="G2644" i="2"/>
  <c r="G2645" i="2"/>
  <c r="G2646" i="2"/>
  <c r="G2647" i="2"/>
  <c r="G2648" i="2"/>
  <c r="G2649" i="2"/>
  <c r="G2650" i="2"/>
  <c r="G2651" i="2"/>
  <c r="G2652" i="2"/>
  <c r="G2653" i="2"/>
  <c r="G2654" i="2"/>
  <c r="G2655" i="2"/>
  <c r="G2656" i="2"/>
  <c r="G2657" i="2"/>
  <c r="G2658" i="2"/>
  <c r="G2659" i="2"/>
  <c r="G2660" i="2"/>
  <c r="G2661" i="2"/>
  <c r="G2662" i="2"/>
  <c r="G2663" i="2"/>
  <c r="G2664" i="2"/>
  <c r="G2665" i="2"/>
  <c r="G2666" i="2"/>
  <c r="G2667" i="2"/>
  <c r="G2668" i="2"/>
  <c r="G2669" i="2"/>
  <c r="G2670" i="2"/>
  <c r="G2671" i="2"/>
  <c r="G2672" i="2"/>
  <c r="G2673" i="2"/>
  <c r="G2674" i="2"/>
  <c r="G2675" i="2"/>
  <c r="G2676" i="2"/>
  <c r="G2677" i="2"/>
  <c r="G2678" i="2"/>
  <c r="G2679" i="2"/>
  <c r="G2680" i="2"/>
  <c r="G2681" i="2"/>
  <c r="G2682" i="2"/>
  <c r="G2683" i="2"/>
  <c r="G2684" i="2"/>
  <c r="G2685" i="2"/>
  <c r="G2686" i="2"/>
  <c r="G2687" i="2"/>
  <c r="G2688" i="2"/>
  <c r="G2689" i="2"/>
  <c r="G2690" i="2"/>
  <c r="G2691" i="2"/>
  <c r="G2692" i="2"/>
  <c r="G2693" i="2"/>
  <c r="G2694" i="2"/>
  <c r="G2695" i="2"/>
  <c r="G2696" i="2"/>
  <c r="G2697" i="2"/>
  <c r="G2698" i="2"/>
  <c r="G2699" i="2"/>
  <c r="G2700" i="2"/>
  <c r="G2701" i="2"/>
  <c r="G2702" i="2"/>
  <c r="G2703" i="2"/>
  <c r="G2704" i="2"/>
  <c r="G2705" i="2"/>
  <c r="G2706" i="2"/>
  <c r="G2707" i="2"/>
  <c r="G2708" i="2"/>
  <c r="G2709" i="2"/>
  <c r="G2710" i="2"/>
  <c r="G2711" i="2"/>
  <c r="G2712" i="2"/>
  <c r="G2713" i="2"/>
  <c r="G2714" i="2"/>
  <c r="G2715" i="2"/>
  <c r="G2716" i="2"/>
  <c r="G2717" i="2"/>
  <c r="G2718" i="2"/>
  <c r="G2719" i="2"/>
  <c r="G2720" i="2"/>
  <c r="G2721" i="2"/>
  <c r="G2722" i="2"/>
  <c r="G2723" i="2"/>
  <c r="G2724" i="2"/>
  <c r="G2725" i="2"/>
  <c r="G2726" i="2"/>
  <c r="G2727" i="2"/>
  <c r="G2728" i="2"/>
  <c r="G2729" i="2"/>
  <c r="G2730" i="2"/>
  <c r="G2731" i="2"/>
  <c r="G2732" i="2"/>
  <c r="G2733" i="2"/>
  <c r="G2734" i="2"/>
  <c r="G2735" i="2"/>
  <c r="G2736" i="2"/>
  <c r="G2737" i="2"/>
  <c r="G2738" i="2"/>
  <c r="G2739" i="2"/>
  <c r="G2740" i="2"/>
  <c r="G2741" i="2"/>
  <c r="G2742" i="2"/>
  <c r="G2743" i="2"/>
  <c r="G2744" i="2"/>
  <c r="G2745" i="2"/>
  <c r="G2746" i="2"/>
  <c r="G2747" i="2"/>
  <c r="G2748" i="2"/>
  <c r="G2749" i="2"/>
  <c r="G2750" i="2"/>
  <c r="G2751" i="2"/>
  <c r="G2752" i="2"/>
  <c r="G2753" i="2"/>
  <c r="G2754" i="2"/>
  <c r="G2755" i="2"/>
  <c r="G2756" i="2"/>
  <c r="G2757" i="2"/>
  <c r="G2758" i="2"/>
  <c r="G2759" i="2"/>
  <c r="G2760" i="2"/>
  <c r="G2761" i="2"/>
  <c r="G2762" i="2"/>
  <c r="G2763" i="2"/>
  <c r="G2764" i="2"/>
  <c r="G2765" i="2"/>
  <c r="G2766" i="2"/>
  <c r="G2767" i="2"/>
  <c r="G2768" i="2"/>
  <c r="G2769" i="2"/>
  <c r="G2770" i="2"/>
  <c r="G2771" i="2"/>
  <c r="G2772" i="2"/>
  <c r="G2773" i="2"/>
  <c r="G2774" i="2"/>
  <c r="G2775" i="2"/>
  <c r="G2776" i="2"/>
  <c r="G2777" i="2"/>
  <c r="G2778" i="2"/>
  <c r="G2779" i="2"/>
  <c r="G2780" i="2"/>
  <c r="G2781" i="2"/>
  <c r="G2782" i="2"/>
  <c r="G2783" i="2"/>
  <c r="G2784" i="2"/>
  <c r="G2785" i="2"/>
  <c r="G2786" i="2"/>
  <c r="G2787" i="2"/>
  <c r="G2788" i="2"/>
  <c r="G2789" i="2"/>
  <c r="G2790" i="2"/>
  <c r="G2791" i="2"/>
  <c r="G2792" i="2"/>
  <c r="G2793" i="2"/>
  <c r="G2794" i="2"/>
  <c r="G2795" i="2"/>
  <c r="G2796" i="2"/>
  <c r="G2797" i="2"/>
  <c r="G2798" i="2"/>
  <c r="G2799" i="2"/>
  <c r="G2800" i="2"/>
  <c r="G2801" i="2"/>
  <c r="G2802" i="2"/>
  <c r="G2803" i="2"/>
  <c r="G2804" i="2"/>
  <c r="G2805" i="2"/>
  <c r="G2806" i="2"/>
  <c r="G2807" i="2"/>
  <c r="G2808" i="2"/>
  <c r="G2809" i="2"/>
  <c r="G2810" i="2"/>
  <c r="G2811" i="2"/>
  <c r="G2812" i="2"/>
  <c r="G2813" i="2"/>
  <c r="G2814" i="2"/>
  <c r="G2815" i="2"/>
  <c r="G2816" i="2"/>
  <c r="G2817" i="2"/>
  <c r="G2818" i="2"/>
  <c r="G2819" i="2"/>
  <c r="G2820" i="2"/>
  <c r="G2821" i="2"/>
  <c r="G2822" i="2"/>
  <c r="G2823" i="2"/>
  <c r="G2824" i="2"/>
  <c r="G2825" i="2"/>
  <c r="G2826" i="2"/>
  <c r="G2827" i="2"/>
  <c r="G2828" i="2"/>
  <c r="G2829" i="2"/>
  <c r="G2830" i="2"/>
  <c r="G2831" i="2"/>
  <c r="G2832" i="2"/>
  <c r="G2833" i="2"/>
  <c r="G2834" i="2"/>
  <c r="G2835" i="2"/>
  <c r="G2836" i="2"/>
  <c r="G2837" i="2"/>
  <c r="G2838" i="2"/>
  <c r="G2839" i="2"/>
  <c r="G2840" i="2"/>
  <c r="G2841" i="2"/>
  <c r="G2842" i="2"/>
  <c r="G2843" i="2"/>
  <c r="G2844" i="2"/>
  <c r="G2845" i="2"/>
  <c r="G2846" i="2"/>
  <c r="G2847" i="2"/>
  <c r="G2848" i="2"/>
  <c r="G2849" i="2"/>
  <c r="G2850" i="2"/>
  <c r="G2851" i="2"/>
  <c r="G2852" i="2"/>
  <c r="G2853" i="2"/>
  <c r="G2854" i="2"/>
  <c r="G2855" i="2"/>
  <c r="G2856" i="2"/>
  <c r="G2857" i="2"/>
  <c r="G2858" i="2"/>
  <c r="G2859" i="2"/>
  <c r="G2860" i="2"/>
  <c r="G2861" i="2"/>
  <c r="G2862" i="2"/>
  <c r="G2863" i="2"/>
  <c r="G2864" i="2"/>
  <c r="G2865" i="2"/>
  <c r="G2866" i="2"/>
  <c r="G2867" i="2"/>
  <c r="G2868" i="2"/>
  <c r="G2869" i="2"/>
  <c r="G2870" i="2"/>
  <c r="G2871" i="2"/>
  <c r="G2872" i="2"/>
  <c r="G2873" i="2"/>
  <c r="G2874" i="2"/>
  <c r="G2875" i="2"/>
  <c r="G2876" i="2"/>
  <c r="G2877" i="2"/>
  <c r="G2878" i="2"/>
  <c r="G2879" i="2"/>
  <c r="G2880" i="2"/>
  <c r="G2881" i="2"/>
  <c r="G2882" i="2"/>
  <c r="G2883" i="2"/>
  <c r="G2884" i="2"/>
  <c r="G2885" i="2"/>
  <c r="G2886" i="2"/>
  <c r="G2887" i="2"/>
  <c r="G2888" i="2"/>
  <c r="G2889" i="2"/>
  <c r="G2890" i="2"/>
  <c r="G2891" i="2"/>
  <c r="G2892" i="2"/>
  <c r="G2893" i="2"/>
  <c r="G2894" i="2"/>
  <c r="G2895" i="2"/>
  <c r="G2896" i="2"/>
  <c r="G2897" i="2"/>
  <c r="G2898" i="2"/>
  <c r="G2899" i="2"/>
  <c r="G2900" i="2"/>
  <c r="G2901" i="2"/>
  <c r="G2902" i="2"/>
  <c r="G2903" i="2"/>
  <c r="G2904" i="2"/>
  <c r="G2905" i="2"/>
  <c r="G2906" i="2"/>
  <c r="G2907" i="2"/>
  <c r="G2908" i="2"/>
  <c r="G2909" i="2"/>
  <c r="G2910" i="2"/>
  <c r="G2911" i="2"/>
  <c r="G2912" i="2"/>
  <c r="G2913" i="2"/>
  <c r="G2914" i="2"/>
  <c r="G2915" i="2"/>
  <c r="G2916" i="2"/>
  <c r="G2917" i="2"/>
  <c r="G2918" i="2"/>
  <c r="G2919" i="2"/>
  <c r="G2920" i="2"/>
  <c r="G2921" i="2"/>
  <c r="G2922" i="2"/>
  <c r="G2923" i="2"/>
  <c r="G2924" i="2"/>
  <c r="G2925" i="2"/>
  <c r="G2926" i="2"/>
  <c r="G2927" i="2"/>
  <c r="G2928" i="2"/>
  <c r="G2929" i="2"/>
  <c r="G2930" i="2"/>
  <c r="G2931" i="2"/>
  <c r="G2932" i="2"/>
  <c r="G2933" i="2"/>
  <c r="G2934" i="2"/>
  <c r="G2935" i="2"/>
  <c r="G2936" i="2"/>
  <c r="G2937" i="2"/>
  <c r="G2938" i="2"/>
  <c r="G2939" i="2"/>
  <c r="G2940" i="2"/>
  <c r="G2941" i="2"/>
  <c r="G2942" i="2"/>
  <c r="G2943" i="2"/>
  <c r="G2944" i="2"/>
  <c r="G2945" i="2"/>
  <c r="G2946" i="2"/>
  <c r="G2947" i="2"/>
  <c r="G2948" i="2"/>
  <c r="G2949" i="2"/>
  <c r="G2950" i="2"/>
  <c r="G2951" i="2"/>
  <c r="G2952" i="2"/>
  <c r="G2953" i="2"/>
  <c r="G2954" i="2"/>
  <c r="G2955" i="2"/>
  <c r="G2956" i="2"/>
  <c r="G2957" i="2"/>
  <c r="G2958" i="2"/>
  <c r="G2959" i="2"/>
  <c r="G2960" i="2"/>
  <c r="G2961" i="2"/>
  <c r="G2962" i="2"/>
  <c r="G2963" i="2"/>
  <c r="G2964" i="2"/>
  <c r="G2965" i="2"/>
  <c r="G2966" i="2"/>
  <c r="G2967" i="2"/>
  <c r="G2968" i="2"/>
  <c r="G2969" i="2"/>
  <c r="G2970" i="2"/>
  <c r="G2971" i="2"/>
  <c r="G2972" i="2"/>
  <c r="G2973" i="2"/>
  <c r="G2974" i="2"/>
  <c r="G2975" i="2"/>
  <c r="G2976" i="2"/>
  <c r="G2977" i="2"/>
  <c r="G2978" i="2"/>
  <c r="G2979" i="2"/>
  <c r="G2980" i="2"/>
  <c r="G2981" i="2"/>
  <c r="G2982" i="2"/>
  <c r="G2983" i="2"/>
  <c r="G2984" i="2"/>
  <c r="G2985" i="2"/>
  <c r="G2986" i="2"/>
  <c r="G2987" i="2"/>
  <c r="G2988" i="2"/>
  <c r="G2989" i="2"/>
  <c r="G2990" i="2"/>
  <c r="G2991" i="2"/>
  <c r="G2992" i="2"/>
  <c r="G2993" i="2"/>
  <c r="G2994" i="2"/>
  <c r="G2995" i="2"/>
  <c r="G2996" i="2"/>
  <c r="G2997" i="2"/>
  <c r="G2998" i="2"/>
  <c r="G2999" i="2"/>
  <c r="G3000" i="2"/>
  <c r="G3001" i="2"/>
  <c r="G3002" i="2"/>
  <c r="G3003" i="2"/>
  <c r="G3004" i="2"/>
  <c r="G3005" i="2"/>
  <c r="G3006" i="2"/>
  <c r="G3007" i="2"/>
  <c r="G3008" i="2"/>
  <c r="G3009" i="2"/>
  <c r="G3010" i="2"/>
  <c r="G3011" i="2"/>
  <c r="G3012" i="2"/>
  <c r="G3013" i="2"/>
  <c r="G3014" i="2"/>
  <c r="G3015" i="2"/>
  <c r="G3016" i="2"/>
  <c r="G3017" i="2"/>
  <c r="G3018" i="2"/>
  <c r="G3019" i="2"/>
  <c r="G3020" i="2"/>
  <c r="G3021" i="2"/>
  <c r="G3022" i="2"/>
  <c r="G3023" i="2"/>
  <c r="G3024" i="2"/>
  <c r="G3025" i="2"/>
  <c r="G3026" i="2"/>
  <c r="G3027" i="2"/>
  <c r="G3028" i="2"/>
  <c r="G3029" i="2"/>
  <c r="G3030" i="2"/>
  <c r="G3031" i="2"/>
  <c r="G3032" i="2"/>
  <c r="G3033" i="2"/>
  <c r="G3034" i="2"/>
  <c r="G3035" i="2"/>
  <c r="G3036" i="2"/>
  <c r="G3037" i="2"/>
  <c r="G3038" i="2"/>
  <c r="G3039" i="2"/>
  <c r="G3040" i="2"/>
  <c r="G3041" i="2"/>
  <c r="G3042" i="2"/>
  <c r="G3043" i="2"/>
  <c r="G3044" i="2"/>
  <c r="G3045" i="2"/>
  <c r="G3046" i="2"/>
  <c r="G3047" i="2"/>
  <c r="G3048" i="2"/>
  <c r="G3049" i="2"/>
  <c r="G3050" i="2"/>
  <c r="G3051" i="2"/>
  <c r="G3052" i="2"/>
  <c r="G3053" i="2"/>
  <c r="G3054" i="2"/>
  <c r="G3055" i="2"/>
  <c r="G3056" i="2"/>
  <c r="G3057" i="2"/>
  <c r="G3058" i="2"/>
  <c r="G3059" i="2"/>
  <c r="G3060" i="2"/>
  <c r="G3061" i="2"/>
  <c r="G3062" i="2"/>
  <c r="G3063" i="2"/>
  <c r="G3064" i="2"/>
  <c r="G3065" i="2"/>
  <c r="G3066" i="2"/>
  <c r="G3067" i="2"/>
  <c r="G3068" i="2"/>
  <c r="G3069" i="2"/>
  <c r="G3070" i="2"/>
  <c r="G3071" i="2"/>
  <c r="G3072" i="2"/>
  <c r="G3073" i="2"/>
  <c r="G3074" i="2"/>
  <c r="G3075" i="2"/>
  <c r="G3076" i="2"/>
  <c r="G3077" i="2"/>
  <c r="G3078" i="2"/>
  <c r="G3079" i="2"/>
  <c r="G3" i="2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2892" i="1"/>
  <c r="G2893" i="1"/>
  <c r="G2894" i="1"/>
  <c r="G2895" i="1"/>
  <c r="G2896" i="1"/>
  <c r="G2897" i="1"/>
  <c r="G2898" i="1"/>
  <c r="G2899" i="1"/>
  <c r="G2900" i="1"/>
  <c r="G2901" i="1"/>
  <c r="G2902" i="1"/>
  <c r="G2903" i="1"/>
  <c r="G2904" i="1"/>
  <c r="G2905" i="1"/>
  <c r="G2906" i="1"/>
  <c r="G2907" i="1"/>
  <c r="G2908" i="1"/>
  <c r="G2909" i="1"/>
  <c r="G2910" i="1"/>
  <c r="G2911" i="1"/>
  <c r="G2912" i="1"/>
  <c r="G2913" i="1"/>
  <c r="G2914" i="1"/>
  <c r="G2915" i="1"/>
  <c r="G2916" i="1"/>
  <c r="G2917" i="1"/>
  <c r="G2918" i="1"/>
  <c r="G2919" i="1"/>
  <c r="G2920" i="1"/>
  <c r="G2921" i="1"/>
  <c r="G2922" i="1"/>
  <c r="G2923" i="1"/>
  <c r="G2924" i="1"/>
  <c r="G2925" i="1"/>
  <c r="G2926" i="1"/>
  <c r="G2927" i="1"/>
  <c r="G2928" i="1"/>
  <c r="G2929" i="1"/>
  <c r="G2930" i="1"/>
  <c r="G2931" i="1"/>
  <c r="G2932" i="1"/>
  <c r="G2933" i="1"/>
  <c r="G2934" i="1"/>
  <c r="G2935" i="1"/>
  <c r="G2936" i="1"/>
  <c r="G2937" i="1"/>
  <c r="G2938" i="1"/>
  <c r="G2939" i="1"/>
  <c r="G2940" i="1"/>
  <c r="G2941" i="1"/>
  <c r="G2942" i="1"/>
  <c r="G2943" i="1"/>
  <c r="G2944" i="1"/>
  <c r="G2945" i="1"/>
  <c r="G2946" i="1"/>
  <c r="G2947" i="1"/>
  <c r="G2948" i="1"/>
  <c r="G2949" i="1"/>
  <c r="G2950" i="1"/>
  <c r="G2951" i="1"/>
  <c r="G2952" i="1"/>
  <c r="G2953" i="1"/>
  <c r="G2954" i="1"/>
  <c r="G2955" i="1"/>
  <c r="G2956" i="1"/>
  <c r="G2957" i="1"/>
  <c r="G2958" i="1"/>
  <c r="G2959" i="1"/>
  <c r="G2960" i="1"/>
  <c r="G2961" i="1"/>
  <c r="G2962" i="1"/>
  <c r="G2963" i="1"/>
  <c r="G2964" i="1"/>
  <c r="G2965" i="1"/>
  <c r="G2966" i="1"/>
  <c r="G2967" i="1"/>
  <c r="G2968" i="1"/>
  <c r="G2969" i="1"/>
  <c r="G2970" i="1"/>
  <c r="G2971" i="1"/>
  <c r="G2972" i="1"/>
  <c r="G2973" i="1"/>
  <c r="G2974" i="1"/>
  <c r="G2975" i="1"/>
  <c r="G2976" i="1"/>
  <c r="G2977" i="1"/>
  <c r="G2978" i="1"/>
  <c r="G2979" i="1"/>
  <c r="G2980" i="1"/>
  <c r="G2981" i="1"/>
  <c r="G2982" i="1"/>
  <c r="G2983" i="1"/>
  <c r="G2984" i="1"/>
  <c r="G2985" i="1"/>
  <c r="G2986" i="1"/>
  <c r="G2987" i="1"/>
  <c r="G2988" i="1"/>
  <c r="G2989" i="1"/>
  <c r="G2990" i="1"/>
  <c r="G2991" i="1"/>
  <c r="G2992" i="1"/>
  <c r="G2993" i="1"/>
  <c r="G2994" i="1"/>
  <c r="G2995" i="1"/>
  <c r="G2996" i="1"/>
  <c r="G2997" i="1"/>
  <c r="G2998" i="1"/>
  <c r="G2999" i="1"/>
  <c r="G3000" i="1"/>
  <c r="G3001" i="1"/>
  <c r="G3002" i="1"/>
  <c r="G3003" i="1"/>
  <c r="G3004" i="1"/>
  <c r="G3005" i="1"/>
  <c r="G3006" i="1"/>
  <c r="G3007" i="1"/>
  <c r="G3008" i="1"/>
  <c r="G3009" i="1"/>
  <c r="G3010" i="1"/>
  <c r="G3011" i="1"/>
  <c r="G3012" i="1"/>
  <c r="G3013" i="1"/>
  <c r="G3014" i="1"/>
  <c r="G3015" i="1"/>
  <c r="G3016" i="1"/>
  <c r="G3017" i="1"/>
  <c r="G3018" i="1"/>
  <c r="G3019" i="1"/>
  <c r="G3020" i="1"/>
  <c r="G3021" i="1"/>
  <c r="G3022" i="1"/>
  <c r="G3023" i="1"/>
  <c r="G3024" i="1"/>
  <c r="G3025" i="1"/>
  <c r="G3026" i="1"/>
  <c r="G3027" i="1"/>
  <c r="G3028" i="1"/>
  <c r="G3029" i="1"/>
  <c r="G3030" i="1"/>
  <c r="G3031" i="1"/>
  <c r="G3032" i="1"/>
  <c r="G3033" i="1"/>
  <c r="G3034" i="1"/>
  <c r="G3035" i="1"/>
  <c r="G3036" i="1"/>
  <c r="G3037" i="1"/>
  <c r="G3038" i="1"/>
  <c r="G3039" i="1"/>
  <c r="G3040" i="1"/>
  <c r="G3041" i="1"/>
  <c r="G3042" i="1"/>
  <c r="G3043" i="1"/>
  <c r="G3044" i="1"/>
  <c r="G3045" i="1"/>
  <c r="G3046" i="1"/>
  <c r="G3047" i="1"/>
  <c r="G3048" i="1"/>
  <c r="G3049" i="1"/>
  <c r="G3050" i="1"/>
  <c r="G3051" i="1"/>
  <c r="G3052" i="1"/>
  <c r="G3053" i="1"/>
  <c r="G3054" i="1"/>
  <c r="G3055" i="1"/>
  <c r="G3056" i="1"/>
  <c r="G3057" i="1"/>
  <c r="G3058" i="1"/>
  <c r="G3059" i="1"/>
  <c r="G3060" i="1"/>
  <c r="G3061" i="1"/>
  <c r="G3062" i="1"/>
  <c r="G3063" i="1"/>
  <c r="G3064" i="1"/>
  <c r="G3065" i="1"/>
  <c r="G3066" i="1"/>
  <c r="G3067" i="1"/>
  <c r="G3068" i="1"/>
  <c r="G3069" i="1"/>
  <c r="G3070" i="1"/>
  <c r="G3071" i="1"/>
  <c r="G3072" i="1"/>
  <c r="G3073" i="1"/>
  <c r="G3074" i="1"/>
  <c r="G3075" i="1"/>
  <c r="G3076" i="1"/>
  <c r="G3077" i="1"/>
  <c r="G3078" i="1"/>
  <c r="G3079" i="1"/>
  <c r="G3" i="1"/>
</calcChain>
</file>

<file path=xl/sharedStrings.xml><?xml version="1.0" encoding="utf-8"?>
<sst xmlns="http://schemas.openxmlformats.org/spreadsheetml/2006/main" count="69" uniqueCount="19">
  <si>
    <t>No.</t>
  </si>
  <si>
    <t>Pos. [°2Th.]</t>
  </si>
  <si>
    <t>Iobs [cts]</t>
  </si>
  <si>
    <t>Icalc [cts]</t>
  </si>
  <si>
    <t>Iback [cts]</t>
  </si>
  <si>
    <t>CT [s]</t>
  </si>
  <si>
    <t>D spacings</t>
  </si>
  <si>
    <t>d-spacing [Å]</t>
  </si>
  <si>
    <t>Rel. Int. [%]</t>
  </si>
  <si>
    <t>FWHM [°2Th.]</t>
  </si>
  <si>
    <t>Matched by</t>
  </si>
  <si>
    <t>Area [cts*°2Th.]</t>
  </si>
  <si>
    <t>Backgr.[cts]</t>
  </si>
  <si>
    <t>Height [cts]</t>
  </si>
  <si>
    <t>00-041-1476</t>
  </si>
  <si>
    <t>PP</t>
  </si>
  <si>
    <t>PP-W</t>
  </si>
  <si>
    <t>AC</t>
  </si>
  <si>
    <t>AC-P-NZVI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</si>
</sst>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1" xfId="0" applyBorder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PP!$G$1</c:f>
              <c:strCache>
                <c:ptCount val="1"/>
                <c:pt idx="0">
                  <c:v>PP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PP!$B$2:$B$3079</c:f>
              <c:numCache>
                <c:formatCode>General</c:formatCode>
                <c:ptCount val="3078"/>
                <c:pt idx="1">
                  <c:v>10.0131</c:v>
                </c:pt>
                <c:pt idx="2">
                  <c:v>10.039099999999999</c:v>
                </c:pt>
                <c:pt idx="3">
                  <c:v>10.065099999999999</c:v>
                </c:pt>
                <c:pt idx="4">
                  <c:v>10.091100000000001</c:v>
                </c:pt>
                <c:pt idx="5">
                  <c:v>10.117100000000001</c:v>
                </c:pt>
                <c:pt idx="6">
                  <c:v>10.1431</c:v>
                </c:pt>
                <c:pt idx="7">
                  <c:v>10.1691</c:v>
                </c:pt>
                <c:pt idx="8">
                  <c:v>10.1951</c:v>
                </c:pt>
                <c:pt idx="9">
                  <c:v>10.2211</c:v>
                </c:pt>
                <c:pt idx="10">
                  <c:v>10.2471</c:v>
                </c:pt>
                <c:pt idx="11">
                  <c:v>10.273099999999999</c:v>
                </c:pt>
                <c:pt idx="12">
                  <c:v>10.299099999999999</c:v>
                </c:pt>
                <c:pt idx="13">
                  <c:v>10.325100000000001</c:v>
                </c:pt>
                <c:pt idx="14">
                  <c:v>10.351100000000001</c:v>
                </c:pt>
                <c:pt idx="15">
                  <c:v>10.3771</c:v>
                </c:pt>
                <c:pt idx="16">
                  <c:v>10.4031</c:v>
                </c:pt>
                <c:pt idx="17">
                  <c:v>10.4291</c:v>
                </c:pt>
                <c:pt idx="18">
                  <c:v>10.4551</c:v>
                </c:pt>
                <c:pt idx="19">
                  <c:v>10.4811</c:v>
                </c:pt>
                <c:pt idx="20">
                  <c:v>10.507099999999999</c:v>
                </c:pt>
                <c:pt idx="21">
                  <c:v>10.533099999999999</c:v>
                </c:pt>
                <c:pt idx="22">
                  <c:v>10.559100000000001</c:v>
                </c:pt>
                <c:pt idx="23">
                  <c:v>10.585100000000001</c:v>
                </c:pt>
                <c:pt idx="24">
                  <c:v>10.6111</c:v>
                </c:pt>
                <c:pt idx="25">
                  <c:v>10.6371</c:v>
                </c:pt>
                <c:pt idx="26">
                  <c:v>10.6631</c:v>
                </c:pt>
                <c:pt idx="27">
                  <c:v>10.6891</c:v>
                </c:pt>
                <c:pt idx="28">
                  <c:v>10.7151</c:v>
                </c:pt>
                <c:pt idx="29">
                  <c:v>10.741099999999999</c:v>
                </c:pt>
                <c:pt idx="30">
                  <c:v>10.767099999999999</c:v>
                </c:pt>
                <c:pt idx="31">
                  <c:v>10.793100000000001</c:v>
                </c:pt>
                <c:pt idx="32">
                  <c:v>10.819100000000001</c:v>
                </c:pt>
                <c:pt idx="33">
                  <c:v>10.8451</c:v>
                </c:pt>
                <c:pt idx="34">
                  <c:v>10.8711</c:v>
                </c:pt>
                <c:pt idx="35">
                  <c:v>10.8971</c:v>
                </c:pt>
                <c:pt idx="36">
                  <c:v>10.9231</c:v>
                </c:pt>
                <c:pt idx="37">
                  <c:v>10.9491</c:v>
                </c:pt>
                <c:pt idx="38">
                  <c:v>10.975099999999999</c:v>
                </c:pt>
                <c:pt idx="39">
                  <c:v>11.001099999999999</c:v>
                </c:pt>
                <c:pt idx="40">
                  <c:v>11.027100000000001</c:v>
                </c:pt>
                <c:pt idx="41">
                  <c:v>11.053100000000001</c:v>
                </c:pt>
                <c:pt idx="42">
                  <c:v>11.0791</c:v>
                </c:pt>
                <c:pt idx="43">
                  <c:v>11.1051</c:v>
                </c:pt>
                <c:pt idx="44">
                  <c:v>11.1311</c:v>
                </c:pt>
                <c:pt idx="45">
                  <c:v>11.1571</c:v>
                </c:pt>
                <c:pt idx="46">
                  <c:v>11.1831</c:v>
                </c:pt>
                <c:pt idx="47">
                  <c:v>11.209099999999999</c:v>
                </c:pt>
                <c:pt idx="48">
                  <c:v>11.235099999999999</c:v>
                </c:pt>
                <c:pt idx="49">
                  <c:v>11.261100000000001</c:v>
                </c:pt>
                <c:pt idx="50">
                  <c:v>11.287100000000001</c:v>
                </c:pt>
                <c:pt idx="51">
                  <c:v>11.3131</c:v>
                </c:pt>
                <c:pt idx="52">
                  <c:v>11.3391</c:v>
                </c:pt>
                <c:pt idx="53">
                  <c:v>11.3651</c:v>
                </c:pt>
                <c:pt idx="54">
                  <c:v>11.3911</c:v>
                </c:pt>
                <c:pt idx="55">
                  <c:v>11.4171</c:v>
                </c:pt>
                <c:pt idx="56">
                  <c:v>11.443099999999999</c:v>
                </c:pt>
                <c:pt idx="57">
                  <c:v>11.469099999999999</c:v>
                </c:pt>
                <c:pt idx="58">
                  <c:v>11.495100000000001</c:v>
                </c:pt>
                <c:pt idx="59">
                  <c:v>11.521100000000001</c:v>
                </c:pt>
                <c:pt idx="60">
                  <c:v>11.5471</c:v>
                </c:pt>
                <c:pt idx="61">
                  <c:v>11.5731</c:v>
                </c:pt>
                <c:pt idx="62">
                  <c:v>11.5991</c:v>
                </c:pt>
                <c:pt idx="63">
                  <c:v>11.6251</c:v>
                </c:pt>
                <c:pt idx="64">
                  <c:v>11.6511</c:v>
                </c:pt>
                <c:pt idx="65">
                  <c:v>11.677099999999999</c:v>
                </c:pt>
                <c:pt idx="66">
                  <c:v>11.703099999999999</c:v>
                </c:pt>
                <c:pt idx="67">
                  <c:v>11.729100000000001</c:v>
                </c:pt>
                <c:pt idx="68">
                  <c:v>11.755100000000001</c:v>
                </c:pt>
                <c:pt idx="69">
                  <c:v>11.7811</c:v>
                </c:pt>
                <c:pt idx="70">
                  <c:v>11.8071</c:v>
                </c:pt>
                <c:pt idx="71">
                  <c:v>11.8331</c:v>
                </c:pt>
                <c:pt idx="72">
                  <c:v>11.8591</c:v>
                </c:pt>
                <c:pt idx="73">
                  <c:v>11.8851</c:v>
                </c:pt>
                <c:pt idx="74">
                  <c:v>11.911099999999999</c:v>
                </c:pt>
                <c:pt idx="75">
                  <c:v>11.937099999999999</c:v>
                </c:pt>
                <c:pt idx="76">
                  <c:v>11.963100000000001</c:v>
                </c:pt>
                <c:pt idx="77">
                  <c:v>11.989100000000001</c:v>
                </c:pt>
                <c:pt idx="78">
                  <c:v>12.0151</c:v>
                </c:pt>
                <c:pt idx="79">
                  <c:v>12.0411</c:v>
                </c:pt>
                <c:pt idx="80">
                  <c:v>12.0671</c:v>
                </c:pt>
                <c:pt idx="81">
                  <c:v>12.0931</c:v>
                </c:pt>
                <c:pt idx="82">
                  <c:v>12.1191</c:v>
                </c:pt>
                <c:pt idx="83">
                  <c:v>12.145099999999999</c:v>
                </c:pt>
                <c:pt idx="84">
                  <c:v>12.171099999999999</c:v>
                </c:pt>
                <c:pt idx="85">
                  <c:v>12.197100000000001</c:v>
                </c:pt>
                <c:pt idx="86">
                  <c:v>12.223100000000001</c:v>
                </c:pt>
                <c:pt idx="87">
                  <c:v>12.2491</c:v>
                </c:pt>
                <c:pt idx="88">
                  <c:v>12.2751</c:v>
                </c:pt>
                <c:pt idx="89">
                  <c:v>12.3011</c:v>
                </c:pt>
                <c:pt idx="90">
                  <c:v>12.3271</c:v>
                </c:pt>
                <c:pt idx="91">
                  <c:v>12.3531</c:v>
                </c:pt>
                <c:pt idx="92">
                  <c:v>12.379099999999999</c:v>
                </c:pt>
                <c:pt idx="93">
                  <c:v>12.405099999999999</c:v>
                </c:pt>
                <c:pt idx="94">
                  <c:v>12.431100000000001</c:v>
                </c:pt>
                <c:pt idx="95">
                  <c:v>12.457100000000001</c:v>
                </c:pt>
                <c:pt idx="96">
                  <c:v>12.4831</c:v>
                </c:pt>
                <c:pt idx="97">
                  <c:v>12.5091</c:v>
                </c:pt>
                <c:pt idx="98">
                  <c:v>12.5351</c:v>
                </c:pt>
                <c:pt idx="99">
                  <c:v>12.5611</c:v>
                </c:pt>
                <c:pt idx="100">
                  <c:v>12.5871</c:v>
                </c:pt>
                <c:pt idx="101">
                  <c:v>12.613099999999999</c:v>
                </c:pt>
                <c:pt idx="102">
                  <c:v>12.639099999999999</c:v>
                </c:pt>
                <c:pt idx="103">
                  <c:v>12.665100000000001</c:v>
                </c:pt>
                <c:pt idx="104">
                  <c:v>12.6911</c:v>
                </c:pt>
                <c:pt idx="105">
                  <c:v>12.7171</c:v>
                </c:pt>
                <c:pt idx="106">
                  <c:v>12.7431</c:v>
                </c:pt>
                <c:pt idx="107">
                  <c:v>12.7691</c:v>
                </c:pt>
                <c:pt idx="108">
                  <c:v>12.7951</c:v>
                </c:pt>
                <c:pt idx="109">
                  <c:v>12.821099999999999</c:v>
                </c:pt>
                <c:pt idx="110">
                  <c:v>12.847099999999999</c:v>
                </c:pt>
                <c:pt idx="111">
                  <c:v>12.873100000000001</c:v>
                </c:pt>
                <c:pt idx="112">
                  <c:v>12.899100000000001</c:v>
                </c:pt>
                <c:pt idx="113">
                  <c:v>12.9251</c:v>
                </c:pt>
                <c:pt idx="114">
                  <c:v>12.9511</c:v>
                </c:pt>
                <c:pt idx="115">
                  <c:v>12.9771</c:v>
                </c:pt>
                <c:pt idx="116">
                  <c:v>13.0031</c:v>
                </c:pt>
                <c:pt idx="117">
                  <c:v>13.0291</c:v>
                </c:pt>
                <c:pt idx="118">
                  <c:v>13.055099999999999</c:v>
                </c:pt>
                <c:pt idx="119">
                  <c:v>13.081099999999999</c:v>
                </c:pt>
                <c:pt idx="120">
                  <c:v>13.107100000000001</c:v>
                </c:pt>
                <c:pt idx="121">
                  <c:v>13.133100000000001</c:v>
                </c:pt>
                <c:pt idx="122">
                  <c:v>13.1591</c:v>
                </c:pt>
                <c:pt idx="123">
                  <c:v>13.1851</c:v>
                </c:pt>
                <c:pt idx="124">
                  <c:v>13.2111</c:v>
                </c:pt>
                <c:pt idx="125">
                  <c:v>13.2371</c:v>
                </c:pt>
                <c:pt idx="126">
                  <c:v>13.2631</c:v>
                </c:pt>
                <c:pt idx="127">
                  <c:v>13.289099999999999</c:v>
                </c:pt>
                <c:pt idx="128">
                  <c:v>13.315099999999999</c:v>
                </c:pt>
                <c:pt idx="129">
                  <c:v>13.341100000000001</c:v>
                </c:pt>
                <c:pt idx="130">
                  <c:v>13.367100000000001</c:v>
                </c:pt>
                <c:pt idx="131">
                  <c:v>13.3931</c:v>
                </c:pt>
                <c:pt idx="132">
                  <c:v>13.4191</c:v>
                </c:pt>
                <c:pt idx="133">
                  <c:v>13.4451</c:v>
                </c:pt>
                <c:pt idx="134">
                  <c:v>13.4711</c:v>
                </c:pt>
                <c:pt idx="135">
                  <c:v>13.4971</c:v>
                </c:pt>
                <c:pt idx="136">
                  <c:v>13.523099999999999</c:v>
                </c:pt>
                <c:pt idx="137">
                  <c:v>13.549099999999999</c:v>
                </c:pt>
                <c:pt idx="138">
                  <c:v>13.575100000000001</c:v>
                </c:pt>
                <c:pt idx="139">
                  <c:v>13.601100000000001</c:v>
                </c:pt>
                <c:pt idx="140">
                  <c:v>13.6271</c:v>
                </c:pt>
                <c:pt idx="141">
                  <c:v>13.6531</c:v>
                </c:pt>
                <c:pt idx="142">
                  <c:v>13.6791</c:v>
                </c:pt>
                <c:pt idx="143">
                  <c:v>13.7051</c:v>
                </c:pt>
                <c:pt idx="144">
                  <c:v>13.7311</c:v>
                </c:pt>
                <c:pt idx="145">
                  <c:v>13.757099999999999</c:v>
                </c:pt>
                <c:pt idx="146">
                  <c:v>13.783099999999999</c:v>
                </c:pt>
                <c:pt idx="147">
                  <c:v>13.809100000000001</c:v>
                </c:pt>
                <c:pt idx="148">
                  <c:v>13.835100000000001</c:v>
                </c:pt>
                <c:pt idx="149">
                  <c:v>13.8611</c:v>
                </c:pt>
                <c:pt idx="150">
                  <c:v>13.8871</c:v>
                </c:pt>
                <c:pt idx="151">
                  <c:v>13.9131</c:v>
                </c:pt>
                <c:pt idx="152">
                  <c:v>13.9391</c:v>
                </c:pt>
                <c:pt idx="153">
                  <c:v>13.9651</c:v>
                </c:pt>
                <c:pt idx="154">
                  <c:v>13.991099999999999</c:v>
                </c:pt>
                <c:pt idx="155">
                  <c:v>14.017099999999999</c:v>
                </c:pt>
                <c:pt idx="156">
                  <c:v>14.043100000000001</c:v>
                </c:pt>
                <c:pt idx="157">
                  <c:v>14.069100000000001</c:v>
                </c:pt>
                <c:pt idx="158">
                  <c:v>14.0951</c:v>
                </c:pt>
                <c:pt idx="159">
                  <c:v>14.1211</c:v>
                </c:pt>
                <c:pt idx="160">
                  <c:v>14.1471</c:v>
                </c:pt>
                <c:pt idx="161">
                  <c:v>14.1731</c:v>
                </c:pt>
                <c:pt idx="162">
                  <c:v>14.1991</c:v>
                </c:pt>
                <c:pt idx="163">
                  <c:v>14.225099999999999</c:v>
                </c:pt>
                <c:pt idx="164">
                  <c:v>14.251099999999999</c:v>
                </c:pt>
                <c:pt idx="165">
                  <c:v>14.277100000000001</c:v>
                </c:pt>
                <c:pt idx="166">
                  <c:v>14.303100000000001</c:v>
                </c:pt>
                <c:pt idx="167">
                  <c:v>14.3291</c:v>
                </c:pt>
                <c:pt idx="168">
                  <c:v>14.3551</c:v>
                </c:pt>
                <c:pt idx="169">
                  <c:v>14.3811</c:v>
                </c:pt>
                <c:pt idx="170">
                  <c:v>14.4071</c:v>
                </c:pt>
                <c:pt idx="171">
                  <c:v>14.4331</c:v>
                </c:pt>
                <c:pt idx="172">
                  <c:v>14.459099999999999</c:v>
                </c:pt>
                <c:pt idx="173">
                  <c:v>14.485099999999999</c:v>
                </c:pt>
                <c:pt idx="174">
                  <c:v>14.511100000000001</c:v>
                </c:pt>
                <c:pt idx="175">
                  <c:v>14.537100000000001</c:v>
                </c:pt>
                <c:pt idx="176">
                  <c:v>14.5631</c:v>
                </c:pt>
                <c:pt idx="177">
                  <c:v>14.5891</c:v>
                </c:pt>
                <c:pt idx="178">
                  <c:v>14.6151</c:v>
                </c:pt>
                <c:pt idx="179">
                  <c:v>14.6411</c:v>
                </c:pt>
                <c:pt idx="180">
                  <c:v>14.6671</c:v>
                </c:pt>
                <c:pt idx="181">
                  <c:v>14.693099999999999</c:v>
                </c:pt>
                <c:pt idx="182">
                  <c:v>14.719099999999999</c:v>
                </c:pt>
                <c:pt idx="183">
                  <c:v>14.745100000000001</c:v>
                </c:pt>
                <c:pt idx="184">
                  <c:v>14.771100000000001</c:v>
                </c:pt>
                <c:pt idx="185">
                  <c:v>14.7971</c:v>
                </c:pt>
                <c:pt idx="186">
                  <c:v>14.8231</c:v>
                </c:pt>
                <c:pt idx="187">
                  <c:v>14.8491</c:v>
                </c:pt>
                <c:pt idx="188">
                  <c:v>14.8751</c:v>
                </c:pt>
                <c:pt idx="189">
                  <c:v>14.9011</c:v>
                </c:pt>
                <c:pt idx="190">
                  <c:v>14.927099999999999</c:v>
                </c:pt>
                <c:pt idx="191">
                  <c:v>14.953099999999999</c:v>
                </c:pt>
                <c:pt idx="192">
                  <c:v>14.979100000000001</c:v>
                </c:pt>
                <c:pt idx="193">
                  <c:v>15.005100000000001</c:v>
                </c:pt>
                <c:pt idx="194">
                  <c:v>15.0311</c:v>
                </c:pt>
                <c:pt idx="195">
                  <c:v>15.0571</c:v>
                </c:pt>
                <c:pt idx="196">
                  <c:v>15.0831</c:v>
                </c:pt>
                <c:pt idx="197">
                  <c:v>15.1091</c:v>
                </c:pt>
                <c:pt idx="198">
                  <c:v>15.1351</c:v>
                </c:pt>
                <c:pt idx="199">
                  <c:v>15.161099999999999</c:v>
                </c:pt>
                <c:pt idx="200">
                  <c:v>15.187099999999999</c:v>
                </c:pt>
                <c:pt idx="201">
                  <c:v>15.213100000000001</c:v>
                </c:pt>
                <c:pt idx="202">
                  <c:v>15.239100000000001</c:v>
                </c:pt>
                <c:pt idx="203">
                  <c:v>15.2651</c:v>
                </c:pt>
                <c:pt idx="204">
                  <c:v>15.2911</c:v>
                </c:pt>
                <c:pt idx="205">
                  <c:v>15.3171</c:v>
                </c:pt>
                <c:pt idx="206">
                  <c:v>15.3431</c:v>
                </c:pt>
                <c:pt idx="207">
                  <c:v>15.3691</c:v>
                </c:pt>
                <c:pt idx="208">
                  <c:v>15.395099999999999</c:v>
                </c:pt>
                <c:pt idx="209">
                  <c:v>15.421099999999999</c:v>
                </c:pt>
                <c:pt idx="210">
                  <c:v>15.447100000000001</c:v>
                </c:pt>
                <c:pt idx="211">
                  <c:v>15.473100000000001</c:v>
                </c:pt>
                <c:pt idx="212">
                  <c:v>15.4991</c:v>
                </c:pt>
                <c:pt idx="213">
                  <c:v>15.5251</c:v>
                </c:pt>
                <c:pt idx="214">
                  <c:v>15.5511</c:v>
                </c:pt>
                <c:pt idx="215">
                  <c:v>15.5771</c:v>
                </c:pt>
                <c:pt idx="216">
                  <c:v>15.6031</c:v>
                </c:pt>
                <c:pt idx="217">
                  <c:v>15.629099999999999</c:v>
                </c:pt>
                <c:pt idx="218">
                  <c:v>15.655099999999999</c:v>
                </c:pt>
                <c:pt idx="219">
                  <c:v>15.681100000000001</c:v>
                </c:pt>
                <c:pt idx="220">
                  <c:v>15.707100000000001</c:v>
                </c:pt>
                <c:pt idx="221">
                  <c:v>15.7331</c:v>
                </c:pt>
                <c:pt idx="222">
                  <c:v>15.7591</c:v>
                </c:pt>
                <c:pt idx="223">
                  <c:v>15.7851</c:v>
                </c:pt>
                <c:pt idx="224">
                  <c:v>15.8111</c:v>
                </c:pt>
                <c:pt idx="225">
                  <c:v>15.8371</c:v>
                </c:pt>
                <c:pt idx="226">
                  <c:v>15.863099999999999</c:v>
                </c:pt>
                <c:pt idx="227">
                  <c:v>15.889099999999999</c:v>
                </c:pt>
                <c:pt idx="228">
                  <c:v>15.915100000000001</c:v>
                </c:pt>
                <c:pt idx="229">
                  <c:v>15.9411</c:v>
                </c:pt>
                <c:pt idx="230">
                  <c:v>15.9671</c:v>
                </c:pt>
                <c:pt idx="231">
                  <c:v>15.9931</c:v>
                </c:pt>
                <c:pt idx="232">
                  <c:v>16.019100000000002</c:v>
                </c:pt>
                <c:pt idx="233">
                  <c:v>16.045100000000001</c:v>
                </c:pt>
                <c:pt idx="234">
                  <c:v>16.071100000000001</c:v>
                </c:pt>
                <c:pt idx="235">
                  <c:v>16.097100000000001</c:v>
                </c:pt>
                <c:pt idx="236">
                  <c:v>16.123100000000001</c:v>
                </c:pt>
                <c:pt idx="237">
                  <c:v>16.149100000000001</c:v>
                </c:pt>
                <c:pt idx="238">
                  <c:v>16.1751</c:v>
                </c:pt>
                <c:pt idx="239">
                  <c:v>16.2011</c:v>
                </c:pt>
                <c:pt idx="240">
                  <c:v>16.2271</c:v>
                </c:pt>
                <c:pt idx="241">
                  <c:v>16.2531</c:v>
                </c:pt>
                <c:pt idx="242">
                  <c:v>16.2791</c:v>
                </c:pt>
                <c:pt idx="243">
                  <c:v>16.305099999999999</c:v>
                </c:pt>
                <c:pt idx="244">
                  <c:v>16.331099999999999</c:v>
                </c:pt>
                <c:pt idx="245">
                  <c:v>16.357099999999999</c:v>
                </c:pt>
                <c:pt idx="246">
                  <c:v>16.383099999999999</c:v>
                </c:pt>
                <c:pt idx="247">
                  <c:v>16.409099999999999</c:v>
                </c:pt>
                <c:pt idx="248">
                  <c:v>16.435099999999998</c:v>
                </c:pt>
                <c:pt idx="249">
                  <c:v>16.461099999999998</c:v>
                </c:pt>
                <c:pt idx="250">
                  <c:v>16.487100000000002</c:v>
                </c:pt>
                <c:pt idx="251">
                  <c:v>16.513100000000001</c:v>
                </c:pt>
                <c:pt idx="252">
                  <c:v>16.539100000000001</c:v>
                </c:pt>
                <c:pt idx="253">
                  <c:v>16.565100000000001</c:v>
                </c:pt>
                <c:pt idx="254">
                  <c:v>16.591100000000001</c:v>
                </c:pt>
                <c:pt idx="255">
                  <c:v>16.617100000000001</c:v>
                </c:pt>
                <c:pt idx="256">
                  <c:v>16.6431</c:v>
                </c:pt>
                <c:pt idx="257">
                  <c:v>16.6691</c:v>
                </c:pt>
                <c:pt idx="258">
                  <c:v>16.6951</c:v>
                </c:pt>
                <c:pt idx="259">
                  <c:v>16.7211</c:v>
                </c:pt>
                <c:pt idx="260">
                  <c:v>16.7471</c:v>
                </c:pt>
                <c:pt idx="261">
                  <c:v>16.773099999999999</c:v>
                </c:pt>
                <c:pt idx="262">
                  <c:v>16.799099999999999</c:v>
                </c:pt>
                <c:pt idx="263">
                  <c:v>16.825099999999999</c:v>
                </c:pt>
                <c:pt idx="264">
                  <c:v>16.851099999999999</c:v>
                </c:pt>
                <c:pt idx="265">
                  <c:v>16.877099999999999</c:v>
                </c:pt>
                <c:pt idx="266">
                  <c:v>16.903099999999998</c:v>
                </c:pt>
                <c:pt idx="267">
                  <c:v>16.929099999999998</c:v>
                </c:pt>
                <c:pt idx="268">
                  <c:v>16.955100000000002</c:v>
                </c:pt>
                <c:pt idx="269">
                  <c:v>16.981100000000001</c:v>
                </c:pt>
                <c:pt idx="270">
                  <c:v>17.007100000000001</c:v>
                </c:pt>
                <c:pt idx="271">
                  <c:v>17.033100000000001</c:v>
                </c:pt>
                <c:pt idx="272">
                  <c:v>17.059100000000001</c:v>
                </c:pt>
                <c:pt idx="273">
                  <c:v>17.085100000000001</c:v>
                </c:pt>
                <c:pt idx="274">
                  <c:v>17.1111</c:v>
                </c:pt>
                <c:pt idx="275">
                  <c:v>17.1371</c:v>
                </c:pt>
                <c:pt idx="276">
                  <c:v>17.1631</c:v>
                </c:pt>
                <c:pt idx="277">
                  <c:v>17.1891</c:v>
                </c:pt>
                <c:pt idx="278">
                  <c:v>17.2151</c:v>
                </c:pt>
                <c:pt idx="279">
                  <c:v>17.241099999999999</c:v>
                </c:pt>
                <c:pt idx="280">
                  <c:v>17.267099999999999</c:v>
                </c:pt>
                <c:pt idx="281">
                  <c:v>17.293099999999999</c:v>
                </c:pt>
                <c:pt idx="282">
                  <c:v>17.319099999999999</c:v>
                </c:pt>
                <c:pt idx="283">
                  <c:v>17.345099999999999</c:v>
                </c:pt>
                <c:pt idx="284">
                  <c:v>17.371099999999998</c:v>
                </c:pt>
                <c:pt idx="285">
                  <c:v>17.397099999999998</c:v>
                </c:pt>
                <c:pt idx="286">
                  <c:v>17.423100000000002</c:v>
                </c:pt>
                <c:pt idx="287">
                  <c:v>17.449100000000001</c:v>
                </c:pt>
                <c:pt idx="288">
                  <c:v>17.475100000000001</c:v>
                </c:pt>
                <c:pt idx="289">
                  <c:v>17.501100000000001</c:v>
                </c:pt>
                <c:pt idx="290">
                  <c:v>17.527100000000001</c:v>
                </c:pt>
                <c:pt idx="291">
                  <c:v>17.553100000000001</c:v>
                </c:pt>
                <c:pt idx="292">
                  <c:v>17.5791</c:v>
                </c:pt>
                <c:pt idx="293">
                  <c:v>17.6051</c:v>
                </c:pt>
                <c:pt idx="294">
                  <c:v>17.6311</c:v>
                </c:pt>
                <c:pt idx="295">
                  <c:v>17.6571</c:v>
                </c:pt>
                <c:pt idx="296">
                  <c:v>17.6831</c:v>
                </c:pt>
                <c:pt idx="297">
                  <c:v>17.709099999999999</c:v>
                </c:pt>
                <c:pt idx="298">
                  <c:v>17.735099999999999</c:v>
                </c:pt>
                <c:pt idx="299">
                  <c:v>17.761099999999999</c:v>
                </c:pt>
                <c:pt idx="300">
                  <c:v>17.787099999999999</c:v>
                </c:pt>
                <c:pt idx="301">
                  <c:v>17.813099999999999</c:v>
                </c:pt>
                <c:pt idx="302">
                  <c:v>17.839099999999998</c:v>
                </c:pt>
                <c:pt idx="303">
                  <c:v>17.865100000000002</c:v>
                </c:pt>
                <c:pt idx="304">
                  <c:v>17.891100000000002</c:v>
                </c:pt>
                <c:pt idx="305">
                  <c:v>17.917100000000001</c:v>
                </c:pt>
                <c:pt idx="306">
                  <c:v>17.943100000000001</c:v>
                </c:pt>
                <c:pt idx="307">
                  <c:v>17.969100000000001</c:v>
                </c:pt>
                <c:pt idx="308">
                  <c:v>17.995100000000001</c:v>
                </c:pt>
                <c:pt idx="309">
                  <c:v>18.021100000000001</c:v>
                </c:pt>
                <c:pt idx="310">
                  <c:v>18.0471</c:v>
                </c:pt>
                <c:pt idx="311">
                  <c:v>18.0731</c:v>
                </c:pt>
                <c:pt idx="312">
                  <c:v>18.0991</c:v>
                </c:pt>
                <c:pt idx="313">
                  <c:v>18.1251</c:v>
                </c:pt>
                <c:pt idx="314">
                  <c:v>18.1511</c:v>
                </c:pt>
                <c:pt idx="315">
                  <c:v>18.177099999999999</c:v>
                </c:pt>
                <c:pt idx="316">
                  <c:v>18.203099999999999</c:v>
                </c:pt>
                <c:pt idx="317">
                  <c:v>18.229099999999999</c:v>
                </c:pt>
                <c:pt idx="318">
                  <c:v>18.255099999999999</c:v>
                </c:pt>
                <c:pt idx="319">
                  <c:v>18.281099999999999</c:v>
                </c:pt>
                <c:pt idx="320">
                  <c:v>18.307099999999998</c:v>
                </c:pt>
                <c:pt idx="321">
                  <c:v>18.333100000000002</c:v>
                </c:pt>
                <c:pt idx="322">
                  <c:v>18.359100000000002</c:v>
                </c:pt>
                <c:pt idx="323">
                  <c:v>18.385100000000001</c:v>
                </c:pt>
                <c:pt idx="324">
                  <c:v>18.411100000000001</c:v>
                </c:pt>
                <c:pt idx="325">
                  <c:v>18.437100000000001</c:v>
                </c:pt>
                <c:pt idx="326">
                  <c:v>18.463100000000001</c:v>
                </c:pt>
                <c:pt idx="327">
                  <c:v>18.489100000000001</c:v>
                </c:pt>
                <c:pt idx="328">
                  <c:v>18.5151</c:v>
                </c:pt>
                <c:pt idx="329">
                  <c:v>18.5411</c:v>
                </c:pt>
                <c:pt idx="330">
                  <c:v>18.5671</c:v>
                </c:pt>
                <c:pt idx="331">
                  <c:v>18.5931</c:v>
                </c:pt>
                <c:pt idx="332">
                  <c:v>18.6191</c:v>
                </c:pt>
                <c:pt idx="333">
                  <c:v>18.645099999999999</c:v>
                </c:pt>
                <c:pt idx="334">
                  <c:v>18.671099999999999</c:v>
                </c:pt>
                <c:pt idx="335">
                  <c:v>18.697099999999999</c:v>
                </c:pt>
                <c:pt idx="336">
                  <c:v>18.723099999999999</c:v>
                </c:pt>
                <c:pt idx="337">
                  <c:v>18.749099999999999</c:v>
                </c:pt>
                <c:pt idx="338">
                  <c:v>18.775099999999998</c:v>
                </c:pt>
                <c:pt idx="339">
                  <c:v>18.801100000000002</c:v>
                </c:pt>
                <c:pt idx="340">
                  <c:v>18.827100000000002</c:v>
                </c:pt>
                <c:pt idx="341">
                  <c:v>18.853100000000001</c:v>
                </c:pt>
                <c:pt idx="342">
                  <c:v>18.879100000000001</c:v>
                </c:pt>
                <c:pt idx="343">
                  <c:v>18.905100000000001</c:v>
                </c:pt>
                <c:pt idx="344">
                  <c:v>18.931100000000001</c:v>
                </c:pt>
                <c:pt idx="345">
                  <c:v>18.957100000000001</c:v>
                </c:pt>
                <c:pt idx="346">
                  <c:v>18.9831</c:v>
                </c:pt>
                <c:pt idx="347">
                  <c:v>19.0091</c:v>
                </c:pt>
                <c:pt idx="348">
                  <c:v>19.0351</c:v>
                </c:pt>
                <c:pt idx="349">
                  <c:v>19.0611</c:v>
                </c:pt>
                <c:pt idx="350">
                  <c:v>19.0871</c:v>
                </c:pt>
                <c:pt idx="351">
                  <c:v>19.113099999999999</c:v>
                </c:pt>
                <c:pt idx="352">
                  <c:v>19.139099999999999</c:v>
                </c:pt>
                <c:pt idx="353">
                  <c:v>19.165099999999999</c:v>
                </c:pt>
                <c:pt idx="354">
                  <c:v>19.191099999999999</c:v>
                </c:pt>
                <c:pt idx="355">
                  <c:v>19.217099999999999</c:v>
                </c:pt>
                <c:pt idx="356">
                  <c:v>19.243099999999998</c:v>
                </c:pt>
                <c:pt idx="357">
                  <c:v>19.269100000000002</c:v>
                </c:pt>
                <c:pt idx="358">
                  <c:v>19.295100000000001</c:v>
                </c:pt>
                <c:pt idx="359">
                  <c:v>19.321100000000001</c:v>
                </c:pt>
                <c:pt idx="360">
                  <c:v>19.347100000000001</c:v>
                </c:pt>
                <c:pt idx="361">
                  <c:v>19.373100000000001</c:v>
                </c:pt>
                <c:pt idx="362">
                  <c:v>19.399100000000001</c:v>
                </c:pt>
                <c:pt idx="363">
                  <c:v>19.4251</c:v>
                </c:pt>
                <c:pt idx="364">
                  <c:v>19.4511</c:v>
                </c:pt>
                <c:pt idx="365">
                  <c:v>19.4771</c:v>
                </c:pt>
                <c:pt idx="366">
                  <c:v>19.5031</c:v>
                </c:pt>
                <c:pt idx="367">
                  <c:v>19.5291</c:v>
                </c:pt>
                <c:pt idx="368">
                  <c:v>19.555099999999999</c:v>
                </c:pt>
                <c:pt idx="369">
                  <c:v>19.581099999999999</c:v>
                </c:pt>
                <c:pt idx="370">
                  <c:v>19.607099999999999</c:v>
                </c:pt>
                <c:pt idx="371">
                  <c:v>19.633099999999999</c:v>
                </c:pt>
                <c:pt idx="372">
                  <c:v>19.659099999999999</c:v>
                </c:pt>
                <c:pt idx="373">
                  <c:v>19.685099999999998</c:v>
                </c:pt>
                <c:pt idx="374">
                  <c:v>19.711099999999998</c:v>
                </c:pt>
                <c:pt idx="375">
                  <c:v>19.737100000000002</c:v>
                </c:pt>
                <c:pt idx="376">
                  <c:v>19.763100000000001</c:v>
                </c:pt>
                <c:pt idx="377">
                  <c:v>19.789100000000001</c:v>
                </c:pt>
                <c:pt idx="378">
                  <c:v>19.815100000000001</c:v>
                </c:pt>
                <c:pt idx="379">
                  <c:v>19.841100000000001</c:v>
                </c:pt>
                <c:pt idx="380">
                  <c:v>19.867100000000001</c:v>
                </c:pt>
                <c:pt idx="381">
                  <c:v>19.8931</c:v>
                </c:pt>
                <c:pt idx="382">
                  <c:v>19.9191</c:v>
                </c:pt>
                <c:pt idx="383">
                  <c:v>19.9451</c:v>
                </c:pt>
                <c:pt idx="384">
                  <c:v>19.9711</c:v>
                </c:pt>
                <c:pt idx="385">
                  <c:v>19.9971</c:v>
                </c:pt>
                <c:pt idx="386">
                  <c:v>20.023099999999999</c:v>
                </c:pt>
                <c:pt idx="387">
                  <c:v>20.049099999999999</c:v>
                </c:pt>
                <c:pt idx="388">
                  <c:v>20.075099999999999</c:v>
                </c:pt>
                <c:pt idx="389">
                  <c:v>20.101099999999999</c:v>
                </c:pt>
                <c:pt idx="390">
                  <c:v>20.127099999999999</c:v>
                </c:pt>
                <c:pt idx="391">
                  <c:v>20.153099999999998</c:v>
                </c:pt>
                <c:pt idx="392">
                  <c:v>20.179099999999998</c:v>
                </c:pt>
                <c:pt idx="393">
                  <c:v>20.205100000000002</c:v>
                </c:pt>
                <c:pt idx="394">
                  <c:v>20.231100000000001</c:v>
                </c:pt>
                <c:pt idx="395">
                  <c:v>20.257100000000001</c:v>
                </c:pt>
                <c:pt idx="396">
                  <c:v>20.283100000000001</c:v>
                </c:pt>
                <c:pt idx="397">
                  <c:v>20.309100000000001</c:v>
                </c:pt>
                <c:pt idx="398">
                  <c:v>20.335100000000001</c:v>
                </c:pt>
                <c:pt idx="399">
                  <c:v>20.3611</c:v>
                </c:pt>
                <c:pt idx="400">
                  <c:v>20.3871</c:v>
                </c:pt>
                <c:pt idx="401">
                  <c:v>20.4131</c:v>
                </c:pt>
                <c:pt idx="402">
                  <c:v>20.4391</c:v>
                </c:pt>
                <c:pt idx="403">
                  <c:v>20.4651</c:v>
                </c:pt>
                <c:pt idx="404">
                  <c:v>20.491099999999999</c:v>
                </c:pt>
                <c:pt idx="405">
                  <c:v>20.517099999999999</c:v>
                </c:pt>
                <c:pt idx="406">
                  <c:v>20.543099999999999</c:v>
                </c:pt>
                <c:pt idx="407">
                  <c:v>20.569099999999999</c:v>
                </c:pt>
                <c:pt idx="408">
                  <c:v>20.595099999999999</c:v>
                </c:pt>
                <c:pt idx="409">
                  <c:v>20.621099999999998</c:v>
                </c:pt>
                <c:pt idx="410">
                  <c:v>20.647099999999998</c:v>
                </c:pt>
                <c:pt idx="411">
                  <c:v>20.673100000000002</c:v>
                </c:pt>
                <c:pt idx="412">
                  <c:v>20.699100000000001</c:v>
                </c:pt>
                <c:pt idx="413">
                  <c:v>20.725100000000001</c:v>
                </c:pt>
                <c:pt idx="414">
                  <c:v>20.751100000000001</c:v>
                </c:pt>
                <c:pt idx="415">
                  <c:v>20.777100000000001</c:v>
                </c:pt>
                <c:pt idx="416">
                  <c:v>20.803100000000001</c:v>
                </c:pt>
                <c:pt idx="417">
                  <c:v>20.8291</c:v>
                </c:pt>
                <c:pt idx="418">
                  <c:v>20.8551</c:v>
                </c:pt>
                <c:pt idx="419">
                  <c:v>20.8811</c:v>
                </c:pt>
                <c:pt idx="420">
                  <c:v>20.9071</c:v>
                </c:pt>
                <c:pt idx="421">
                  <c:v>20.9331</c:v>
                </c:pt>
                <c:pt idx="422">
                  <c:v>20.959099999999999</c:v>
                </c:pt>
                <c:pt idx="423">
                  <c:v>20.985099999999999</c:v>
                </c:pt>
                <c:pt idx="424">
                  <c:v>21.011099999999999</c:v>
                </c:pt>
                <c:pt idx="425">
                  <c:v>21.037099999999999</c:v>
                </c:pt>
                <c:pt idx="426">
                  <c:v>21.063099999999999</c:v>
                </c:pt>
                <c:pt idx="427">
                  <c:v>21.089099999999998</c:v>
                </c:pt>
                <c:pt idx="428">
                  <c:v>21.115100000000002</c:v>
                </c:pt>
                <c:pt idx="429">
                  <c:v>21.141100000000002</c:v>
                </c:pt>
                <c:pt idx="430">
                  <c:v>21.167100000000001</c:v>
                </c:pt>
                <c:pt idx="431">
                  <c:v>21.193100000000001</c:v>
                </c:pt>
                <c:pt idx="432">
                  <c:v>21.219100000000001</c:v>
                </c:pt>
                <c:pt idx="433">
                  <c:v>21.245100000000001</c:v>
                </c:pt>
                <c:pt idx="434">
                  <c:v>21.271100000000001</c:v>
                </c:pt>
                <c:pt idx="435">
                  <c:v>21.2971</c:v>
                </c:pt>
                <c:pt idx="436">
                  <c:v>21.3231</c:v>
                </c:pt>
                <c:pt idx="437">
                  <c:v>21.3491</c:v>
                </c:pt>
                <c:pt idx="438">
                  <c:v>21.3751</c:v>
                </c:pt>
                <c:pt idx="439">
                  <c:v>21.4011</c:v>
                </c:pt>
                <c:pt idx="440">
                  <c:v>21.427099999999999</c:v>
                </c:pt>
                <c:pt idx="441">
                  <c:v>21.453099999999999</c:v>
                </c:pt>
                <c:pt idx="442">
                  <c:v>21.479099999999999</c:v>
                </c:pt>
                <c:pt idx="443">
                  <c:v>21.505099999999999</c:v>
                </c:pt>
                <c:pt idx="444">
                  <c:v>21.531099999999999</c:v>
                </c:pt>
                <c:pt idx="445">
                  <c:v>21.557099999999998</c:v>
                </c:pt>
                <c:pt idx="446">
                  <c:v>21.583100000000002</c:v>
                </c:pt>
                <c:pt idx="447">
                  <c:v>21.609100000000002</c:v>
                </c:pt>
                <c:pt idx="448">
                  <c:v>21.635100000000001</c:v>
                </c:pt>
                <c:pt idx="449">
                  <c:v>21.661100000000001</c:v>
                </c:pt>
                <c:pt idx="450">
                  <c:v>21.687100000000001</c:v>
                </c:pt>
                <c:pt idx="451">
                  <c:v>21.713100000000001</c:v>
                </c:pt>
                <c:pt idx="452">
                  <c:v>21.739100000000001</c:v>
                </c:pt>
                <c:pt idx="453">
                  <c:v>21.7651</c:v>
                </c:pt>
                <c:pt idx="454">
                  <c:v>21.7911</c:v>
                </c:pt>
                <c:pt idx="455">
                  <c:v>21.8171</c:v>
                </c:pt>
                <c:pt idx="456">
                  <c:v>21.8431</c:v>
                </c:pt>
                <c:pt idx="457">
                  <c:v>21.8691</c:v>
                </c:pt>
                <c:pt idx="458">
                  <c:v>21.895099999999999</c:v>
                </c:pt>
                <c:pt idx="459">
                  <c:v>21.921099999999999</c:v>
                </c:pt>
                <c:pt idx="460">
                  <c:v>21.947099999999999</c:v>
                </c:pt>
                <c:pt idx="461">
                  <c:v>21.973099999999999</c:v>
                </c:pt>
                <c:pt idx="462">
                  <c:v>21.999099999999999</c:v>
                </c:pt>
                <c:pt idx="463">
                  <c:v>22.025099999999998</c:v>
                </c:pt>
                <c:pt idx="464">
                  <c:v>22.051100000000002</c:v>
                </c:pt>
                <c:pt idx="465">
                  <c:v>22.077100000000002</c:v>
                </c:pt>
                <c:pt idx="466">
                  <c:v>22.103100000000001</c:v>
                </c:pt>
                <c:pt idx="467">
                  <c:v>22.129100000000001</c:v>
                </c:pt>
                <c:pt idx="468">
                  <c:v>22.155100000000001</c:v>
                </c:pt>
                <c:pt idx="469">
                  <c:v>22.181100000000001</c:v>
                </c:pt>
                <c:pt idx="470">
                  <c:v>22.207100000000001</c:v>
                </c:pt>
                <c:pt idx="471">
                  <c:v>22.2331</c:v>
                </c:pt>
                <c:pt idx="472">
                  <c:v>22.2591</c:v>
                </c:pt>
                <c:pt idx="473">
                  <c:v>22.2851</c:v>
                </c:pt>
                <c:pt idx="474">
                  <c:v>22.3111</c:v>
                </c:pt>
                <c:pt idx="475">
                  <c:v>22.3371</c:v>
                </c:pt>
                <c:pt idx="476">
                  <c:v>22.363099999999999</c:v>
                </c:pt>
                <c:pt idx="477">
                  <c:v>22.389099999999999</c:v>
                </c:pt>
                <c:pt idx="478">
                  <c:v>22.415099999999999</c:v>
                </c:pt>
                <c:pt idx="479">
                  <c:v>22.441099999999999</c:v>
                </c:pt>
                <c:pt idx="480">
                  <c:v>22.467099999999999</c:v>
                </c:pt>
                <c:pt idx="481">
                  <c:v>22.493099999999998</c:v>
                </c:pt>
                <c:pt idx="482">
                  <c:v>22.519100000000002</c:v>
                </c:pt>
                <c:pt idx="483">
                  <c:v>22.545100000000001</c:v>
                </c:pt>
                <c:pt idx="484">
                  <c:v>22.571100000000001</c:v>
                </c:pt>
                <c:pt idx="485">
                  <c:v>22.597100000000001</c:v>
                </c:pt>
                <c:pt idx="486">
                  <c:v>22.623100000000001</c:v>
                </c:pt>
                <c:pt idx="487">
                  <c:v>22.649100000000001</c:v>
                </c:pt>
                <c:pt idx="488">
                  <c:v>22.6751</c:v>
                </c:pt>
                <c:pt idx="489">
                  <c:v>22.7011</c:v>
                </c:pt>
                <c:pt idx="490">
                  <c:v>22.7271</c:v>
                </c:pt>
                <c:pt idx="491">
                  <c:v>22.7531</c:v>
                </c:pt>
                <c:pt idx="492">
                  <c:v>22.7791</c:v>
                </c:pt>
                <c:pt idx="493">
                  <c:v>22.805099999999999</c:v>
                </c:pt>
                <c:pt idx="494">
                  <c:v>22.831099999999999</c:v>
                </c:pt>
                <c:pt idx="495">
                  <c:v>22.857099999999999</c:v>
                </c:pt>
                <c:pt idx="496">
                  <c:v>22.883099999999999</c:v>
                </c:pt>
                <c:pt idx="497">
                  <c:v>22.909099999999999</c:v>
                </c:pt>
                <c:pt idx="498">
                  <c:v>22.935099999999998</c:v>
                </c:pt>
                <c:pt idx="499">
                  <c:v>22.961099999999998</c:v>
                </c:pt>
                <c:pt idx="500">
                  <c:v>22.987100000000002</c:v>
                </c:pt>
                <c:pt idx="501">
                  <c:v>23.013100000000001</c:v>
                </c:pt>
                <c:pt idx="502">
                  <c:v>23.039100000000001</c:v>
                </c:pt>
                <c:pt idx="503">
                  <c:v>23.065100000000001</c:v>
                </c:pt>
                <c:pt idx="504">
                  <c:v>23.091100000000001</c:v>
                </c:pt>
                <c:pt idx="505">
                  <c:v>23.117100000000001</c:v>
                </c:pt>
                <c:pt idx="506">
                  <c:v>23.1431</c:v>
                </c:pt>
                <c:pt idx="507">
                  <c:v>23.1691</c:v>
                </c:pt>
                <c:pt idx="508">
                  <c:v>23.1951</c:v>
                </c:pt>
                <c:pt idx="509">
                  <c:v>23.2211</c:v>
                </c:pt>
                <c:pt idx="510">
                  <c:v>23.2471</c:v>
                </c:pt>
                <c:pt idx="511">
                  <c:v>23.273099999999999</c:v>
                </c:pt>
                <c:pt idx="512">
                  <c:v>23.299099999999999</c:v>
                </c:pt>
                <c:pt idx="513">
                  <c:v>23.325099999999999</c:v>
                </c:pt>
                <c:pt idx="514">
                  <c:v>23.351099999999999</c:v>
                </c:pt>
                <c:pt idx="515">
                  <c:v>23.377099999999999</c:v>
                </c:pt>
                <c:pt idx="516">
                  <c:v>23.403099999999998</c:v>
                </c:pt>
                <c:pt idx="517">
                  <c:v>23.429099999999998</c:v>
                </c:pt>
                <c:pt idx="518">
                  <c:v>23.455100000000002</c:v>
                </c:pt>
                <c:pt idx="519">
                  <c:v>23.481100000000001</c:v>
                </c:pt>
                <c:pt idx="520">
                  <c:v>23.507100000000001</c:v>
                </c:pt>
                <c:pt idx="521">
                  <c:v>23.533100000000001</c:v>
                </c:pt>
                <c:pt idx="522">
                  <c:v>23.559100000000001</c:v>
                </c:pt>
                <c:pt idx="523">
                  <c:v>23.585100000000001</c:v>
                </c:pt>
                <c:pt idx="524">
                  <c:v>23.6111</c:v>
                </c:pt>
                <c:pt idx="525">
                  <c:v>23.6371</c:v>
                </c:pt>
                <c:pt idx="526">
                  <c:v>23.6631</c:v>
                </c:pt>
                <c:pt idx="527">
                  <c:v>23.6891</c:v>
                </c:pt>
                <c:pt idx="528">
                  <c:v>23.7151</c:v>
                </c:pt>
                <c:pt idx="529">
                  <c:v>23.741099999999999</c:v>
                </c:pt>
                <c:pt idx="530">
                  <c:v>23.767099999999999</c:v>
                </c:pt>
                <c:pt idx="531">
                  <c:v>23.793099999999999</c:v>
                </c:pt>
                <c:pt idx="532">
                  <c:v>23.819099999999999</c:v>
                </c:pt>
                <c:pt idx="533">
                  <c:v>23.845099999999999</c:v>
                </c:pt>
                <c:pt idx="534">
                  <c:v>23.871099999999998</c:v>
                </c:pt>
                <c:pt idx="535">
                  <c:v>23.897099999999998</c:v>
                </c:pt>
                <c:pt idx="536">
                  <c:v>23.923100000000002</c:v>
                </c:pt>
                <c:pt idx="537">
                  <c:v>23.949100000000001</c:v>
                </c:pt>
                <c:pt idx="538">
                  <c:v>23.975100000000001</c:v>
                </c:pt>
                <c:pt idx="539">
                  <c:v>24.001100000000001</c:v>
                </c:pt>
                <c:pt idx="540">
                  <c:v>24.027100000000001</c:v>
                </c:pt>
                <c:pt idx="541">
                  <c:v>24.053100000000001</c:v>
                </c:pt>
                <c:pt idx="542">
                  <c:v>24.0791</c:v>
                </c:pt>
                <c:pt idx="543">
                  <c:v>24.1051</c:v>
                </c:pt>
                <c:pt idx="544">
                  <c:v>24.1311</c:v>
                </c:pt>
                <c:pt idx="545">
                  <c:v>24.1571</c:v>
                </c:pt>
                <c:pt idx="546">
                  <c:v>24.1831</c:v>
                </c:pt>
                <c:pt idx="547">
                  <c:v>24.209099999999999</c:v>
                </c:pt>
                <c:pt idx="548">
                  <c:v>24.235099999999999</c:v>
                </c:pt>
                <c:pt idx="549">
                  <c:v>24.261099999999999</c:v>
                </c:pt>
                <c:pt idx="550">
                  <c:v>24.287099999999999</c:v>
                </c:pt>
                <c:pt idx="551">
                  <c:v>24.313099999999999</c:v>
                </c:pt>
                <c:pt idx="552">
                  <c:v>24.339099999999998</c:v>
                </c:pt>
                <c:pt idx="553">
                  <c:v>24.365100000000002</c:v>
                </c:pt>
                <c:pt idx="554">
                  <c:v>24.391100000000002</c:v>
                </c:pt>
                <c:pt idx="555">
                  <c:v>24.417100000000001</c:v>
                </c:pt>
                <c:pt idx="556">
                  <c:v>24.443100000000001</c:v>
                </c:pt>
                <c:pt idx="557">
                  <c:v>24.469100000000001</c:v>
                </c:pt>
                <c:pt idx="558">
                  <c:v>24.495100000000001</c:v>
                </c:pt>
                <c:pt idx="559">
                  <c:v>24.521100000000001</c:v>
                </c:pt>
                <c:pt idx="560">
                  <c:v>24.5471</c:v>
                </c:pt>
                <c:pt idx="561">
                  <c:v>24.5731</c:v>
                </c:pt>
                <c:pt idx="562">
                  <c:v>24.5991</c:v>
                </c:pt>
                <c:pt idx="563">
                  <c:v>24.6251</c:v>
                </c:pt>
                <c:pt idx="564">
                  <c:v>24.6511</c:v>
                </c:pt>
                <c:pt idx="565">
                  <c:v>24.677099999999999</c:v>
                </c:pt>
                <c:pt idx="566">
                  <c:v>24.703099999999999</c:v>
                </c:pt>
                <c:pt idx="567">
                  <c:v>24.729099999999999</c:v>
                </c:pt>
                <c:pt idx="568">
                  <c:v>24.755099999999999</c:v>
                </c:pt>
                <c:pt idx="569">
                  <c:v>24.781099999999999</c:v>
                </c:pt>
                <c:pt idx="570">
                  <c:v>24.807099999999998</c:v>
                </c:pt>
                <c:pt idx="571">
                  <c:v>24.833100000000002</c:v>
                </c:pt>
                <c:pt idx="572">
                  <c:v>24.859100000000002</c:v>
                </c:pt>
                <c:pt idx="573">
                  <c:v>24.885100000000001</c:v>
                </c:pt>
                <c:pt idx="574">
                  <c:v>24.911100000000001</c:v>
                </c:pt>
                <c:pt idx="575">
                  <c:v>24.937100000000001</c:v>
                </c:pt>
                <c:pt idx="576">
                  <c:v>24.963100000000001</c:v>
                </c:pt>
                <c:pt idx="577">
                  <c:v>24.989100000000001</c:v>
                </c:pt>
                <c:pt idx="578">
                  <c:v>25.0151</c:v>
                </c:pt>
                <c:pt idx="579">
                  <c:v>25.0411</c:v>
                </c:pt>
                <c:pt idx="580">
                  <c:v>25.0671</c:v>
                </c:pt>
                <c:pt idx="581">
                  <c:v>25.0931</c:v>
                </c:pt>
                <c:pt idx="582">
                  <c:v>25.1191</c:v>
                </c:pt>
                <c:pt idx="583">
                  <c:v>25.145099999999999</c:v>
                </c:pt>
                <c:pt idx="584">
                  <c:v>25.171099999999999</c:v>
                </c:pt>
                <c:pt idx="585">
                  <c:v>25.197099999999999</c:v>
                </c:pt>
                <c:pt idx="586">
                  <c:v>25.223099999999999</c:v>
                </c:pt>
                <c:pt idx="587">
                  <c:v>25.249099999999999</c:v>
                </c:pt>
                <c:pt idx="588">
                  <c:v>25.275099999999998</c:v>
                </c:pt>
                <c:pt idx="589">
                  <c:v>25.301100000000002</c:v>
                </c:pt>
                <c:pt idx="590">
                  <c:v>25.327100000000002</c:v>
                </c:pt>
                <c:pt idx="591">
                  <c:v>25.353100000000001</c:v>
                </c:pt>
                <c:pt idx="592">
                  <c:v>25.379100000000001</c:v>
                </c:pt>
                <c:pt idx="593">
                  <c:v>25.405100000000001</c:v>
                </c:pt>
                <c:pt idx="594">
                  <c:v>25.431100000000001</c:v>
                </c:pt>
                <c:pt idx="595">
                  <c:v>25.457100000000001</c:v>
                </c:pt>
                <c:pt idx="596">
                  <c:v>25.4831</c:v>
                </c:pt>
                <c:pt idx="597">
                  <c:v>25.5091</c:v>
                </c:pt>
                <c:pt idx="598">
                  <c:v>25.5351</c:v>
                </c:pt>
                <c:pt idx="599">
                  <c:v>25.5611</c:v>
                </c:pt>
                <c:pt idx="600">
                  <c:v>25.5871</c:v>
                </c:pt>
                <c:pt idx="601">
                  <c:v>25.613099999999999</c:v>
                </c:pt>
                <c:pt idx="602">
                  <c:v>25.639099999999999</c:v>
                </c:pt>
                <c:pt idx="603">
                  <c:v>25.665099999999999</c:v>
                </c:pt>
                <c:pt idx="604">
                  <c:v>25.691099999999999</c:v>
                </c:pt>
                <c:pt idx="605">
                  <c:v>25.717099999999999</c:v>
                </c:pt>
                <c:pt idx="606">
                  <c:v>25.743099999999998</c:v>
                </c:pt>
                <c:pt idx="607">
                  <c:v>25.769100000000002</c:v>
                </c:pt>
                <c:pt idx="608">
                  <c:v>25.795100000000001</c:v>
                </c:pt>
                <c:pt idx="609">
                  <c:v>25.821100000000001</c:v>
                </c:pt>
                <c:pt idx="610">
                  <c:v>25.847100000000001</c:v>
                </c:pt>
                <c:pt idx="611">
                  <c:v>25.873100000000001</c:v>
                </c:pt>
                <c:pt idx="612">
                  <c:v>25.899100000000001</c:v>
                </c:pt>
                <c:pt idx="613">
                  <c:v>25.9251</c:v>
                </c:pt>
                <c:pt idx="614">
                  <c:v>25.9511</c:v>
                </c:pt>
                <c:pt idx="615">
                  <c:v>25.9771</c:v>
                </c:pt>
                <c:pt idx="616">
                  <c:v>26.0031</c:v>
                </c:pt>
                <c:pt idx="617">
                  <c:v>26.0291</c:v>
                </c:pt>
                <c:pt idx="618">
                  <c:v>26.055099999999999</c:v>
                </c:pt>
                <c:pt idx="619">
                  <c:v>26.081099999999999</c:v>
                </c:pt>
                <c:pt idx="620">
                  <c:v>26.107099999999999</c:v>
                </c:pt>
                <c:pt idx="621">
                  <c:v>26.133099999999999</c:v>
                </c:pt>
                <c:pt idx="622">
                  <c:v>26.159099999999999</c:v>
                </c:pt>
                <c:pt idx="623">
                  <c:v>26.185099999999998</c:v>
                </c:pt>
                <c:pt idx="624">
                  <c:v>26.211099999999998</c:v>
                </c:pt>
                <c:pt idx="625">
                  <c:v>26.237100000000002</c:v>
                </c:pt>
                <c:pt idx="626">
                  <c:v>26.263100000000001</c:v>
                </c:pt>
                <c:pt idx="627">
                  <c:v>26.289100000000001</c:v>
                </c:pt>
                <c:pt idx="628">
                  <c:v>26.315100000000001</c:v>
                </c:pt>
                <c:pt idx="629">
                  <c:v>26.341100000000001</c:v>
                </c:pt>
                <c:pt idx="630">
                  <c:v>26.367100000000001</c:v>
                </c:pt>
                <c:pt idx="631">
                  <c:v>26.3931</c:v>
                </c:pt>
                <c:pt idx="632">
                  <c:v>26.4191</c:v>
                </c:pt>
                <c:pt idx="633">
                  <c:v>26.4451</c:v>
                </c:pt>
                <c:pt idx="634">
                  <c:v>26.4711</c:v>
                </c:pt>
                <c:pt idx="635">
                  <c:v>26.4971</c:v>
                </c:pt>
                <c:pt idx="636">
                  <c:v>26.523099999999999</c:v>
                </c:pt>
                <c:pt idx="637">
                  <c:v>26.549099999999999</c:v>
                </c:pt>
                <c:pt idx="638">
                  <c:v>26.575099999999999</c:v>
                </c:pt>
                <c:pt idx="639">
                  <c:v>26.601099999999999</c:v>
                </c:pt>
                <c:pt idx="640">
                  <c:v>26.627099999999999</c:v>
                </c:pt>
                <c:pt idx="641">
                  <c:v>26.653099999999998</c:v>
                </c:pt>
                <c:pt idx="642">
                  <c:v>26.679099999999998</c:v>
                </c:pt>
                <c:pt idx="643">
                  <c:v>26.705100000000002</c:v>
                </c:pt>
                <c:pt idx="644">
                  <c:v>26.731100000000001</c:v>
                </c:pt>
                <c:pt idx="645">
                  <c:v>26.757100000000001</c:v>
                </c:pt>
                <c:pt idx="646">
                  <c:v>26.783100000000001</c:v>
                </c:pt>
                <c:pt idx="647">
                  <c:v>26.809100000000001</c:v>
                </c:pt>
                <c:pt idx="648">
                  <c:v>26.835100000000001</c:v>
                </c:pt>
                <c:pt idx="649">
                  <c:v>26.8611</c:v>
                </c:pt>
                <c:pt idx="650">
                  <c:v>26.8871</c:v>
                </c:pt>
                <c:pt idx="651">
                  <c:v>26.9131</c:v>
                </c:pt>
                <c:pt idx="652">
                  <c:v>26.9391</c:v>
                </c:pt>
                <c:pt idx="653">
                  <c:v>26.9651</c:v>
                </c:pt>
                <c:pt idx="654">
                  <c:v>26.991099999999999</c:v>
                </c:pt>
                <c:pt idx="655">
                  <c:v>27.017099999999999</c:v>
                </c:pt>
                <c:pt idx="656">
                  <c:v>27.043099999999999</c:v>
                </c:pt>
                <c:pt idx="657">
                  <c:v>27.069099999999999</c:v>
                </c:pt>
                <c:pt idx="658">
                  <c:v>27.095099999999999</c:v>
                </c:pt>
                <c:pt idx="659">
                  <c:v>27.121099999999998</c:v>
                </c:pt>
                <c:pt idx="660">
                  <c:v>27.147099999999998</c:v>
                </c:pt>
                <c:pt idx="661">
                  <c:v>27.173100000000002</c:v>
                </c:pt>
                <c:pt idx="662">
                  <c:v>27.199100000000001</c:v>
                </c:pt>
                <c:pt idx="663">
                  <c:v>27.225100000000001</c:v>
                </c:pt>
                <c:pt idx="664">
                  <c:v>27.251100000000001</c:v>
                </c:pt>
                <c:pt idx="665">
                  <c:v>27.277100000000001</c:v>
                </c:pt>
                <c:pt idx="666">
                  <c:v>27.303100000000001</c:v>
                </c:pt>
                <c:pt idx="667">
                  <c:v>27.3291</c:v>
                </c:pt>
                <c:pt idx="668">
                  <c:v>27.3551</c:v>
                </c:pt>
                <c:pt idx="669">
                  <c:v>27.3811</c:v>
                </c:pt>
                <c:pt idx="670">
                  <c:v>27.4071</c:v>
                </c:pt>
                <c:pt idx="671">
                  <c:v>27.4331</c:v>
                </c:pt>
                <c:pt idx="672">
                  <c:v>27.459099999999999</c:v>
                </c:pt>
                <c:pt idx="673">
                  <c:v>27.485099999999999</c:v>
                </c:pt>
                <c:pt idx="674">
                  <c:v>27.511099999999999</c:v>
                </c:pt>
                <c:pt idx="675">
                  <c:v>27.537099999999999</c:v>
                </c:pt>
                <c:pt idx="676">
                  <c:v>27.563099999999999</c:v>
                </c:pt>
                <c:pt idx="677">
                  <c:v>27.589099999999998</c:v>
                </c:pt>
                <c:pt idx="678">
                  <c:v>27.615100000000002</c:v>
                </c:pt>
                <c:pt idx="679">
                  <c:v>27.641100000000002</c:v>
                </c:pt>
                <c:pt idx="680">
                  <c:v>27.667100000000001</c:v>
                </c:pt>
                <c:pt idx="681">
                  <c:v>27.693100000000001</c:v>
                </c:pt>
                <c:pt idx="682">
                  <c:v>27.719100000000001</c:v>
                </c:pt>
                <c:pt idx="683">
                  <c:v>27.745100000000001</c:v>
                </c:pt>
                <c:pt idx="684">
                  <c:v>27.771100000000001</c:v>
                </c:pt>
                <c:pt idx="685">
                  <c:v>27.7971</c:v>
                </c:pt>
                <c:pt idx="686">
                  <c:v>27.8231</c:v>
                </c:pt>
                <c:pt idx="687">
                  <c:v>27.8491</c:v>
                </c:pt>
                <c:pt idx="688">
                  <c:v>27.8751</c:v>
                </c:pt>
                <c:pt idx="689">
                  <c:v>27.9011</c:v>
                </c:pt>
                <c:pt idx="690">
                  <c:v>27.927099999999999</c:v>
                </c:pt>
                <c:pt idx="691">
                  <c:v>27.953099999999999</c:v>
                </c:pt>
                <c:pt idx="692">
                  <c:v>27.979099999999999</c:v>
                </c:pt>
                <c:pt idx="693">
                  <c:v>28.005099999999999</c:v>
                </c:pt>
                <c:pt idx="694">
                  <c:v>28.031099999999999</c:v>
                </c:pt>
                <c:pt idx="695">
                  <c:v>28.057099999999998</c:v>
                </c:pt>
                <c:pt idx="696">
                  <c:v>28.083100000000002</c:v>
                </c:pt>
                <c:pt idx="697">
                  <c:v>28.109100000000002</c:v>
                </c:pt>
                <c:pt idx="698">
                  <c:v>28.135100000000001</c:v>
                </c:pt>
                <c:pt idx="699">
                  <c:v>28.161100000000001</c:v>
                </c:pt>
                <c:pt idx="700">
                  <c:v>28.187100000000001</c:v>
                </c:pt>
                <c:pt idx="701">
                  <c:v>28.213100000000001</c:v>
                </c:pt>
                <c:pt idx="702">
                  <c:v>28.239100000000001</c:v>
                </c:pt>
                <c:pt idx="703">
                  <c:v>28.2651</c:v>
                </c:pt>
                <c:pt idx="704">
                  <c:v>28.2911</c:v>
                </c:pt>
                <c:pt idx="705">
                  <c:v>28.3171</c:v>
                </c:pt>
                <c:pt idx="706">
                  <c:v>28.3431</c:v>
                </c:pt>
                <c:pt idx="707">
                  <c:v>28.3691</c:v>
                </c:pt>
                <c:pt idx="708">
                  <c:v>28.395099999999999</c:v>
                </c:pt>
                <c:pt idx="709">
                  <c:v>28.421099999999999</c:v>
                </c:pt>
                <c:pt idx="710">
                  <c:v>28.447099999999999</c:v>
                </c:pt>
                <c:pt idx="711">
                  <c:v>28.473099999999999</c:v>
                </c:pt>
                <c:pt idx="712">
                  <c:v>28.499099999999999</c:v>
                </c:pt>
                <c:pt idx="713">
                  <c:v>28.525099999999998</c:v>
                </c:pt>
                <c:pt idx="714">
                  <c:v>28.551100000000002</c:v>
                </c:pt>
                <c:pt idx="715">
                  <c:v>28.577100000000002</c:v>
                </c:pt>
                <c:pt idx="716">
                  <c:v>28.603100000000001</c:v>
                </c:pt>
                <c:pt idx="717">
                  <c:v>28.629100000000001</c:v>
                </c:pt>
                <c:pt idx="718">
                  <c:v>28.655100000000001</c:v>
                </c:pt>
                <c:pt idx="719">
                  <c:v>28.681100000000001</c:v>
                </c:pt>
                <c:pt idx="720">
                  <c:v>28.707100000000001</c:v>
                </c:pt>
                <c:pt idx="721">
                  <c:v>28.7331</c:v>
                </c:pt>
                <c:pt idx="722">
                  <c:v>28.7591</c:v>
                </c:pt>
                <c:pt idx="723">
                  <c:v>28.7851</c:v>
                </c:pt>
                <c:pt idx="724">
                  <c:v>28.8111</c:v>
                </c:pt>
                <c:pt idx="725">
                  <c:v>28.8371</c:v>
                </c:pt>
                <c:pt idx="726">
                  <c:v>28.863099999999999</c:v>
                </c:pt>
                <c:pt idx="727">
                  <c:v>28.889099999999999</c:v>
                </c:pt>
                <c:pt idx="728">
                  <c:v>28.915099999999999</c:v>
                </c:pt>
                <c:pt idx="729">
                  <c:v>28.941099999999999</c:v>
                </c:pt>
                <c:pt idx="730">
                  <c:v>28.967099999999999</c:v>
                </c:pt>
                <c:pt idx="731">
                  <c:v>28.993099999999998</c:v>
                </c:pt>
                <c:pt idx="732">
                  <c:v>29.019100000000002</c:v>
                </c:pt>
                <c:pt idx="733">
                  <c:v>29.045100000000001</c:v>
                </c:pt>
                <c:pt idx="734">
                  <c:v>29.071100000000001</c:v>
                </c:pt>
                <c:pt idx="735">
                  <c:v>29.097100000000001</c:v>
                </c:pt>
                <c:pt idx="736">
                  <c:v>29.123100000000001</c:v>
                </c:pt>
                <c:pt idx="737">
                  <c:v>29.149100000000001</c:v>
                </c:pt>
                <c:pt idx="738">
                  <c:v>29.1751</c:v>
                </c:pt>
                <c:pt idx="739">
                  <c:v>29.2011</c:v>
                </c:pt>
                <c:pt idx="740">
                  <c:v>29.2271</c:v>
                </c:pt>
                <c:pt idx="741">
                  <c:v>29.2531</c:v>
                </c:pt>
                <c:pt idx="742">
                  <c:v>29.2791</c:v>
                </c:pt>
                <c:pt idx="743">
                  <c:v>29.305099999999999</c:v>
                </c:pt>
                <c:pt idx="744">
                  <c:v>29.331099999999999</c:v>
                </c:pt>
                <c:pt idx="745">
                  <c:v>29.357099999999999</c:v>
                </c:pt>
                <c:pt idx="746">
                  <c:v>29.383099999999999</c:v>
                </c:pt>
                <c:pt idx="747">
                  <c:v>29.409099999999999</c:v>
                </c:pt>
                <c:pt idx="748">
                  <c:v>29.435099999999998</c:v>
                </c:pt>
                <c:pt idx="749">
                  <c:v>29.461099999999998</c:v>
                </c:pt>
                <c:pt idx="750">
                  <c:v>29.487100000000002</c:v>
                </c:pt>
                <c:pt idx="751">
                  <c:v>29.513100000000001</c:v>
                </c:pt>
                <c:pt idx="752">
                  <c:v>29.539100000000001</c:v>
                </c:pt>
                <c:pt idx="753">
                  <c:v>29.565100000000001</c:v>
                </c:pt>
                <c:pt idx="754">
                  <c:v>29.591100000000001</c:v>
                </c:pt>
                <c:pt idx="755">
                  <c:v>29.617100000000001</c:v>
                </c:pt>
                <c:pt idx="756">
                  <c:v>29.6431</c:v>
                </c:pt>
                <c:pt idx="757">
                  <c:v>29.6691</c:v>
                </c:pt>
                <c:pt idx="758">
                  <c:v>29.6951</c:v>
                </c:pt>
                <c:pt idx="759">
                  <c:v>29.7211</c:v>
                </c:pt>
                <c:pt idx="760">
                  <c:v>29.7471</c:v>
                </c:pt>
                <c:pt idx="761">
                  <c:v>29.773099999999999</c:v>
                </c:pt>
                <c:pt idx="762">
                  <c:v>29.799099999999999</c:v>
                </c:pt>
                <c:pt idx="763">
                  <c:v>29.825099999999999</c:v>
                </c:pt>
                <c:pt idx="764">
                  <c:v>29.851099999999999</c:v>
                </c:pt>
                <c:pt idx="765">
                  <c:v>29.877099999999999</c:v>
                </c:pt>
                <c:pt idx="766">
                  <c:v>29.903099999999998</c:v>
                </c:pt>
                <c:pt idx="767">
                  <c:v>29.929099999999998</c:v>
                </c:pt>
                <c:pt idx="768">
                  <c:v>29.955100000000002</c:v>
                </c:pt>
                <c:pt idx="769">
                  <c:v>29.981100000000001</c:v>
                </c:pt>
                <c:pt idx="770">
                  <c:v>30.007100000000001</c:v>
                </c:pt>
                <c:pt idx="771">
                  <c:v>30.033100000000001</c:v>
                </c:pt>
                <c:pt idx="772">
                  <c:v>30.059100000000001</c:v>
                </c:pt>
                <c:pt idx="773">
                  <c:v>30.085100000000001</c:v>
                </c:pt>
                <c:pt idx="774">
                  <c:v>30.1111</c:v>
                </c:pt>
                <c:pt idx="775">
                  <c:v>30.1371</c:v>
                </c:pt>
                <c:pt idx="776">
                  <c:v>30.1631</c:v>
                </c:pt>
                <c:pt idx="777">
                  <c:v>30.1891</c:v>
                </c:pt>
                <c:pt idx="778">
                  <c:v>30.2151</c:v>
                </c:pt>
                <c:pt idx="779">
                  <c:v>30.241099999999999</c:v>
                </c:pt>
                <c:pt idx="780">
                  <c:v>30.267099999999999</c:v>
                </c:pt>
                <c:pt idx="781">
                  <c:v>30.293099999999999</c:v>
                </c:pt>
                <c:pt idx="782">
                  <c:v>30.319099999999999</c:v>
                </c:pt>
                <c:pt idx="783">
                  <c:v>30.345099999999999</c:v>
                </c:pt>
                <c:pt idx="784">
                  <c:v>30.371099999999998</c:v>
                </c:pt>
                <c:pt idx="785">
                  <c:v>30.397099999999998</c:v>
                </c:pt>
                <c:pt idx="786">
                  <c:v>30.423100000000002</c:v>
                </c:pt>
                <c:pt idx="787">
                  <c:v>30.449100000000001</c:v>
                </c:pt>
                <c:pt idx="788">
                  <c:v>30.475100000000001</c:v>
                </c:pt>
                <c:pt idx="789">
                  <c:v>30.501100000000001</c:v>
                </c:pt>
                <c:pt idx="790">
                  <c:v>30.527100000000001</c:v>
                </c:pt>
                <c:pt idx="791">
                  <c:v>30.553100000000001</c:v>
                </c:pt>
                <c:pt idx="792">
                  <c:v>30.5791</c:v>
                </c:pt>
                <c:pt idx="793">
                  <c:v>30.6051</c:v>
                </c:pt>
                <c:pt idx="794">
                  <c:v>30.6311</c:v>
                </c:pt>
                <c:pt idx="795">
                  <c:v>30.6571</c:v>
                </c:pt>
                <c:pt idx="796">
                  <c:v>30.6831</c:v>
                </c:pt>
                <c:pt idx="797">
                  <c:v>30.709099999999999</c:v>
                </c:pt>
                <c:pt idx="798">
                  <c:v>30.735099999999999</c:v>
                </c:pt>
                <c:pt idx="799">
                  <c:v>30.761099999999999</c:v>
                </c:pt>
                <c:pt idx="800">
                  <c:v>30.787099999999999</c:v>
                </c:pt>
                <c:pt idx="801">
                  <c:v>30.813099999999999</c:v>
                </c:pt>
                <c:pt idx="802">
                  <c:v>30.839099999999998</c:v>
                </c:pt>
                <c:pt idx="803">
                  <c:v>30.865100000000002</c:v>
                </c:pt>
                <c:pt idx="804">
                  <c:v>30.891100000000002</c:v>
                </c:pt>
                <c:pt idx="805">
                  <c:v>30.917100000000001</c:v>
                </c:pt>
                <c:pt idx="806">
                  <c:v>30.943100000000001</c:v>
                </c:pt>
                <c:pt idx="807">
                  <c:v>30.969100000000001</c:v>
                </c:pt>
                <c:pt idx="808">
                  <c:v>30.995100000000001</c:v>
                </c:pt>
                <c:pt idx="809">
                  <c:v>31.021100000000001</c:v>
                </c:pt>
                <c:pt idx="810">
                  <c:v>31.0471</c:v>
                </c:pt>
                <c:pt idx="811">
                  <c:v>31.0731</c:v>
                </c:pt>
                <c:pt idx="812">
                  <c:v>31.0991</c:v>
                </c:pt>
                <c:pt idx="813">
                  <c:v>31.1251</c:v>
                </c:pt>
                <c:pt idx="814">
                  <c:v>31.1511</c:v>
                </c:pt>
                <c:pt idx="815">
                  <c:v>31.177099999999999</c:v>
                </c:pt>
                <c:pt idx="816">
                  <c:v>31.203099999999999</c:v>
                </c:pt>
                <c:pt idx="817">
                  <c:v>31.229099999999999</c:v>
                </c:pt>
                <c:pt idx="818">
                  <c:v>31.255099999999999</c:v>
                </c:pt>
                <c:pt idx="819">
                  <c:v>31.281099999999999</c:v>
                </c:pt>
                <c:pt idx="820">
                  <c:v>31.307099999999998</c:v>
                </c:pt>
                <c:pt idx="821">
                  <c:v>31.333100000000002</c:v>
                </c:pt>
                <c:pt idx="822">
                  <c:v>31.359100000000002</c:v>
                </c:pt>
                <c:pt idx="823">
                  <c:v>31.385100000000001</c:v>
                </c:pt>
                <c:pt idx="824">
                  <c:v>31.411100000000001</c:v>
                </c:pt>
                <c:pt idx="825">
                  <c:v>31.437100000000001</c:v>
                </c:pt>
                <c:pt idx="826">
                  <c:v>31.463100000000001</c:v>
                </c:pt>
                <c:pt idx="827">
                  <c:v>31.489100000000001</c:v>
                </c:pt>
                <c:pt idx="828">
                  <c:v>31.5151</c:v>
                </c:pt>
                <c:pt idx="829">
                  <c:v>31.5411</c:v>
                </c:pt>
                <c:pt idx="830">
                  <c:v>31.5671</c:v>
                </c:pt>
                <c:pt idx="831">
                  <c:v>31.5931</c:v>
                </c:pt>
                <c:pt idx="832">
                  <c:v>31.6191</c:v>
                </c:pt>
                <c:pt idx="833">
                  <c:v>31.645099999999999</c:v>
                </c:pt>
                <c:pt idx="834">
                  <c:v>31.671099999999999</c:v>
                </c:pt>
                <c:pt idx="835">
                  <c:v>31.697099999999999</c:v>
                </c:pt>
                <c:pt idx="836">
                  <c:v>31.723099999999999</c:v>
                </c:pt>
                <c:pt idx="837">
                  <c:v>31.749099999999999</c:v>
                </c:pt>
                <c:pt idx="838">
                  <c:v>31.775099999999998</c:v>
                </c:pt>
                <c:pt idx="839">
                  <c:v>31.801100000000002</c:v>
                </c:pt>
                <c:pt idx="840">
                  <c:v>31.827100000000002</c:v>
                </c:pt>
                <c:pt idx="841">
                  <c:v>31.853100000000001</c:v>
                </c:pt>
                <c:pt idx="842">
                  <c:v>31.879100000000001</c:v>
                </c:pt>
                <c:pt idx="843">
                  <c:v>31.905100000000001</c:v>
                </c:pt>
                <c:pt idx="844">
                  <c:v>31.931100000000001</c:v>
                </c:pt>
                <c:pt idx="845">
                  <c:v>31.957100000000001</c:v>
                </c:pt>
                <c:pt idx="846">
                  <c:v>31.9831</c:v>
                </c:pt>
                <c:pt idx="847">
                  <c:v>32.009099999999997</c:v>
                </c:pt>
                <c:pt idx="848">
                  <c:v>32.0351</c:v>
                </c:pt>
                <c:pt idx="849">
                  <c:v>32.061100000000003</c:v>
                </c:pt>
                <c:pt idx="850">
                  <c:v>32.0871</c:v>
                </c:pt>
                <c:pt idx="851">
                  <c:v>32.113100000000003</c:v>
                </c:pt>
                <c:pt idx="852">
                  <c:v>32.139099999999999</c:v>
                </c:pt>
                <c:pt idx="853">
                  <c:v>32.165100000000002</c:v>
                </c:pt>
                <c:pt idx="854">
                  <c:v>32.191099999999999</c:v>
                </c:pt>
                <c:pt idx="855">
                  <c:v>32.217100000000002</c:v>
                </c:pt>
                <c:pt idx="856">
                  <c:v>32.243099999999998</c:v>
                </c:pt>
                <c:pt idx="857">
                  <c:v>32.269100000000002</c:v>
                </c:pt>
                <c:pt idx="858">
                  <c:v>32.295099999999998</c:v>
                </c:pt>
                <c:pt idx="859">
                  <c:v>32.321100000000001</c:v>
                </c:pt>
                <c:pt idx="860">
                  <c:v>32.347099999999998</c:v>
                </c:pt>
                <c:pt idx="861">
                  <c:v>32.373100000000001</c:v>
                </c:pt>
                <c:pt idx="862">
                  <c:v>32.399099999999997</c:v>
                </c:pt>
                <c:pt idx="863">
                  <c:v>32.4251</c:v>
                </c:pt>
                <c:pt idx="864">
                  <c:v>32.451099999999997</c:v>
                </c:pt>
                <c:pt idx="865">
                  <c:v>32.4771</c:v>
                </c:pt>
                <c:pt idx="866">
                  <c:v>32.503100000000003</c:v>
                </c:pt>
                <c:pt idx="867">
                  <c:v>32.5291</c:v>
                </c:pt>
                <c:pt idx="868">
                  <c:v>32.555100000000003</c:v>
                </c:pt>
                <c:pt idx="869">
                  <c:v>32.581099999999999</c:v>
                </c:pt>
                <c:pt idx="870">
                  <c:v>32.607100000000003</c:v>
                </c:pt>
                <c:pt idx="871">
                  <c:v>32.633099999999999</c:v>
                </c:pt>
                <c:pt idx="872">
                  <c:v>32.659100000000002</c:v>
                </c:pt>
                <c:pt idx="873">
                  <c:v>32.685099999999998</c:v>
                </c:pt>
                <c:pt idx="874">
                  <c:v>32.711100000000002</c:v>
                </c:pt>
                <c:pt idx="875">
                  <c:v>32.737099999999998</c:v>
                </c:pt>
                <c:pt idx="876">
                  <c:v>32.763100000000001</c:v>
                </c:pt>
                <c:pt idx="877">
                  <c:v>32.789099999999998</c:v>
                </c:pt>
                <c:pt idx="878">
                  <c:v>32.815100000000001</c:v>
                </c:pt>
                <c:pt idx="879">
                  <c:v>32.841099999999997</c:v>
                </c:pt>
                <c:pt idx="880">
                  <c:v>32.867100000000001</c:v>
                </c:pt>
                <c:pt idx="881">
                  <c:v>32.893099999999997</c:v>
                </c:pt>
                <c:pt idx="882">
                  <c:v>32.9191</c:v>
                </c:pt>
                <c:pt idx="883">
                  <c:v>32.945099999999996</c:v>
                </c:pt>
                <c:pt idx="884">
                  <c:v>32.9711</c:v>
                </c:pt>
                <c:pt idx="885">
                  <c:v>32.997100000000003</c:v>
                </c:pt>
                <c:pt idx="886">
                  <c:v>33.023099999999999</c:v>
                </c:pt>
                <c:pt idx="887">
                  <c:v>33.049100000000003</c:v>
                </c:pt>
                <c:pt idx="888">
                  <c:v>33.075099999999999</c:v>
                </c:pt>
                <c:pt idx="889">
                  <c:v>33.101100000000002</c:v>
                </c:pt>
                <c:pt idx="890">
                  <c:v>33.127099999999999</c:v>
                </c:pt>
                <c:pt idx="891">
                  <c:v>33.153100000000002</c:v>
                </c:pt>
                <c:pt idx="892">
                  <c:v>33.179099999999998</c:v>
                </c:pt>
                <c:pt idx="893">
                  <c:v>33.205100000000002</c:v>
                </c:pt>
                <c:pt idx="894">
                  <c:v>33.231099999999998</c:v>
                </c:pt>
                <c:pt idx="895">
                  <c:v>33.257100000000001</c:v>
                </c:pt>
                <c:pt idx="896">
                  <c:v>33.283099999999997</c:v>
                </c:pt>
                <c:pt idx="897">
                  <c:v>33.309100000000001</c:v>
                </c:pt>
                <c:pt idx="898">
                  <c:v>33.335099999999997</c:v>
                </c:pt>
                <c:pt idx="899">
                  <c:v>33.3611</c:v>
                </c:pt>
                <c:pt idx="900">
                  <c:v>33.387099999999997</c:v>
                </c:pt>
                <c:pt idx="901">
                  <c:v>33.4131</c:v>
                </c:pt>
                <c:pt idx="902">
                  <c:v>33.439100000000003</c:v>
                </c:pt>
                <c:pt idx="903">
                  <c:v>33.4651</c:v>
                </c:pt>
                <c:pt idx="904">
                  <c:v>33.491100000000003</c:v>
                </c:pt>
                <c:pt idx="905">
                  <c:v>33.517099999999999</c:v>
                </c:pt>
                <c:pt idx="906">
                  <c:v>33.543100000000003</c:v>
                </c:pt>
                <c:pt idx="907">
                  <c:v>33.569099999999999</c:v>
                </c:pt>
                <c:pt idx="908">
                  <c:v>33.595100000000002</c:v>
                </c:pt>
                <c:pt idx="909">
                  <c:v>33.621099999999998</c:v>
                </c:pt>
                <c:pt idx="910">
                  <c:v>33.647100000000002</c:v>
                </c:pt>
                <c:pt idx="911">
                  <c:v>33.673099999999998</c:v>
                </c:pt>
                <c:pt idx="912">
                  <c:v>33.699100000000001</c:v>
                </c:pt>
                <c:pt idx="913">
                  <c:v>33.725099999999998</c:v>
                </c:pt>
                <c:pt idx="914">
                  <c:v>33.751100000000001</c:v>
                </c:pt>
                <c:pt idx="915">
                  <c:v>33.777099999999997</c:v>
                </c:pt>
                <c:pt idx="916">
                  <c:v>33.803100000000001</c:v>
                </c:pt>
                <c:pt idx="917">
                  <c:v>33.829099999999997</c:v>
                </c:pt>
                <c:pt idx="918">
                  <c:v>33.8551</c:v>
                </c:pt>
                <c:pt idx="919">
                  <c:v>33.881100000000004</c:v>
                </c:pt>
                <c:pt idx="920">
                  <c:v>33.9071</c:v>
                </c:pt>
                <c:pt idx="921">
                  <c:v>33.933100000000003</c:v>
                </c:pt>
                <c:pt idx="922">
                  <c:v>33.959099999999999</c:v>
                </c:pt>
                <c:pt idx="923">
                  <c:v>33.985100000000003</c:v>
                </c:pt>
                <c:pt idx="924">
                  <c:v>34.011099999999999</c:v>
                </c:pt>
                <c:pt idx="925">
                  <c:v>34.037100000000002</c:v>
                </c:pt>
                <c:pt idx="926">
                  <c:v>34.063099999999999</c:v>
                </c:pt>
                <c:pt idx="927">
                  <c:v>34.089100000000002</c:v>
                </c:pt>
                <c:pt idx="928">
                  <c:v>34.115099999999998</c:v>
                </c:pt>
                <c:pt idx="929">
                  <c:v>34.141100000000002</c:v>
                </c:pt>
                <c:pt idx="930">
                  <c:v>34.167099999999998</c:v>
                </c:pt>
                <c:pt idx="931">
                  <c:v>34.193100000000001</c:v>
                </c:pt>
                <c:pt idx="932">
                  <c:v>34.219099999999997</c:v>
                </c:pt>
                <c:pt idx="933">
                  <c:v>34.245100000000001</c:v>
                </c:pt>
                <c:pt idx="934">
                  <c:v>34.271099999999997</c:v>
                </c:pt>
                <c:pt idx="935">
                  <c:v>34.2971</c:v>
                </c:pt>
                <c:pt idx="936">
                  <c:v>34.323099999999997</c:v>
                </c:pt>
                <c:pt idx="937">
                  <c:v>34.3491</c:v>
                </c:pt>
                <c:pt idx="938">
                  <c:v>34.375100000000003</c:v>
                </c:pt>
                <c:pt idx="939">
                  <c:v>34.4011</c:v>
                </c:pt>
                <c:pt idx="940">
                  <c:v>34.427100000000003</c:v>
                </c:pt>
                <c:pt idx="941">
                  <c:v>34.453099999999999</c:v>
                </c:pt>
                <c:pt idx="942">
                  <c:v>34.479100000000003</c:v>
                </c:pt>
                <c:pt idx="943">
                  <c:v>34.505099999999999</c:v>
                </c:pt>
                <c:pt idx="944">
                  <c:v>34.531100000000002</c:v>
                </c:pt>
                <c:pt idx="945">
                  <c:v>34.557099999999998</c:v>
                </c:pt>
                <c:pt idx="946">
                  <c:v>34.583100000000002</c:v>
                </c:pt>
                <c:pt idx="947">
                  <c:v>34.609099999999998</c:v>
                </c:pt>
                <c:pt idx="948">
                  <c:v>34.635100000000001</c:v>
                </c:pt>
                <c:pt idx="949">
                  <c:v>34.661099999999998</c:v>
                </c:pt>
                <c:pt idx="950">
                  <c:v>34.687100000000001</c:v>
                </c:pt>
                <c:pt idx="951">
                  <c:v>34.713099999999997</c:v>
                </c:pt>
                <c:pt idx="952">
                  <c:v>34.739100000000001</c:v>
                </c:pt>
                <c:pt idx="953">
                  <c:v>34.765099999999997</c:v>
                </c:pt>
                <c:pt idx="954">
                  <c:v>34.7911</c:v>
                </c:pt>
                <c:pt idx="955">
                  <c:v>34.817100000000003</c:v>
                </c:pt>
                <c:pt idx="956">
                  <c:v>34.8431</c:v>
                </c:pt>
                <c:pt idx="957">
                  <c:v>34.869100000000003</c:v>
                </c:pt>
                <c:pt idx="958">
                  <c:v>34.895099999999999</c:v>
                </c:pt>
                <c:pt idx="959">
                  <c:v>34.921100000000003</c:v>
                </c:pt>
                <c:pt idx="960">
                  <c:v>34.947099999999999</c:v>
                </c:pt>
                <c:pt idx="961">
                  <c:v>34.973100000000002</c:v>
                </c:pt>
                <c:pt idx="962">
                  <c:v>34.999099999999999</c:v>
                </c:pt>
                <c:pt idx="963">
                  <c:v>35.025100000000002</c:v>
                </c:pt>
                <c:pt idx="964">
                  <c:v>35.051099999999998</c:v>
                </c:pt>
                <c:pt idx="965">
                  <c:v>35.077100000000002</c:v>
                </c:pt>
                <c:pt idx="966">
                  <c:v>35.103099999999998</c:v>
                </c:pt>
                <c:pt idx="967">
                  <c:v>35.129100000000001</c:v>
                </c:pt>
                <c:pt idx="968">
                  <c:v>35.155099999999997</c:v>
                </c:pt>
                <c:pt idx="969">
                  <c:v>35.181100000000001</c:v>
                </c:pt>
                <c:pt idx="970">
                  <c:v>35.207099999999997</c:v>
                </c:pt>
                <c:pt idx="971">
                  <c:v>35.2331</c:v>
                </c:pt>
                <c:pt idx="972">
                  <c:v>35.259099999999997</c:v>
                </c:pt>
                <c:pt idx="973">
                  <c:v>35.2851</c:v>
                </c:pt>
                <c:pt idx="974">
                  <c:v>35.311100000000003</c:v>
                </c:pt>
                <c:pt idx="975">
                  <c:v>35.3371</c:v>
                </c:pt>
                <c:pt idx="976">
                  <c:v>35.363100000000003</c:v>
                </c:pt>
                <c:pt idx="977">
                  <c:v>35.389099999999999</c:v>
                </c:pt>
                <c:pt idx="978">
                  <c:v>35.415100000000002</c:v>
                </c:pt>
                <c:pt idx="979">
                  <c:v>35.441099999999999</c:v>
                </c:pt>
                <c:pt idx="980">
                  <c:v>35.467100000000002</c:v>
                </c:pt>
                <c:pt idx="981">
                  <c:v>35.493099999999998</c:v>
                </c:pt>
                <c:pt idx="982">
                  <c:v>35.519100000000002</c:v>
                </c:pt>
                <c:pt idx="983">
                  <c:v>35.545099999999998</c:v>
                </c:pt>
                <c:pt idx="984">
                  <c:v>35.571100000000001</c:v>
                </c:pt>
                <c:pt idx="985">
                  <c:v>35.597099999999998</c:v>
                </c:pt>
                <c:pt idx="986">
                  <c:v>35.623100000000001</c:v>
                </c:pt>
                <c:pt idx="987">
                  <c:v>35.649099999999997</c:v>
                </c:pt>
                <c:pt idx="988">
                  <c:v>35.6751</c:v>
                </c:pt>
                <c:pt idx="989">
                  <c:v>35.701099999999997</c:v>
                </c:pt>
                <c:pt idx="990">
                  <c:v>35.7271</c:v>
                </c:pt>
                <c:pt idx="991">
                  <c:v>35.753100000000003</c:v>
                </c:pt>
                <c:pt idx="992">
                  <c:v>35.7791</c:v>
                </c:pt>
                <c:pt idx="993">
                  <c:v>35.805100000000003</c:v>
                </c:pt>
                <c:pt idx="994">
                  <c:v>35.831099999999999</c:v>
                </c:pt>
                <c:pt idx="995">
                  <c:v>35.857100000000003</c:v>
                </c:pt>
                <c:pt idx="996">
                  <c:v>35.883099999999999</c:v>
                </c:pt>
                <c:pt idx="997">
                  <c:v>35.909100000000002</c:v>
                </c:pt>
                <c:pt idx="998">
                  <c:v>35.935099999999998</c:v>
                </c:pt>
                <c:pt idx="999">
                  <c:v>35.961100000000002</c:v>
                </c:pt>
                <c:pt idx="1000">
                  <c:v>35.987099999999998</c:v>
                </c:pt>
                <c:pt idx="1001">
                  <c:v>36.013100000000001</c:v>
                </c:pt>
                <c:pt idx="1002">
                  <c:v>36.039099999999998</c:v>
                </c:pt>
                <c:pt idx="1003">
                  <c:v>36.065100000000001</c:v>
                </c:pt>
                <c:pt idx="1004">
                  <c:v>36.091099999999997</c:v>
                </c:pt>
                <c:pt idx="1005">
                  <c:v>36.117100000000001</c:v>
                </c:pt>
                <c:pt idx="1006">
                  <c:v>36.143099999999997</c:v>
                </c:pt>
                <c:pt idx="1007">
                  <c:v>36.1691</c:v>
                </c:pt>
                <c:pt idx="1008">
                  <c:v>36.195099999999996</c:v>
                </c:pt>
                <c:pt idx="1009">
                  <c:v>36.2211</c:v>
                </c:pt>
                <c:pt idx="1010">
                  <c:v>36.247100000000003</c:v>
                </c:pt>
                <c:pt idx="1011">
                  <c:v>36.273099999999999</c:v>
                </c:pt>
                <c:pt idx="1012">
                  <c:v>36.299100000000003</c:v>
                </c:pt>
                <c:pt idx="1013">
                  <c:v>36.325099999999999</c:v>
                </c:pt>
                <c:pt idx="1014">
                  <c:v>36.351100000000002</c:v>
                </c:pt>
                <c:pt idx="1015">
                  <c:v>36.377099999999999</c:v>
                </c:pt>
                <c:pt idx="1016">
                  <c:v>36.403100000000002</c:v>
                </c:pt>
                <c:pt idx="1017">
                  <c:v>36.429099999999998</c:v>
                </c:pt>
                <c:pt idx="1018">
                  <c:v>36.455100000000002</c:v>
                </c:pt>
                <c:pt idx="1019">
                  <c:v>36.481099999999998</c:v>
                </c:pt>
                <c:pt idx="1020">
                  <c:v>36.507100000000001</c:v>
                </c:pt>
                <c:pt idx="1021">
                  <c:v>36.533099999999997</c:v>
                </c:pt>
                <c:pt idx="1022">
                  <c:v>36.559100000000001</c:v>
                </c:pt>
                <c:pt idx="1023">
                  <c:v>36.585099999999997</c:v>
                </c:pt>
                <c:pt idx="1024">
                  <c:v>36.6111</c:v>
                </c:pt>
                <c:pt idx="1025">
                  <c:v>36.637099999999997</c:v>
                </c:pt>
                <c:pt idx="1026">
                  <c:v>36.6631</c:v>
                </c:pt>
                <c:pt idx="1027">
                  <c:v>36.689100000000003</c:v>
                </c:pt>
                <c:pt idx="1028">
                  <c:v>36.7151</c:v>
                </c:pt>
                <c:pt idx="1029">
                  <c:v>36.741100000000003</c:v>
                </c:pt>
                <c:pt idx="1030">
                  <c:v>36.767099999999999</c:v>
                </c:pt>
                <c:pt idx="1031">
                  <c:v>36.793100000000003</c:v>
                </c:pt>
                <c:pt idx="1032">
                  <c:v>36.819099999999999</c:v>
                </c:pt>
                <c:pt idx="1033">
                  <c:v>36.845100000000002</c:v>
                </c:pt>
                <c:pt idx="1034">
                  <c:v>36.871099999999998</c:v>
                </c:pt>
                <c:pt idx="1035">
                  <c:v>36.897100000000002</c:v>
                </c:pt>
                <c:pt idx="1036">
                  <c:v>36.923099999999998</c:v>
                </c:pt>
                <c:pt idx="1037">
                  <c:v>36.949100000000001</c:v>
                </c:pt>
                <c:pt idx="1038">
                  <c:v>36.975099999999998</c:v>
                </c:pt>
                <c:pt idx="1039">
                  <c:v>37.001100000000001</c:v>
                </c:pt>
                <c:pt idx="1040">
                  <c:v>37.027099999999997</c:v>
                </c:pt>
                <c:pt idx="1041">
                  <c:v>37.053100000000001</c:v>
                </c:pt>
                <c:pt idx="1042">
                  <c:v>37.079099999999997</c:v>
                </c:pt>
                <c:pt idx="1043">
                  <c:v>37.1051</c:v>
                </c:pt>
                <c:pt idx="1044">
                  <c:v>37.131100000000004</c:v>
                </c:pt>
                <c:pt idx="1045">
                  <c:v>37.1571</c:v>
                </c:pt>
                <c:pt idx="1046">
                  <c:v>37.183100000000003</c:v>
                </c:pt>
                <c:pt idx="1047">
                  <c:v>37.209099999999999</c:v>
                </c:pt>
                <c:pt idx="1048">
                  <c:v>37.235100000000003</c:v>
                </c:pt>
                <c:pt idx="1049">
                  <c:v>37.261099999999999</c:v>
                </c:pt>
                <c:pt idx="1050">
                  <c:v>37.287100000000002</c:v>
                </c:pt>
                <c:pt idx="1051">
                  <c:v>37.313099999999999</c:v>
                </c:pt>
                <c:pt idx="1052">
                  <c:v>37.339100000000002</c:v>
                </c:pt>
                <c:pt idx="1053">
                  <c:v>37.365099999999998</c:v>
                </c:pt>
                <c:pt idx="1054">
                  <c:v>37.391100000000002</c:v>
                </c:pt>
                <c:pt idx="1055">
                  <c:v>37.417099999999998</c:v>
                </c:pt>
                <c:pt idx="1056">
                  <c:v>37.443100000000001</c:v>
                </c:pt>
                <c:pt idx="1057">
                  <c:v>37.469099999999997</c:v>
                </c:pt>
                <c:pt idx="1058">
                  <c:v>37.495100000000001</c:v>
                </c:pt>
                <c:pt idx="1059">
                  <c:v>37.521099999999997</c:v>
                </c:pt>
                <c:pt idx="1060">
                  <c:v>37.5471</c:v>
                </c:pt>
                <c:pt idx="1061">
                  <c:v>37.573099999999997</c:v>
                </c:pt>
                <c:pt idx="1062">
                  <c:v>37.5991</c:v>
                </c:pt>
                <c:pt idx="1063">
                  <c:v>37.625100000000003</c:v>
                </c:pt>
                <c:pt idx="1064">
                  <c:v>37.6511</c:v>
                </c:pt>
                <c:pt idx="1065">
                  <c:v>37.677100000000003</c:v>
                </c:pt>
                <c:pt idx="1066">
                  <c:v>37.703099999999999</c:v>
                </c:pt>
                <c:pt idx="1067">
                  <c:v>37.729100000000003</c:v>
                </c:pt>
                <c:pt idx="1068">
                  <c:v>37.755099999999999</c:v>
                </c:pt>
                <c:pt idx="1069">
                  <c:v>37.781100000000002</c:v>
                </c:pt>
                <c:pt idx="1070">
                  <c:v>37.807099999999998</c:v>
                </c:pt>
                <c:pt idx="1071">
                  <c:v>37.833100000000002</c:v>
                </c:pt>
                <c:pt idx="1072">
                  <c:v>37.859099999999998</c:v>
                </c:pt>
                <c:pt idx="1073">
                  <c:v>37.885100000000001</c:v>
                </c:pt>
                <c:pt idx="1074">
                  <c:v>37.911099999999998</c:v>
                </c:pt>
                <c:pt idx="1075">
                  <c:v>37.937100000000001</c:v>
                </c:pt>
                <c:pt idx="1076">
                  <c:v>37.963099999999997</c:v>
                </c:pt>
                <c:pt idx="1077">
                  <c:v>37.989100000000001</c:v>
                </c:pt>
                <c:pt idx="1078">
                  <c:v>38.015099999999997</c:v>
                </c:pt>
                <c:pt idx="1079">
                  <c:v>38.0411</c:v>
                </c:pt>
                <c:pt idx="1080">
                  <c:v>38.067100000000003</c:v>
                </c:pt>
                <c:pt idx="1081">
                  <c:v>38.0931</c:v>
                </c:pt>
                <c:pt idx="1082">
                  <c:v>38.119100000000003</c:v>
                </c:pt>
                <c:pt idx="1083">
                  <c:v>38.145099999999999</c:v>
                </c:pt>
                <c:pt idx="1084">
                  <c:v>38.171100000000003</c:v>
                </c:pt>
                <c:pt idx="1085">
                  <c:v>38.197099999999999</c:v>
                </c:pt>
                <c:pt idx="1086">
                  <c:v>38.223100000000002</c:v>
                </c:pt>
                <c:pt idx="1087">
                  <c:v>38.249099999999999</c:v>
                </c:pt>
                <c:pt idx="1088">
                  <c:v>38.275100000000002</c:v>
                </c:pt>
                <c:pt idx="1089">
                  <c:v>38.301099999999998</c:v>
                </c:pt>
                <c:pt idx="1090">
                  <c:v>38.327100000000002</c:v>
                </c:pt>
                <c:pt idx="1091">
                  <c:v>38.353099999999998</c:v>
                </c:pt>
                <c:pt idx="1092">
                  <c:v>38.379100000000001</c:v>
                </c:pt>
                <c:pt idx="1093">
                  <c:v>38.405099999999997</c:v>
                </c:pt>
                <c:pt idx="1094">
                  <c:v>38.431100000000001</c:v>
                </c:pt>
                <c:pt idx="1095">
                  <c:v>38.457099999999997</c:v>
                </c:pt>
                <c:pt idx="1096">
                  <c:v>38.4831</c:v>
                </c:pt>
                <c:pt idx="1097">
                  <c:v>38.509099999999997</c:v>
                </c:pt>
                <c:pt idx="1098">
                  <c:v>38.5351</c:v>
                </c:pt>
                <c:pt idx="1099">
                  <c:v>38.561100000000003</c:v>
                </c:pt>
                <c:pt idx="1100">
                  <c:v>38.5871</c:v>
                </c:pt>
                <c:pt idx="1101">
                  <c:v>38.613100000000003</c:v>
                </c:pt>
                <c:pt idx="1102">
                  <c:v>38.639099999999999</c:v>
                </c:pt>
                <c:pt idx="1103">
                  <c:v>38.665100000000002</c:v>
                </c:pt>
                <c:pt idx="1104">
                  <c:v>38.691099999999999</c:v>
                </c:pt>
                <c:pt idx="1105">
                  <c:v>38.717100000000002</c:v>
                </c:pt>
                <c:pt idx="1106">
                  <c:v>38.743099999999998</c:v>
                </c:pt>
                <c:pt idx="1107">
                  <c:v>38.769100000000002</c:v>
                </c:pt>
                <c:pt idx="1108">
                  <c:v>38.795099999999998</c:v>
                </c:pt>
                <c:pt idx="1109">
                  <c:v>38.821100000000001</c:v>
                </c:pt>
                <c:pt idx="1110">
                  <c:v>38.847099999999998</c:v>
                </c:pt>
                <c:pt idx="1111">
                  <c:v>38.873100000000001</c:v>
                </c:pt>
                <c:pt idx="1112">
                  <c:v>38.899099999999997</c:v>
                </c:pt>
                <c:pt idx="1113">
                  <c:v>38.9251</c:v>
                </c:pt>
                <c:pt idx="1114">
                  <c:v>38.951099999999997</c:v>
                </c:pt>
                <c:pt idx="1115">
                  <c:v>38.9771</c:v>
                </c:pt>
                <c:pt idx="1116">
                  <c:v>39.003100000000003</c:v>
                </c:pt>
                <c:pt idx="1117">
                  <c:v>39.0291</c:v>
                </c:pt>
                <c:pt idx="1118">
                  <c:v>39.055100000000003</c:v>
                </c:pt>
                <c:pt idx="1119">
                  <c:v>39.081099999999999</c:v>
                </c:pt>
                <c:pt idx="1120">
                  <c:v>39.107100000000003</c:v>
                </c:pt>
                <c:pt idx="1121">
                  <c:v>39.133099999999999</c:v>
                </c:pt>
                <c:pt idx="1122">
                  <c:v>39.159100000000002</c:v>
                </c:pt>
                <c:pt idx="1123">
                  <c:v>39.185099999999998</c:v>
                </c:pt>
                <c:pt idx="1124">
                  <c:v>39.211100000000002</c:v>
                </c:pt>
                <c:pt idx="1125">
                  <c:v>39.237099999999998</c:v>
                </c:pt>
                <c:pt idx="1126">
                  <c:v>39.263100000000001</c:v>
                </c:pt>
                <c:pt idx="1127">
                  <c:v>39.289099999999998</c:v>
                </c:pt>
                <c:pt idx="1128">
                  <c:v>39.315100000000001</c:v>
                </c:pt>
                <c:pt idx="1129">
                  <c:v>39.341099999999997</c:v>
                </c:pt>
                <c:pt idx="1130">
                  <c:v>39.367100000000001</c:v>
                </c:pt>
                <c:pt idx="1131">
                  <c:v>39.393099999999997</c:v>
                </c:pt>
                <c:pt idx="1132">
                  <c:v>39.4191</c:v>
                </c:pt>
                <c:pt idx="1133">
                  <c:v>39.445099999999996</c:v>
                </c:pt>
                <c:pt idx="1134">
                  <c:v>39.4711</c:v>
                </c:pt>
                <c:pt idx="1135">
                  <c:v>39.497100000000003</c:v>
                </c:pt>
                <c:pt idx="1136">
                  <c:v>39.523099999999999</c:v>
                </c:pt>
                <c:pt idx="1137">
                  <c:v>39.549100000000003</c:v>
                </c:pt>
                <c:pt idx="1138">
                  <c:v>39.575099999999999</c:v>
                </c:pt>
                <c:pt idx="1139">
                  <c:v>39.601100000000002</c:v>
                </c:pt>
                <c:pt idx="1140">
                  <c:v>39.627099999999999</c:v>
                </c:pt>
                <c:pt idx="1141">
                  <c:v>39.653100000000002</c:v>
                </c:pt>
                <c:pt idx="1142">
                  <c:v>39.679099999999998</c:v>
                </c:pt>
                <c:pt idx="1143">
                  <c:v>39.705100000000002</c:v>
                </c:pt>
                <c:pt idx="1144">
                  <c:v>39.731099999999998</c:v>
                </c:pt>
                <c:pt idx="1145">
                  <c:v>39.757100000000001</c:v>
                </c:pt>
                <c:pt idx="1146">
                  <c:v>39.783099999999997</c:v>
                </c:pt>
                <c:pt idx="1147">
                  <c:v>39.809100000000001</c:v>
                </c:pt>
                <c:pt idx="1148">
                  <c:v>39.835099999999997</c:v>
                </c:pt>
                <c:pt idx="1149">
                  <c:v>39.8611</c:v>
                </c:pt>
                <c:pt idx="1150">
                  <c:v>39.887099999999997</c:v>
                </c:pt>
                <c:pt idx="1151">
                  <c:v>39.9131</c:v>
                </c:pt>
                <c:pt idx="1152">
                  <c:v>39.939100000000003</c:v>
                </c:pt>
                <c:pt idx="1153">
                  <c:v>39.9651</c:v>
                </c:pt>
                <c:pt idx="1154">
                  <c:v>39.991100000000003</c:v>
                </c:pt>
                <c:pt idx="1155">
                  <c:v>40.017099999999999</c:v>
                </c:pt>
                <c:pt idx="1156">
                  <c:v>40.043100000000003</c:v>
                </c:pt>
                <c:pt idx="1157">
                  <c:v>40.069099999999999</c:v>
                </c:pt>
                <c:pt idx="1158">
                  <c:v>40.095100000000002</c:v>
                </c:pt>
                <c:pt idx="1159">
                  <c:v>40.121099999999998</c:v>
                </c:pt>
                <c:pt idx="1160">
                  <c:v>40.147100000000002</c:v>
                </c:pt>
                <c:pt idx="1161">
                  <c:v>40.173099999999998</c:v>
                </c:pt>
                <c:pt idx="1162">
                  <c:v>40.199100000000001</c:v>
                </c:pt>
                <c:pt idx="1163">
                  <c:v>40.225099999999998</c:v>
                </c:pt>
                <c:pt idx="1164">
                  <c:v>40.251100000000001</c:v>
                </c:pt>
                <c:pt idx="1165">
                  <c:v>40.277099999999997</c:v>
                </c:pt>
                <c:pt idx="1166">
                  <c:v>40.303100000000001</c:v>
                </c:pt>
                <c:pt idx="1167">
                  <c:v>40.329099999999997</c:v>
                </c:pt>
                <c:pt idx="1168">
                  <c:v>40.3551</c:v>
                </c:pt>
                <c:pt idx="1169">
                  <c:v>40.381100000000004</c:v>
                </c:pt>
                <c:pt idx="1170">
                  <c:v>40.4071</c:v>
                </c:pt>
                <c:pt idx="1171">
                  <c:v>40.433100000000003</c:v>
                </c:pt>
                <c:pt idx="1172">
                  <c:v>40.459099999999999</c:v>
                </c:pt>
                <c:pt idx="1173">
                  <c:v>40.485100000000003</c:v>
                </c:pt>
                <c:pt idx="1174">
                  <c:v>40.511099999999999</c:v>
                </c:pt>
                <c:pt idx="1175">
                  <c:v>40.537100000000002</c:v>
                </c:pt>
                <c:pt idx="1176">
                  <c:v>40.563099999999999</c:v>
                </c:pt>
                <c:pt idx="1177">
                  <c:v>40.589100000000002</c:v>
                </c:pt>
                <c:pt idx="1178">
                  <c:v>40.615099999999998</c:v>
                </c:pt>
                <c:pt idx="1179">
                  <c:v>40.641100000000002</c:v>
                </c:pt>
                <c:pt idx="1180">
                  <c:v>40.667099999999998</c:v>
                </c:pt>
                <c:pt idx="1181">
                  <c:v>40.693100000000001</c:v>
                </c:pt>
                <c:pt idx="1182">
                  <c:v>40.719099999999997</c:v>
                </c:pt>
                <c:pt idx="1183">
                  <c:v>40.745100000000001</c:v>
                </c:pt>
                <c:pt idx="1184">
                  <c:v>40.771099999999997</c:v>
                </c:pt>
                <c:pt idx="1185">
                  <c:v>40.7971</c:v>
                </c:pt>
                <c:pt idx="1186">
                  <c:v>40.823099999999997</c:v>
                </c:pt>
                <c:pt idx="1187">
                  <c:v>40.8491</c:v>
                </c:pt>
                <c:pt idx="1188">
                  <c:v>40.875100000000003</c:v>
                </c:pt>
                <c:pt idx="1189">
                  <c:v>40.9011</c:v>
                </c:pt>
                <c:pt idx="1190">
                  <c:v>40.927100000000003</c:v>
                </c:pt>
                <c:pt idx="1191">
                  <c:v>40.953099999999999</c:v>
                </c:pt>
                <c:pt idx="1192">
                  <c:v>40.979100000000003</c:v>
                </c:pt>
                <c:pt idx="1193">
                  <c:v>41.005099999999999</c:v>
                </c:pt>
                <c:pt idx="1194">
                  <c:v>41.031100000000002</c:v>
                </c:pt>
                <c:pt idx="1195">
                  <c:v>41.057099999999998</c:v>
                </c:pt>
                <c:pt idx="1196">
                  <c:v>41.083100000000002</c:v>
                </c:pt>
                <c:pt idx="1197">
                  <c:v>41.109099999999998</c:v>
                </c:pt>
                <c:pt idx="1198">
                  <c:v>41.135100000000001</c:v>
                </c:pt>
                <c:pt idx="1199">
                  <c:v>41.161099999999998</c:v>
                </c:pt>
                <c:pt idx="1200">
                  <c:v>41.187100000000001</c:v>
                </c:pt>
                <c:pt idx="1201">
                  <c:v>41.213099999999997</c:v>
                </c:pt>
                <c:pt idx="1202">
                  <c:v>41.239100000000001</c:v>
                </c:pt>
                <c:pt idx="1203">
                  <c:v>41.265099999999997</c:v>
                </c:pt>
                <c:pt idx="1204">
                  <c:v>41.2911</c:v>
                </c:pt>
                <c:pt idx="1205">
                  <c:v>41.317100000000003</c:v>
                </c:pt>
                <c:pt idx="1206">
                  <c:v>41.3431</c:v>
                </c:pt>
                <c:pt idx="1207">
                  <c:v>41.369100000000003</c:v>
                </c:pt>
                <c:pt idx="1208">
                  <c:v>41.395099999999999</c:v>
                </c:pt>
                <c:pt idx="1209">
                  <c:v>41.421100000000003</c:v>
                </c:pt>
                <c:pt idx="1210">
                  <c:v>41.447099999999999</c:v>
                </c:pt>
                <c:pt idx="1211">
                  <c:v>41.473100000000002</c:v>
                </c:pt>
                <c:pt idx="1212">
                  <c:v>41.499099999999999</c:v>
                </c:pt>
                <c:pt idx="1213">
                  <c:v>41.525100000000002</c:v>
                </c:pt>
                <c:pt idx="1214">
                  <c:v>41.551099999999998</c:v>
                </c:pt>
                <c:pt idx="1215">
                  <c:v>41.577100000000002</c:v>
                </c:pt>
                <c:pt idx="1216">
                  <c:v>41.603099999999998</c:v>
                </c:pt>
                <c:pt idx="1217">
                  <c:v>41.629100000000001</c:v>
                </c:pt>
                <c:pt idx="1218">
                  <c:v>41.655099999999997</c:v>
                </c:pt>
                <c:pt idx="1219">
                  <c:v>41.681100000000001</c:v>
                </c:pt>
                <c:pt idx="1220">
                  <c:v>41.707099999999997</c:v>
                </c:pt>
                <c:pt idx="1221">
                  <c:v>41.7331</c:v>
                </c:pt>
                <c:pt idx="1222">
                  <c:v>41.759099999999997</c:v>
                </c:pt>
                <c:pt idx="1223">
                  <c:v>41.7851</c:v>
                </c:pt>
                <c:pt idx="1224">
                  <c:v>41.811100000000003</c:v>
                </c:pt>
                <c:pt idx="1225">
                  <c:v>41.8371</c:v>
                </c:pt>
                <c:pt idx="1226">
                  <c:v>41.863100000000003</c:v>
                </c:pt>
                <c:pt idx="1227">
                  <c:v>41.889099999999999</c:v>
                </c:pt>
                <c:pt idx="1228">
                  <c:v>41.915100000000002</c:v>
                </c:pt>
                <c:pt idx="1229">
                  <c:v>41.941099999999999</c:v>
                </c:pt>
                <c:pt idx="1230">
                  <c:v>41.967100000000002</c:v>
                </c:pt>
                <c:pt idx="1231">
                  <c:v>41.993099999999998</c:v>
                </c:pt>
                <c:pt idx="1232">
                  <c:v>42.019100000000002</c:v>
                </c:pt>
                <c:pt idx="1233">
                  <c:v>42.045099999999998</c:v>
                </c:pt>
                <c:pt idx="1234">
                  <c:v>42.071100000000001</c:v>
                </c:pt>
                <c:pt idx="1235">
                  <c:v>42.097099999999998</c:v>
                </c:pt>
                <c:pt idx="1236">
                  <c:v>42.123100000000001</c:v>
                </c:pt>
                <c:pt idx="1237">
                  <c:v>42.149099999999997</c:v>
                </c:pt>
                <c:pt idx="1238">
                  <c:v>42.1751</c:v>
                </c:pt>
                <c:pt idx="1239">
                  <c:v>42.201099999999997</c:v>
                </c:pt>
                <c:pt idx="1240">
                  <c:v>42.2271</c:v>
                </c:pt>
                <c:pt idx="1241">
                  <c:v>42.253100000000003</c:v>
                </c:pt>
                <c:pt idx="1242">
                  <c:v>42.2791</c:v>
                </c:pt>
                <c:pt idx="1243">
                  <c:v>42.305100000000003</c:v>
                </c:pt>
                <c:pt idx="1244">
                  <c:v>42.331099999999999</c:v>
                </c:pt>
                <c:pt idx="1245">
                  <c:v>42.357100000000003</c:v>
                </c:pt>
                <c:pt idx="1246">
                  <c:v>42.383099999999999</c:v>
                </c:pt>
                <c:pt idx="1247">
                  <c:v>42.409100000000002</c:v>
                </c:pt>
                <c:pt idx="1248">
                  <c:v>42.435099999999998</c:v>
                </c:pt>
                <c:pt idx="1249">
                  <c:v>42.461100000000002</c:v>
                </c:pt>
                <c:pt idx="1250">
                  <c:v>42.487099999999998</c:v>
                </c:pt>
                <c:pt idx="1251">
                  <c:v>42.513100000000001</c:v>
                </c:pt>
                <c:pt idx="1252">
                  <c:v>42.539099999999998</c:v>
                </c:pt>
                <c:pt idx="1253">
                  <c:v>42.565100000000001</c:v>
                </c:pt>
                <c:pt idx="1254">
                  <c:v>42.591099999999997</c:v>
                </c:pt>
                <c:pt idx="1255">
                  <c:v>42.617100000000001</c:v>
                </c:pt>
                <c:pt idx="1256">
                  <c:v>42.643099999999997</c:v>
                </c:pt>
                <c:pt idx="1257">
                  <c:v>42.6691</c:v>
                </c:pt>
                <c:pt idx="1258">
                  <c:v>42.695099999999996</c:v>
                </c:pt>
                <c:pt idx="1259">
                  <c:v>42.7211</c:v>
                </c:pt>
                <c:pt idx="1260">
                  <c:v>42.747100000000003</c:v>
                </c:pt>
                <c:pt idx="1261">
                  <c:v>42.773099999999999</c:v>
                </c:pt>
                <c:pt idx="1262">
                  <c:v>42.799100000000003</c:v>
                </c:pt>
                <c:pt idx="1263">
                  <c:v>42.825099999999999</c:v>
                </c:pt>
                <c:pt idx="1264">
                  <c:v>42.851100000000002</c:v>
                </c:pt>
                <c:pt idx="1265">
                  <c:v>42.877099999999999</c:v>
                </c:pt>
                <c:pt idx="1266">
                  <c:v>42.903100000000002</c:v>
                </c:pt>
                <c:pt idx="1267">
                  <c:v>42.929099999999998</c:v>
                </c:pt>
                <c:pt idx="1268">
                  <c:v>42.955100000000002</c:v>
                </c:pt>
                <c:pt idx="1269">
                  <c:v>42.981099999999998</c:v>
                </c:pt>
                <c:pt idx="1270">
                  <c:v>43.007100000000001</c:v>
                </c:pt>
                <c:pt idx="1271">
                  <c:v>43.033099999999997</c:v>
                </c:pt>
                <c:pt idx="1272">
                  <c:v>43.059100000000001</c:v>
                </c:pt>
                <c:pt idx="1273">
                  <c:v>43.085099999999997</c:v>
                </c:pt>
                <c:pt idx="1274">
                  <c:v>43.1111</c:v>
                </c:pt>
                <c:pt idx="1275">
                  <c:v>43.137099999999997</c:v>
                </c:pt>
                <c:pt idx="1276">
                  <c:v>43.1631</c:v>
                </c:pt>
                <c:pt idx="1277">
                  <c:v>43.189100000000003</c:v>
                </c:pt>
                <c:pt idx="1278">
                  <c:v>43.2151</c:v>
                </c:pt>
                <c:pt idx="1279">
                  <c:v>43.241100000000003</c:v>
                </c:pt>
                <c:pt idx="1280">
                  <c:v>43.267099999999999</c:v>
                </c:pt>
                <c:pt idx="1281">
                  <c:v>43.293100000000003</c:v>
                </c:pt>
                <c:pt idx="1282">
                  <c:v>43.319099999999999</c:v>
                </c:pt>
                <c:pt idx="1283">
                  <c:v>43.345100000000002</c:v>
                </c:pt>
                <c:pt idx="1284">
                  <c:v>43.371099999999998</c:v>
                </c:pt>
                <c:pt idx="1285">
                  <c:v>43.397100000000002</c:v>
                </c:pt>
                <c:pt idx="1286">
                  <c:v>43.423099999999998</c:v>
                </c:pt>
                <c:pt idx="1287">
                  <c:v>43.449100000000001</c:v>
                </c:pt>
                <c:pt idx="1288">
                  <c:v>43.475099999999998</c:v>
                </c:pt>
                <c:pt idx="1289">
                  <c:v>43.501100000000001</c:v>
                </c:pt>
                <c:pt idx="1290">
                  <c:v>43.527099999999997</c:v>
                </c:pt>
                <c:pt idx="1291">
                  <c:v>43.553100000000001</c:v>
                </c:pt>
                <c:pt idx="1292">
                  <c:v>43.579099999999997</c:v>
                </c:pt>
                <c:pt idx="1293">
                  <c:v>43.6051</c:v>
                </c:pt>
                <c:pt idx="1294">
                  <c:v>43.631100000000004</c:v>
                </c:pt>
                <c:pt idx="1295">
                  <c:v>43.6571</c:v>
                </c:pt>
                <c:pt idx="1296">
                  <c:v>43.683100000000003</c:v>
                </c:pt>
                <c:pt idx="1297">
                  <c:v>43.709099999999999</c:v>
                </c:pt>
                <c:pt idx="1298">
                  <c:v>43.735100000000003</c:v>
                </c:pt>
                <c:pt idx="1299">
                  <c:v>43.761099999999999</c:v>
                </c:pt>
                <c:pt idx="1300">
                  <c:v>43.787100000000002</c:v>
                </c:pt>
                <c:pt idx="1301">
                  <c:v>43.813099999999999</c:v>
                </c:pt>
                <c:pt idx="1302">
                  <c:v>43.839100000000002</c:v>
                </c:pt>
                <c:pt idx="1303">
                  <c:v>43.865099999999998</c:v>
                </c:pt>
                <c:pt idx="1304">
                  <c:v>43.891100000000002</c:v>
                </c:pt>
                <c:pt idx="1305">
                  <c:v>43.917099999999998</c:v>
                </c:pt>
                <c:pt idx="1306">
                  <c:v>43.943100000000001</c:v>
                </c:pt>
                <c:pt idx="1307">
                  <c:v>43.969099999999997</c:v>
                </c:pt>
                <c:pt idx="1308">
                  <c:v>43.995100000000001</c:v>
                </c:pt>
                <c:pt idx="1309">
                  <c:v>44.021099999999997</c:v>
                </c:pt>
                <c:pt idx="1310">
                  <c:v>44.0471</c:v>
                </c:pt>
                <c:pt idx="1311">
                  <c:v>44.073099999999997</c:v>
                </c:pt>
                <c:pt idx="1312">
                  <c:v>44.0991</c:v>
                </c:pt>
                <c:pt idx="1313">
                  <c:v>44.125100000000003</c:v>
                </c:pt>
                <c:pt idx="1314">
                  <c:v>44.1511</c:v>
                </c:pt>
                <c:pt idx="1315">
                  <c:v>44.177100000000003</c:v>
                </c:pt>
                <c:pt idx="1316">
                  <c:v>44.203099999999999</c:v>
                </c:pt>
                <c:pt idx="1317">
                  <c:v>44.229100000000003</c:v>
                </c:pt>
                <c:pt idx="1318">
                  <c:v>44.255099999999999</c:v>
                </c:pt>
                <c:pt idx="1319">
                  <c:v>44.281100000000002</c:v>
                </c:pt>
                <c:pt idx="1320">
                  <c:v>44.307099999999998</c:v>
                </c:pt>
                <c:pt idx="1321">
                  <c:v>44.333100000000002</c:v>
                </c:pt>
                <c:pt idx="1322">
                  <c:v>44.359099999999998</c:v>
                </c:pt>
                <c:pt idx="1323">
                  <c:v>44.385100000000001</c:v>
                </c:pt>
                <c:pt idx="1324">
                  <c:v>44.411099999999998</c:v>
                </c:pt>
                <c:pt idx="1325">
                  <c:v>44.437100000000001</c:v>
                </c:pt>
                <c:pt idx="1326">
                  <c:v>44.463099999999997</c:v>
                </c:pt>
                <c:pt idx="1327">
                  <c:v>44.489100000000001</c:v>
                </c:pt>
                <c:pt idx="1328">
                  <c:v>44.515099999999997</c:v>
                </c:pt>
                <c:pt idx="1329">
                  <c:v>44.5411</c:v>
                </c:pt>
                <c:pt idx="1330">
                  <c:v>44.567100000000003</c:v>
                </c:pt>
                <c:pt idx="1331">
                  <c:v>44.5931</c:v>
                </c:pt>
                <c:pt idx="1332">
                  <c:v>44.619100000000003</c:v>
                </c:pt>
                <c:pt idx="1333">
                  <c:v>44.645099999999999</c:v>
                </c:pt>
                <c:pt idx="1334">
                  <c:v>44.671100000000003</c:v>
                </c:pt>
                <c:pt idx="1335">
                  <c:v>44.697099999999999</c:v>
                </c:pt>
                <c:pt idx="1336">
                  <c:v>44.723100000000002</c:v>
                </c:pt>
                <c:pt idx="1337">
                  <c:v>44.749099999999999</c:v>
                </c:pt>
                <c:pt idx="1338">
                  <c:v>44.775100000000002</c:v>
                </c:pt>
                <c:pt idx="1339">
                  <c:v>44.801099999999998</c:v>
                </c:pt>
                <c:pt idx="1340">
                  <c:v>44.827100000000002</c:v>
                </c:pt>
                <c:pt idx="1341">
                  <c:v>44.853099999999998</c:v>
                </c:pt>
                <c:pt idx="1342">
                  <c:v>44.879100000000001</c:v>
                </c:pt>
                <c:pt idx="1343">
                  <c:v>44.905099999999997</c:v>
                </c:pt>
                <c:pt idx="1344">
                  <c:v>44.931100000000001</c:v>
                </c:pt>
                <c:pt idx="1345">
                  <c:v>44.957099999999997</c:v>
                </c:pt>
                <c:pt idx="1346">
                  <c:v>44.9831</c:v>
                </c:pt>
                <c:pt idx="1347">
                  <c:v>45.009099999999997</c:v>
                </c:pt>
                <c:pt idx="1348">
                  <c:v>45.0351</c:v>
                </c:pt>
                <c:pt idx="1349">
                  <c:v>45.061100000000003</c:v>
                </c:pt>
                <c:pt idx="1350">
                  <c:v>45.0871</c:v>
                </c:pt>
                <c:pt idx="1351">
                  <c:v>45.113100000000003</c:v>
                </c:pt>
                <c:pt idx="1352">
                  <c:v>45.139099999999999</c:v>
                </c:pt>
                <c:pt idx="1353">
                  <c:v>45.165100000000002</c:v>
                </c:pt>
                <c:pt idx="1354">
                  <c:v>45.191099999999999</c:v>
                </c:pt>
                <c:pt idx="1355">
                  <c:v>45.217100000000002</c:v>
                </c:pt>
                <c:pt idx="1356">
                  <c:v>45.243099999999998</c:v>
                </c:pt>
                <c:pt idx="1357">
                  <c:v>45.269100000000002</c:v>
                </c:pt>
                <c:pt idx="1358">
                  <c:v>45.295099999999998</c:v>
                </c:pt>
                <c:pt idx="1359">
                  <c:v>45.321100000000001</c:v>
                </c:pt>
                <c:pt idx="1360">
                  <c:v>45.347099999999998</c:v>
                </c:pt>
                <c:pt idx="1361">
                  <c:v>45.373100000000001</c:v>
                </c:pt>
                <c:pt idx="1362">
                  <c:v>45.399099999999997</c:v>
                </c:pt>
                <c:pt idx="1363">
                  <c:v>45.4251</c:v>
                </c:pt>
                <c:pt idx="1364">
                  <c:v>45.451099999999997</c:v>
                </c:pt>
                <c:pt idx="1365">
                  <c:v>45.4771</c:v>
                </c:pt>
                <c:pt idx="1366">
                  <c:v>45.503100000000003</c:v>
                </c:pt>
                <c:pt idx="1367">
                  <c:v>45.5291</c:v>
                </c:pt>
                <c:pt idx="1368">
                  <c:v>45.555100000000003</c:v>
                </c:pt>
                <c:pt idx="1369">
                  <c:v>45.581099999999999</c:v>
                </c:pt>
                <c:pt idx="1370">
                  <c:v>45.607100000000003</c:v>
                </c:pt>
                <c:pt idx="1371">
                  <c:v>45.633099999999999</c:v>
                </c:pt>
                <c:pt idx="1372">
                  <c:v>45.659100000000002</c:v>
                </c:pt>
                <c:pt idx="1373">
                  <c:v>45.685099999999998</c:v>
                </c:pt>
                <c:pt idx="1374">
                  <c:v>45.711100000000002</c:v>
                </c:pt>
                <c:pt idx="1375">
                  <c:v>45.737099999999998</c:v>
                </c:pt>
                <c:pt idx="1376">
                  <c:v>45.763100000000001</c:v>
                </c:pt>
                <c:pt idx="1377">
                  <c:v>45.789099999999998</c:v>
                </c:pt>
                <c:pt idx="1378">
                  <c:v>45.815100000000001</c:v>
                </c:pt>
                <c:pt idx="1379">
                  <c:v>45.841099999999997</c:v>
                </c:pt>
                <c:pt idx="1380">
                  <c:v>45.867100000000001</c:v>
                </c:pt>
                <c:pt idx="1381">
                  <c:v>45.893099999999997</c:v>
                </c:pt>
                <c:pt idx="1382">
                  <c:v>45.9191</c:v>
                </c:pt>
                <c:pt idx="1383">
                  <c:v>45.945099999999996</c:v>
                </c:pt>
                <c:pt idx="1384">
                  <c:v>45.9711</c:v>
                </c:pt>
                <c:pt idx="1385">
                  <c:v>45.997100000000003</c:v>
                </c:pt>
                <c:pt idx="1386">
                  <c:v>46.023099999999999</c:v>
                </c:pt>
                <c:pt idx="1387">
                  <c:v>46.049100000000003</c:v>
                </c:pt>
                <c:pt idx="1388">
                  <c:v>46.075099999999999</c:v>
                </c:pt>
                <c:pt idx="1389">
                  <c:v>46.101100000000002</c:v>
                </c:pt>
                <c:pt idx="1390">
                  <c:v>46.127099999999999</c:v>
                </c:pt>
                <c:pt idx="1391">
                  <c:v>46.153100000000002</c:v>
                </c:pt>
                <c:pt idx="1392">
                  <c:v>46.179099999999998</c:v>
                </c:pt>
                <c:pt idx="1393">
                  <c:v>46.205100000000002</c:v>
                </c:pt>
                <c:pt idx="1394">
                  <c:v>46.231099999999998</c:v>
                </c:pt>
                <c:pt idx="1395">
                  <c:v>46.257100000000001</c:v>
                </c:pt>
                <c:pt idx="1396">
                  <c:v>46.283099999999997</c:v>
                </c:pt>
                <c:pt idx="1397">
                  <c:v>46.309100000000001</c:v>
                </c:pt>
                <c:pt idx="1398">
                  <c:v>46.335099999999997</c:v>
                </c:pt>
                <c:pt idx="1399">
                  <c:v>46.3611</c:v>
                </c:pt>
                <c:pt idx="1400">
                  <c:v>46.387099999999997</c:v>
                </c:pt>
                <c:pt idx="1401">
                  <c:v>46.4131</c:v>
                </c:pt>
                <c:pt idx="1402">
                  <c:v>46.439100000000003</c:v>
                </c:pt>
                <c:pt idx="1403">
                  <c:v>46.4651</c:v>
                </c:pt>
                <c:pt idx="1404">
                  <c:v>46.491100000000003</c:v>
                </c:pt>
                <c:pt idx="1405">
                  <c:v>46.517099999999999</c:v>
                </c:pt>
                <c:pt idx="1406">
                  <c:v>46.543100000000003</c:v>
                </c:pt>
                <c:pt idx="1407">
                  <c:v>46.569099999999999</c:v>
                </c:pt>
                <c:pt idx="1408">
                  <c:v>46.595100000000002</c:v>
                </c:pt>
                <c:pt idx="1409">
                  <c:v>46.621099999999998</c:v>
                </c:pt>
                <c:pt idx="1410">
                  <c:v>46.647100000000002</c:v>
                </c:pt>
                <c:pt idx="1411">
                  <c:v>46.673099999999998</c:v>
                </c:pt>
                <c:pt idx="1412">
                  <c:v>46.699100000000001</c:v>
                </c:pt>
                <c:pt idx="1413">
                  <c:v>46.725099999999998</c:v>
                </c:pt>
                <c:pt idx="1414">
                  <c:v>46.751100000000001</c:v>
                </c:pt>
                <c:pt idx="1415">
                  <c:v>46.777099999999997</c:v>
                </c:pt>
                <c:pt idx="1416">
                  <c:v>46.803100000000001</c:v>
                </c:pt>
                <c:pt idx="1417">
                  <c:v>46.829099999999997</c:v>
                </c:pt>
                <c:pt idx="1418">
                  <c:v>46.8551</c:v>
                </c:pt>
                <c:pt idx="1419">
                  <c:v>46.881100000000004</c:v>
                </c:pt>
                <c:pt idx="1420">
                  <c:v>46.9071</c:v>
                </c:pt>
                <c:pt idx="1421">
                  <c:v>46.933100000000003</c:v>
                </c:pt>
                <c:pt idx="1422">
                  <c:v>46.959099999999999</c:v>
                </c:pt>
                <c:pt idx="1423">
                  <c:v>46.985100000000003</c:v>
                </c:pt>
                <c:pt idx="1424">
                  <c:v>47.011099999999999</c:v>
                </c:pt>
                <c:pt idx="1425">
                  <c:v>47.037100000000002</c:v>
                </c:pt>
                <c:pt idx="1426">
                  <c:v>47.063099999999999</c:v>
                </c:pt>
                <c:pt idx="1427">
                  <c:v>47.089100000000002</c:v>
                </c:pt>
                <c:pt idx="1428">
                  <c:v>47.115099999999998</c:v>
                </c:pt>
                <c:pt idx="1429">
                  <c:v>47.141100000000002</c:v>
                </c:pt>
                <c:pt idx="1430">
                  <c:v>47.167099999999998</c:v>
                </c:pt>
                <c:pt idx="1431">
                  <c:v>47.193100000000001</c:v>
                </c:pt>
                <c:pt idx="1432">
                  <c:v>47.219099999999997</c:v>
                </c:pt>
                <c:pt idx="1433">
                  <c:v>47.245100000000001</c:v>
                </c:pt>
                <c:pt idx="1434">
                  <c:v>47.271099999999997</c:v>
                </c:pt>
                <c:pt idx="1435">
                  <c:v>47.2971</c:v>
                </c:pt>
                <c:pt idx="1436">
                  <c:v>47.323099999999997</c:v>
                </c:pt>
                <c:pt idx="1437">
                  <c:v>47.3491</c:v>
                </c:pt>
                <c:pt idx="1438">
                  <c:v>47.375100000000003</c:v>
                </c:pt>
                <c:pt idx="1439">
                  <c:v>47.4011</c:v>
                </c:pt>
                <c:pt idx="1440">
                  <c:v>47.427100000000003</c:v>
                </c:pt>
                <c:pt idx="1441">
                  <c:v>47.453099999999999</c:v>
                </c:pt>
                <c:pt idx="1442">
                  <c:v>47.479100000000003</c:v>
                </c:pt>
                <c:pt idx="1443">
                  <c:v>47.505099999999999</c:v>
                </c:pt>
                <c:pt idx="1444">
                  <c:v>47.531100000000002</c:v>
                </c:pt>
                <c:pt idx="1445">
                  <c:v>47.557099999999998</c:v>
                </c:pt>
                <c:pt idx="1446">
                  <c:v>47.583100000000002</c:v>
                </c:pt>
                <c:pt idx="1447">
                  <c:v>47.609099999999998</c:v>
                </c:pt>
                <c:pt idx="1448">
                  <c:v>47.635100000000001</c:v>
                </c:pt>
                <c:pt idx="1449">
                  <c:v>47.661099999999998</c:v>
                </c:pt>
                <c:pt idx="1450">
                  <c:v>47.687100000000001</c:v>
                </c:pt>
                <c:pt idx="1451">
                  <c:v>47.713099999999997</c:v>
                </c:pt>
                <c:pt idx="1452">
                  <c:v>47.739100000000001</c:v>
                </c:pt>
                <c:pt idx="1453">
                  <c:v>47.765099999999997</c:v>
                </c:pt>
                <c:pt idx="1454">
                  <c:v>47.7911</c:v>
                </c:pt>
                <c:pt idx="1455">
                  <c:v>47.817100000000003</c:v>
                </c:pt>
                <c:pt idx="1456">
                  <c:v>47.8431</c:v>
                </c:pt>
                <c:pt idx="1457">
                  <c:v>47.869100000000003</c:v>
                </c:pt>
                <c:pt idx="1458">
                  <c:v>47.895099999999999</c:v>
                </c:pt>
                <c:pt idx="1459">
                  <c:v>47.921100000000003</c:v>
                </c:pt>
                <c:pt idx="1460">
                  <c:v>47.947099999999999</c:v>
                </c:pt>
                <c:pt idx="1461">
                  <c:v>47.973100000000002</c:v>
                </c:pt>
                <c:pt idx="1462">
                  <c:v>47.999099999999999</c:v>
                </c:pt>
                <c:pt idx="1463">
                  <c:v>48.025100000000002</c:v>
                </c:pt>
                <c:pt idx="1464">
                  <c:v>48.051099999999998</c:v>
                </c:pt>
                <c:pt idx="1465">
                  <c:v>48.077100000000002</c:v>
                </c:pt>
                <c:pt idx="1466">
                  <c:v>48.103099999999998</c:v>
                </c:pt>
                <c:pt idx="1467">
                  <c:v>48.129100000000001</c:v>
                </c:pt>
                <c:pt idx="1468">
                  <c:v>48.155099999999997</c:v>
                </c:pt>
                <c:pt idx="1469">
                  <c:v>48.181100000000001</c:v>
                </c:pt>
                <c:pt idx="1470">
                  <c:v>48.207099999999997</c:v>
                </c:pt>
                <c:pt idx="1471">
                  <c:v>48.2331</c:v>
                </c:pt>
                <c:pt idx="1472">
                  <c:v>48.259099999999997</c:v>
                </c:pt>
                <c:pt idx="1473">
                  <c:v>48.2851</c:v>
                </c:pt>
                <c:pt idx="1474">
                  <c:v>48.311100000000003</c:v>
                </c:pt>
                <c:pt idx="1475">
                  <c:v>48.3371</c:v>
                </c:pt>
                <c:pt idx="1476">
                  <c:v>48.363100000000003</c:v>
                </c:pt>
                <c:pt idx="1477">
                  <c:v>48.389099999999999</c:v>
                </c:pt>
                <c:pt idx="1478">
                  <c:v>48.415100000000002</c:v>
                </c:pt>
                <c:pt idx="1479">
                  <c:v>48.441099999999999</c:v>
                </c:pt>
                <c:pt idx="1480">
                  <c:v>48.467100000000002</c:v>
                </c:pt>
                <c:pt idx="1481">
                  <c:v>48.493099999999998</c:v>
                </c:pt>
                <c:pt idx="1482">
                  <c:v>48.519100000000002</c:v>
                </c:pt>
                <c:pt idx="1483">
                  <c:v>48.545099999999998</c:v>
                </c:pt>
                <c:pt idx="1484">
                  <c:v>48.571100000000001</c:v>
                </c:pt>
                <c:pt idx="1485">
                  <c:v>48.597099999999998</c:v>
                </c:pt>
                <c:pt idx="1486">
                  <c:v>48.623100000000001</c:v>
                </c:pt>
                <c:pt idx="1487">
                  <c:v>48.649099999999997</c:v>
                </c:pt>
                <c:pt idx="1488">
                  <c:v>48.6751</c:v>
                </c:pt>
                <c:pt idx="1489">
                  <c:v>48.701099999999997</c:v>
                </c:pt>
                <c:pt idx="1490">
                  <c:v>48.7271</c:v>
                </c:pt>
                <c:pt idx="1491">
                  <c:v>48.753100000000003</c:v>
                </c:pt>
                <c:pt idx="1492">
                  <c:v>48.7791</c:v>
                </c:pt>
                <c:pt idx="1493">
                  <c:v>48.805100000000003</c:v>
                </c:pt>
                <c:pt idx="1494">
                  <c:v>48.831099999999999</c:v>
                </c:pt>
                <c:pt idx="1495">
                  <c:v>48.857100000000003</c:v>
                </c:pt>
                <c:pt idx="1496">
                  <c:v>48.883099999999999</c:v>
                </c:pt>
                <c:pt idx="1497">
                  <c:v>48.909100000000002</c:v>
                </c:pt>
                <c:pt idx="1498">
                  <c:v>48.935099999999998</c:v>
                </c:pt>
                <c:pt idx="1499">
                  <c:v>48.961100000000002</c:v>
                </c:pt>
                <c:pt idx="1500">
                  <c:v>48.987099999999998</c:v>
                </c:pt>
                <c:pt idx="1501">
                  <c:v>49.013100000000001</c:v>
                </c:pt>
                <c:pt idx="1502">
                  <c:v>49.039099999999998</c:v>
                </c:pt>
                <c:pt idx="1503">
                  <c:v>49.065100000000001</c:v>
                </c:pt>
                <c:pt idx="1504">
                  <c:v>49.091099999999997</c:v>
                </c:pt>
                <c:pt idx="1505">
                  <c:v>49.117100000000001</c:v>
                </c:pt>
                <c:pt idx="1506">
                  <c:v>49.143099999999997</c:v>
                </c:pt>
                <c:pt idx="1507">
                  <c:v>49.1691</c:v>
                </c:pt>
                <c:pt idx="1508">
                  <c:v>49.195099999999996</c:v>
                </c:pt>
                <c:pt idx="1509">
                  <c:v>49.2211</c:v>
                </c:pt>
                <c:pt idx="1510">
                  <c:v>49.247100000000003</c:v>
                </c:pt>
                <c:pt idx="1511">
                  <c:v>49.273099999999999</c:v>
                </c:pt>
                <c:pt idx="1512">
                  <c:v>49.299100000000003</c:v>
                </c:pt>
                <c:pt idx="1513">
                  <c:v>49.325099999999999</c:v>
                </c:pt>
                <c:pt idx="1514">
                  <c:v>49.351100000000002</c:v>
                </c:pt>
                <c:pt idx="1515">
                  <c:v>49.377099999999999</c:v>
                </c:pt>
                <c:pt idx="1516">
                  <c:v>49.403100000000002</c:v>
                </c:pt>
                <c:pt idx="1517">
                  <c:v>49.429099999999998</c:v>
                </c:pt>
                <c:pt idx="1518">
                  <c:v>49.455100000000002</c:v>
                </c:pt>
                <c:pt idx="1519">
                  <c:v>49.481099999999998</c:v>
                </c:pt>
                <c:pt idx="1520">
                  <c:v>49.507100000000001</c:v>
                </c:pt>
                <c:pt idx="1521">
                  <c:v>49.533099999999997</c:v>
                </c:pt>
                <c:pt idx="1522">
                  <c:v>49.559100000000001</c:v>
                </c:pt>
                <c:pt idx="1523">
                  <c:v>49.585099999999997</c:v>
                </c:pt>
                <c:pt idx="1524">
                  <c:v>49.6111</c:v>
                </c:pt>
                <c:pt idx="1525">
                  <c:v>49.637099999999997</c:v>
                </c:pt>
                <c:pt idx="1526">
                  <c:v>49.6631</c:v>
                </c:pt>
                <c:pt idx="1527">
                  <c:v>49.689100000000003</c:v>
                </c:pt>
                <c:pt idx="1528">
                  <c:v>49.7151</c:v>
                </c:pt>
                <c:pt idx="1529">
                  <c:v>49.741100000000003</c:v>
                </c:pt>
                <c:pt idx="1530">
                  <c:v>49.767099999999999</c:v>
                </c:pt>
                <c:pt idx="1531">
                  <c:v>49.793100000000003</c:v>
                </c:pt>
                <c:pt idx="1532">
                  <c:v>49.819099999999999</c:v>
                </c:pt>
                <c:pt idx="1533">
                  <c:v>49.845100000000002</c:v>
                </c:pt>
                <c:pt idx="1534">
                  <c:v>49.871099999999998</c:v>
                </c:pt>
                <c:pt idx="1535">
                  <c:v>49.897100000000002</c:v>
                </c:pt>
                <c:pt idx="1536">
                  <c:v>49.923099999999998</c:v>
                </c:pt>
                <c:pt idx="1537">
                  <c:v>49.949100000000001</c:v>
                </c:pt>
                <c:pt idx="1538">
                  <c:v>49.975099999999998</c:v>
                </c:pt>
                <c:pt idx="1539">
                  <c:v>50.001100000000001</c:v>
                </c:pt>
                <c:pt idx="1540">
                  <c:v>50.027099999999997</c:v>
                </c:pt>
                <c:pt idx="1541">
                  <c:v>50.053100000000001</c:v>
                </c:pt>
                <c:pt idx="1542">
                  <c:v>50.079099999999997</c:v>
                </c:pt>
                <c:pt idx="1543">
                  <c:v>50.1051</c:v>
                </c:pt>
                <c:pt idx="1544">
                  <c:v>50.131100000000004</c:v>
                </c:pt>
                <c:pt idx="1545">
                  <c:v>50.1571</c:v>
                </c:pt>
                <c:pt idx="1546">
                  <c:v>50.183100000000003</c:v>
                </c:pt>
                <c:pt idx="1547">
                  <c:v>50.209099999999999</c:v>
                </c:pt>
                <c:pt idx="1548">
                  <c:v>50.235100000000003</c:v>
                </c:pt>
                <c:pt idx="1549">
                  <c:v>50.261099999999999</c:v>
                </c:pt>
                <c:pt idx="1550">
                  <c:v>50.287100000000002</c:v>
                </c:pt>
                <c:pt idx="1551">
                  <c:v>50.313099999999999</c:v>
                </c:pt>
                <c:pt idx="1552">
                  <c:v>50.339100000000002</c:v>
                </c:pt>
                <c:pt idx="1553">
                  <c:v>50.365099999999998</c:v>
                </c:pt>
                <c:pt idx="1554">
                  <c:v>50.391100000000002</c:v>
                </c:pt>
                <c:pt idx="1555">
                  <c:v>50.417099999999998</c:v>
                </c:pt>
                <c:pt idx="1556">
                  <c:v>50.443100000000001</c:v>
                </c:pt>
                <c:pt idx="1557">
                  <c:v>50.469099999999997</c:v>
                </c:pt>
                <c:pt idx="1558">
                  <c:v>50.495100000000001</c:v>
                </c:pt>
                <c:pt idx="1559">
                  <c:v>50.521099999999997</c:v>
                </c:pt>
                <c:pt idx="1560">
                  <c:v>50.5471</c:v>
                </c:pt>
                <c:pt idx="1561">
                  <c:v>50.573099999999997</c:v>
                </c:pt>
                <c:pt idx="1562">
                  <c:v>50.5991</c:v>
                </c:pt>
                <c:pt idx="1563">
                  <c:v>50.625100000000003</c:v>
                </c:pt>
                <c:pt idx="1564">
                  <c:v>50.6511</c:v>
                </c:pt>
                <c:pt idx="1565">
                  <c:v>50.677100000000003</c:v>
                </c:pt>
                <c:pt idx="1566">
                  <c:v>50.703099999999999</c:v>
                </c:pt>
                <c:pt idx="1567">
                  <c:v>50.729100000000003</c:v>
                </c:pt>
                <c:pt idx="1568">
                  <c:v>50.755099999999999</c:v>
                </c:pt>
                <c:pt idx="1569">
                  <c:v>50.781100000000002</c:v>
                </c:pt>
                <c:pt idx="1570">
                  <c:v>50.807099999999998</c:v>
                </c:pt>
                <c:pt idx="1571">
                  <c:v>50.833100000000002</c:v>
                </c:pt>
                <c:pt idx="1572">
                  <c:v>50.859099999999998</c:v>
                </c:pt>
                <c:pt idx="1573">
                  <c:v>50.885100000000001</c:v>
                </c:pt>
                <c:pt idx="1574">
                  <c:v>50.911099999999998</c:v>
                </c:pt>
                <c:pt idx="1575">
                  <c:v>50.937100000000001</c:v>
                </c:pt>
                <c:pt idx="1576">
                  <c:v>50.963099999999997</c:v>
                </c:pt>
                <c:pt idx="1577">
                  <c:v>50.989100000000001</c:v>
                </c:pt>
                <c:pt idx="1578">
                  <c:v>51.015099999999997</c:v>
                </c:pt>
                <c:pt idx="1579">
                  <c:v>51.0411</c:v>
                </c:pt>
                <c:pt idx="1580">
                  <c:v>51.067100000000003</c:v>
                </c:pt>
                <c:pt idx="1581">
                  <c:v>51.0931</c:v>
                </c:pt>
                <c:pt idx="1582">
                  <c:v>51.119100000000003</c:v>
                </c:pt>
                <c:pt idx="1583">
                  <c:v>51.145099999999999</c:v>
                </c:pt>
                <c:pt idx="1584">
                  <c:v>51.171100000000003</c:v>
                </c:pt>
                <c:pt idx="1585">
                  <c:v>51.197099999999999</c:v>
                </c:pt>
                <c:pt idx="1586">
                  <c:v>51.223100000000002</c:v>
                </c:pt>
                <c:pt idx="1587">
                  <c:v>51.249099999999999</c:v>
                </c:pt>
                <c:pt idx="1588">
                  <c:v>51.275100000000002</c:v>
                </c:pt>
                <c:pt idx="1589">
                  <c:v>51.301099999999998</c:v>
                </c:pt>
                <c:pt idx="1590">
                  <c:v>51.327100000000002</c:v>
                </c:pt>
                <c:pt idx="1591">
                  <c:v>51.353099999999998</c:v>
                </c:pt>
                <c:pt idx="1592">
                  <c:v>51.379100000000001</c:v>
                </c:pt>
                <c:pt idx="1593">
                  <c:v>51.405099999999997</c:v>
                </c:pt>
                <c:pt idx="1594">
                  <c:v>51.431100000000001</c:v>
                </c:pt>
                <c:pt idx="1595">
                  <c:v>51.457099999999997</c:v>
                </c:pt>
                <c:pt idx="1596">
                  <c:v>51.4831</c:v>
                </c:pt>
                <c:pt idx="1597">
                  <c:v>51.509099999999997</c:v>
                </c:pt>
                <c:pt idx="1598">
                  <c:v>51.5351</c:v>
                </c:pt>
                <c:pt idx="1599">
                  <c:v>51.561100000000003</c:v>
                </c:pt>
                <c:pt idx="1600">
                  <c:v>51.5871</c:v>
                </c:pt>
                <c:pt idx="1601">
                  <c:v>51.613100000000003</c:v>
                </c:pt>
                <c:pt idx="1602">
                  <c:v>51.639099999999999</c:v>
                </c:pt>
                <c:pt idx="1603">
                  <c:v>51.665100000000002</c:v>
                </c:pt>
                <c:pt idx="1604">
                  <c:v>51.691099999999999</c:v>
                </c:pt>
                <c:pt idx="1605">
                  <c:v>51.717100000000002</c:v>
                </c:pt>
                <c:pt idx="1606">
                  <c:v>51.743099999999998</c:v>
                </c:pt>
                <c:pt idx="1607">
                  <c:v>51.769100000000002</c:v>
                </c:pt>
                <c:pt idx="1608">
                  <c:v>51.795099999999998</c:v>
                </c:pt>
                <c:pt idx="1609">
                  <c:v>51.821100000000001</c:v>
                </c:pt>
                <c:pt idx="1610">
                  <c:v>51.847099999999998</c:v>
                </c:pt>
                <c:pt idx="1611">
                  <c:v>51.873100000000001</c:v>
                </c:pt>
                <c:pt idx="1612">
                  <c:v>51.899099999999997</c:v>
                </c:pt>
                <c:pt idx="1613">
                  <c:v>51.9251</c:v>
                </c:pt>
                <c:pt idx="1614">
                  <c:v>51.951099999999997</c:v>
                </c:pt>
                <c:pt idx="1615">
                  <c:v>51.9771</c:v>
                </c:pt>
                <c:pt idx="1616">
                  <c:v>52.003100000000003</c:v>
                </c:pt>
                <c:pt idx="1617">
                  <c:v>52.0291</c:v>
                </c:pt>
                <c:pt idx="1618">
                  <c:v>52.055100000000003</c:v>
                </c:pt>
                <c:pt idx="1619">
                  <c:v>52.081099999999999</c:v>
                </c:pt>
                <c:pt idx="1620">
                  <c:v>52.107100000000003</c:v>
                </c:pt>
                <c:pt idx="1621">
                  <c:v>52.133099999999999</c:v>
                </c:pt>
                <c:pt idx="1622">
                  <c:v>52.159100000000002</c:v>
                </c:pt>
                <c:pt idx="1623">
                  <c:v>52.185099999999998</c:v>
                </c:pt>
                <c:pt idx="1624">
                  <c:v>52.211100000000002</c:v>
                </c:pt>
                <c:pt idx="1625">
                  <c:v>52.237099999999998</c:v>
                </c:pt>
                <c:pt idx="1626">
                  <c:v>52.263100000000001</c:v>
                </c:pt>
                <c:pt idx="1627">
                  <c:v>52.289099999999998</c:v>
                </c:pt>
                <c:pt idx="1628">
                  <c:v>52.315100000000001</c:v>
                </c:pt>
                <c:pt idx="1629">
                  <c:v>52.341099999999997</c:v>
                </c:pt>
                <c:pt idx="1630">
                  <c:v>52.367100000000001</c:v>
                </c:pt>
                <c:pt idx="1631">
                  <c:v>52.393099999999997</c:v>
                </c:pt>
                <c:pt idx="1632">
                  <c:v>52.4191</c:v>
                </c:pt>
                <c:pt idx="1633">
                  <c:v>52.445099999999996</c:v>
                </c:pt>
                <c:pt idx="1634">
                  <c:v>52.4711</c:v>
                </c:pt>
                <c:pt idx="1635">
                  <c:v>52.497100000000003</c:v>
                </c:pt>
                <c:pt idx="1636">
                  <c:v>52.523099999999999</c:v>
                </c:pt>
                <c:pt idx="1637">
                  <c:v>52.549100000000003</c:v>
                </c:pt>
                <c:pt idx="1638">
                  <c:v>52.575099999999999</c:v>
                </c:pt>
                <c:pt idx="1639">
                  <c:v>52.601100000000002</c:v>
                </c:pt>
                <c:pt idx="1640">
                  <c:v>52.627099999999999</c:v>
                </c:pt>
                <c:pt idx="1641">
                  <c:v>52.653100000000002</c:v>
                </c:pt>
                <c:pt idx="1642">
                  <c:v>52.679099999999998</c:v>
                </c:pt>
                <c:pt idx="1643">
                  <c:v>52.705100000000002</c:v>
                </c:pt>
                <c:pt idx="1644">
                  <c:v>52.731099999999998</c:v>
                </c:pt>
                <c:pt idx="1645">
                  <c:v>52.757100000000001</c:v>
                </c:pt>
                <c:pt idx="1646">
                  <c:v>52.783099999999997</c:v>
                </c:pt>
                <c:pt idx="1647">
                  <c:v>52.809100000000001</c:v>
                </c:pt>
                <c:pt idx="1648">
                  <c:v>52.835099999999997</c:v>
                </c:pt>
                <c:pt idx="1649">
                  <c:v>52.8611</c:v>
                </c:pt>
                <c:pt idx="1650">
                  <c:v>52.887099999999997</c:v>
                </c:pt>
                <c:pt idx="1651">
                  <c:v>52.9131</c:v>
                </c:pt>
                <c:pt idx="1652">
                  <c:v>52.939100000000003</c:v>
                </c:pt>
                <c:pt idx="1653">
                  <c:v>52.9651</c:v>
                </c:pt>
                <c:pt idx="1654">
                  <c:v>52.991100000000003</c:v>
                </c:pt>
                <c:pt idx="1655">
                  <c:v>53.017099999999999</c:v>
                </c:pt>
                <c:pt idx="1656">
                  <c:v>53.043100000000003</c:v>
                </c:pt>
                <c:pt idx="1657">
                  <c:v>53.069099999999999</c:v>
                </c:pt>
                <c:pt idx="1658">
                  <c:v>53.095100000000002</c:v>
                </c:pt>
                <c:pt idx="1659">
                  <c:v>53.121099999999998</c:v>
                </c:pt>
                <c:pt idx="1660">
                  <c:v>53.147100000000002</c:v>
                </c:pt>
                <c:pt idx="1661">
                  <c:v>53.173099999999998</c:v>
                </c:pt>
                <c:pt idx="1662">
                  <c:v>53.199100000000001</c:v>
                </c:pt>
                <c:pt idx="1663">
                  <c:v>53.225099999999998</c:v>
                </c:pt>
                <c:pt idx="1664">
                  <c:v>53.251100000000001</c:v>
                </c:pt>
                <c:pt idx="1665">
                  <c:v>53.277099999999997</c:v>
                </c:pt>
                <c:pt idx="1666">
                  <c:v>53.303100000000001</c:v>
                </c:pt>
                <c:pt idx="1667">
                  <c:v>53.329099999999997</c:v>
                </c:pt>
                <c:pt idx="1668">
                  <c:v>53.3551</c:v>
                </c:pt>
                <c:pt idx="1669">
                  <c:v>53.381100000000004</c:v>
                </c:pt>
                <c:pt idx="1670">
                  <c:v>53.4071</c:v>
                </c:pt>
                <c:pt idx="1671">
                  <c:v>53.433100000000003</c:v>
                </c:pt>
                <c:pt idx="1672">
                  <c:v>53.459099999999999</c:v>
                </c:pt>
                <c:pt idx="1673">
                  <c:v>53.485100000000003</c:v>
                </c:pt>
                <c:pt idx="1674">
                  <c:v>53.511099999999999</c:v>
                </c:pt>
                <c:pt idx="1675">
                  <c:v>53.537100000000002</c:v>
                </c:pt>
                <c:pt idx="1676">
                  <c:v>53.563099999999999</c:v>
                </c:pt>
                <c:pt idx="1677">
                  <c:v>53.589100000000002</c:v>
                </c:pt>
                <c:pt idx="1678">
                  <c:v>53.615099999999998</c:v>
                </c:pt>
                <c:pt idx="1679">
                  <c:v>53.641100000000002</c:v>
                </c:pt>
                <c:pt idx="1680">
                  <c:v>53.667099999999998</c:v>
                </c:pt>
                <c:pt idx="1681">
                  <c:v>53.693100000000001</c:v>
                </c:pt>
                <c:pt idx="1682">
                  <c:v>53.719099999999997</c:v>
                </c:pt>
                <c:pt idx="1683">
                  <c:v>53.745100000000001</c:v>
                </c:pt>
                <c:pt idx="1684">
                  <c:v>53.771099999999997</c:v>
                </c:pt>
                <c:pt idx="1685">
                  <c:v>53.7971</c:v>
                </c:pt>
                <c:pt idx="1686">
                  <c:v>53.823099999999997</c:v>
                </c:pt>
                <c:pt idx="1687">
                  <c:v>53.8491</c:v>
                </c:pt>
                <c:pt idx="1688">
                  <c:v>53.875100000000003</c:v>
                </c:pt>
                <c:pt idx="1689">
                  <c:v>53.9011</c:v>
                </c:pt>
                <c:pt idx="1690">
                  <c:v>53.927100000000003</c:v>
                </c:pt>
                <c:pt idx="1691">
                  <c:v>53.953099999999999</c:v>
                </c:pt>
                <c:pt idx="1692">
                  <c:v>53.979100000000003</c:v>
                </c:pt>
                <c:pt idx="1693">
                  <c:v>54.005099999999999</c:v>
                </c:pt>
                <c:pt idx="1694">
                  <c:v>54.031100000000002</c:v>
                </c:pt>
                <c:pt idx="1695">
                  <c:v>54.057099999999998</c:v>
                </c:pt>
                <c:pt idx="1696">
                  <c:v>54.083100000000002</c:v>
                </c:pt>
                <c:pt idx="1697">
                  <c:v>54.109099999999998</c:v>
                </c:pt>
                <c:pt idx="1698">
                  <c:v>54.135100000000001</c:v>
                </c:pt>
                <c:pt idx="1699">
                  <c:v>54.161099999999998</c:v>
                </c:pt>
                <c:pt idx="1700">
                  <c:v>54.187100000000001</c:v>
                </c:pt>
                <c:pt idx="1701">
                  <c:v>54.213099999999997</c:v>
                </c:pt>
                <c:pt idx="1702">
                  <c:v>54.239100000000001</c:v>
                </c:pt>
                <c:pt idx="1703">
                  <c:v>54.265099999999997</c:v>
                </c:pt>
                <c:pt idx="1704">
                  <c:v>54.2911</c:v>
                </c:pt>
                <c:pt idx="1705">
                  <c:v>54.317100000000003</c:v>
                </c:pt>
                <c:pt idx="1706">
                  <c:v>54.3431</c:v>
                </c:pt>
                <c:pt idx="1707">
                  <c:v>54.369100000000003</c:v>
                </c:pt>
                <c:pt idx="1708">
                  <c:v>54.395099999999999</c:v>
                </c:pt>
                <c:pt idx="1709">
                  <c:v>54.421100000000003</c:v>
                </c:pt>
                <c:pt idx="1710">
                  <c:v>54.447099999999999</c:v>
                </c:pt>
                <c:pt idx="1711">
                  <c:v>54.473100000000002</c:v>
                </c:pt>
                <c:pt idx="1712">
                  <c:v>54.499099999999999</c:v>
                </c:pt>
                <c:pt idx="1713">
                  <c:v>54.525100000000002</c:v>
                </c:pt>
                <c:pt idx="1714">
                  <c:v>54.551099999999998</c:v>
                </c:pt>
                <c:pt idx="1715">
                  <c:v>54.577100000000002</c:v>
                </c:pt>
                <c:pt idx="1716">
                  <c:v>54.603099999999998</c:v>
                </c:pt>
                <c:pt idx="1717">
                  <c:v>54.629100000000001</c:v>
                </c:pt>
                <c:pt idx="1718">
                  <c:v>54.655099999999997</c:v>
                </c:pt>
                <c:pt idx="1719">
                  <c:v>54.681100000000001</c:v>
                </c:pt>
                <c:pt idx="1720">
                  <c:v>54.707099999999997</c:v>
                </c:pt>
                <c:pt idx="1721">
                  <c:v>54.7331</c:v>
                </c:pt>
                <c:pt idx="1722">
                  <c:v>54.759099999999997</c:v>
                </c:pt>
                <c:pt idx="1723">
                  <c:v>54.7851</c:v>
                </c:pt>
                <c:pt idx="1724">
                  <c:v>54.811100000000003</c:v>
                </c:pt>
                <c:pt idx="1725">
                  <c:v>54.8371</c:v>
                </c:pt>
                <c:pt idx="1726">
                  <c:v>54.863100000000003</c:v>
                </c:pt>
                <c:pt idx="1727">
                  <c:v>54.889099999999999</c:v>
                </c:pt>
                <c:pt idx="1728">
                  <c:v>54.915100000000002</c:v>
                </c:pt>
                <c:pt idx="1729">
                  <c:v>54.941099999999999</c:v>
                </c:pt>
                <c:pt idx="1730">
                  <c:v>54.967100000000002</c:v>
                </c:pt>
                <c:pt idx="1731">
                  <c:v>54.993099999999998</c:v>
                </c:pt>
                <c:pt idx="1732">
                  <c:v>55.019100000000002</c:v>
                </c:pt>
                <c:pt idx="1733">
                  <c:v>55.045099999999998</c:v>
                </c:pt>
                <c:pt idx="1734">
                  <c:v>55.071100000000001</c:v>
                </c:pt>
                <c:pt idx="1735">
                  <c:v>55.097099999999998</c:v>
                </c:pt>
                <c:pt idx="1736">
                  <c:v>55.123100000000001</c:v>
                </c:pt>
                <c:pt idx="1737">
                  <c:v>55.149099999999997</c:v>
                </c:pt>
                <c:pt idx="1738">
                  <c:v>55.1751</c:v>
                </c:pt>
                <c:pt idx="1739">
                  <c:v>55.201099999999997</c:v>
                </c:pt>
                <c:pt idx="1740">
                  <c:v>55.2271</c:v>
                </c:pt>
                <c:pt idx="1741">
                  <c:v>55.253100000000003</c:v>
                </c:pt>
                <c:pt idx="1742">
                  <c:v>55.2791</c:v>
                </c:pt>
                <c:pt idx="1743">
                  <c:v>55.305100000000003</c:v>
                </c:pt>
                <c:pt idx="1744">
                  <c:v>55.331099999999999</c:v>
                </c:pt>
                <c:pt idx="1745">
                  <c:v>55.357100000000003</c:v>
                </c:pt>
                <c:pt idx="1746">
                  <c:v>55.383099999999999</c:v>
                </c:pt>
                <c:pt idx="1747">
                  <c:v>55.409100000000002</c:v>
                </c:pt>
                <c:pt idx="1748">
                  <c:v>55.435099999999998</c:v>
                </c:pt>
                <c:pt idx="1749">
                  <c:v>55.461100000000002</c:v>
                </c:pt>
                <c:pt idx="1750">
                  <c:v>55.487099999999998</c:v>
                </c:pt>
                <c:pt idx="1751">
                  <c:v>55.513100000000001</c:v>
                </c:pt>
                <c:pt idx="1752">
                  <c:v>55.539099999999998</c:v>
                </c:pt>
                <c:pt idx="1753">
                  <c:v>55.565100000000001</c:v>
                </c:pt>
                <c:pt idx="1754">
                  <c:v>55.591099999999997</c:v>
                </c:pt>
                <c:pt idx="1755">
                  <c:v>55.617100000000001</c:v>
                </c:pt>
                <c:pt idx="1756">
                  <c:v>55.643099999999997</c:v>
                </c:pt>
                <c:pt idx="1757">
                  <c:v>55.6691</c:v>
                </c:pt>
                <c:pt idx="1758">
                  <c:v>55.695099999999996</c:v>
                </c:pt>
                <c:pt idx="1759">
                  <c:v>55.7211</c:v>
                </c:pt>
                <c:pt idx="1760">
                  <c:v>55.747100000000003</c:v>
                </c:pt>
                <c:pt idx="1761">
                  <c:v>55.773099999999999</c:v>
                </c:pt>
                <c:pt idx="1762">
                  <c:v>55.799100000000003</c:v>
                </c:pt>
                <c:pt idx="1763">
                  <c:v>55.825099999999999</c:v>
                </c:pt>
                <c:pt idx="1764">
                  <c:v>55.851100000000002</c:v>
                </c:pt>
                <c:pt idx="1765">
                  <c:v>55.877099999999999</c:v>
                </c:pt>
                <c:pt idx="1766">
                  <c:v>55.903100000000002</c:v>
                </c:pt>
                <c:pt idx="1767">
                  <c:v>55.929099999999998</c:v>
                </c:pt>
                <c:pt idx="1768">
                  <c:v>55.955100000000002</c:v>
                </c:pt>
                <c:pt idx="1769">
                  <c:v>55.981099999999998</c:v>
                </c:pt>
                <c:pt idx="1770">
                  <c:v>56.007100000000001</c:v>
                </c:pt>
                <c:pt idx="1771">
                  <c:v>56.033099999999997</c:v>
                </c:pt>
                <c:pt idx="1772">
                  <c:v>56.059100000000001</c:v>
                </c:pt>
                <c:pt idx="1773">
                  <c:v>56.085099999999997</c:v>
                </c:pt>
                <c:pt idx="1774">
                  <c:v>56.1111</c:v>
                </c:pt>
                <c:pt idx="1775">
                  <c:v>56.137099999999997</c:v>
                </c:pt>
                <c:pt idx="1776">
                  <c:v>56.1631</c:v>
                </c:pt>
                <c:pt idx="1777">
                  <c:v>56.189100000000003</c:v>
                </c:pt>
                <c:pt idx="1778">
                  <c:v>56.2151</c:v>
                </c:pt>
                <c:pt idx="1779">
                  <c:v>56.241100000000003</c:v>
                </c:pt>
                <c:pt idx="1780">
                  <c:v>56.267099999999999</c:v>
                </c:pt>
                <c:pt idx="1781">
                  <c:v>56.293100000000003</c:v>
                </c:pt>
                <c:pt idx="1782">
                  <c:v>56.319099999999999</c:v>
                </c:pt>
                <c:pt idx="1783">
                  <c:v>56.345100000000002</c:v>
                </c:pt>
                <c:pt idx="1784">
                  <c:v>56.371099999999998</c:v>
                </c:pt>
                <c:pt idx="1785">
                  <c:v>56.397100000000002</c:v>
                </c:pt>
                <c:pt idx="1786">
                  <c:v>56.423099999999998</c:v>
                </c:pt>
                <c:pt idx="1787">
                  <c:v>56.449100000000001</c:v>
                </c:pt>
                <c:pt idx="1788">
                  <c:v>56.475099999999998</c:v>
                </c:pt>
                <c:pt idx="1789">
                  <c:v>56.501100000000001</c:v>
                </c:pt>
                <c:pt idx="1790">
                  <c:v>56.527099999999997</c:v>
                </c:pt>
                <c:pt idx="1791">
                  <c:v>56.553100000000001</c:v>
                </c:pt>
                <c:pt idx="1792">
                  <c:v>56.579099999999997</c:v>
                </c:pt>
                <c:pt idx="1793">
                  <c:v>56.6051</c:v>
                </c:pt>
                <c:pt idx="1794">
                  <c:v>56.631100000000004</c:v>
                </c:pt>
                <c:pt idx="1795">
                  <c:v>56.6571</c:v>
                </c:pt>
                <c:pt idx="1796">
                  <c:v>56.683100000000003</c:v>
                </c:pt>
                <c:pt idx="1797">
                  <c:v>56.709099999999999</c:v>
                </c:pt>
                <c:pt idx="1798">
                  <c:v>56.735100000000003</c:v>
                </c:pt>
                <c:pt idx="1799">
                  <c:v>56.761099999999999</c:v>
                </c:pt>
                <c:pt idx="1800">
                  <c:v>56.787100000000002</c:v>
                </c:pt>
                <c:pt idx="1801">
                  <c:v>56.813099999999999</c:v>
                </c:pt>
                <c:pt idx="1802">
                  <c:v>56.839100000000002</c:v>
                </c:pt>
                <c:pt idx="1803">
                  <c:v>56.865099999999998</c:v>
                </c:pt>
                <c:pt idx="1804">
                  <c:v>56.891100000000002</c:v>
                </c:pt>
                <c:pt idx="1805">
                  <c:v>56.917099999999998</c:v>
                </c:pt>
                <c:pt idx="1806">
                  <c:v>56.943100000000001</c:v>
                </c:pt>
                <c:pt idx="1807">
                  <c:v>56.969099999999997</c:v>
                </c:pt>
                <c:pt idx="1808">
                  <c:v>56.995100000000001</c:v>
                </c:pt>
                <c:pt idx="1809">
                  <c:v>57.021099999999997</c:v>
                </c:pt>
                <c:pt idx="1810">
                  <c:v>57.0471</c:v>
                </c:pt>
                <c:pt idx="1811">
                  <c:v>57.073099999999997</c:v>
                </c:pt>
                <c:pt idx="1812">
                  <c:v>57.0991</c:v>
                </c:pt>
                <c:pt idx="1813">
                  <c:v>57.125100000000003</c:v>
                </c:pt>
                <c:pt idx="1814">
                  <c:v>57.1511</c:v>
                </c:pt>
                <c:pt idx="1815">
                  <c:v>57.177100000000003</c:v>
                </c:pt>
                <c:pt idx="1816">
                  <c:v>57.203099999999999</c:v>
                </c:pt>
                <c:pt idx="1817">
                  <c:v>57.229100000000003</c:v>
                </c:pt>
                <c:pt idx="1818">
                  <c:v>57.255099999999999</c:v>
                </c:pt>
                <c:pt idx="1819">
                  <c:v>57.281100000000002</c:v>
                </c:pt>
                <c:pt idx="1820">
                  <c:v>57.307099999999998</c:v>
                </c:pt>
                <c:pt idx="1821">
                  <c:v>57.333100000000002</c:v>
                </c:pt>
                <c:pt idx="1822">
                  <c:v>57.359099999999998</c:v>
                </c:pt>
                <c:pt idx="1823">
                  <c:v>57.385100000000001</c:v>
                </c:pt>
                <c:pt idx="1824">
                  <c:v>57.411099999999998</c:v>
                </c:pt>
                <c:pt idx="1825">
                  <c:v>57.437100000000001</c:v>
                </c:pt>
                <c:pt idx="1826">
                  <c:v>57.463099999999997</c:v>
                </c:pt>
                <c:pt idx="1827">
                  <c:v>57.489100000000001</c:v>
                </c:pt>
                <c:pt idx="1828">
                  <c:v>57.515099999999997</c:v>
                </c:pt>
                <c:pt idx="1829">
                  <c:v>57.5411</c:v>
                </c:pt>
                <c:pt idx="1830">
                  <c:v>57.567100000000003</c:v>
                </c:pt>
                <c:pt idx="1831">
                  <c:v>57.5931</c:v>
                </c:pt>
                <c:pt idx="1832">
                  <c:v>57.619100000000003</c:v>
                </c:pt>
                <c:pt idx="1833">
                  <c:v>57.645099999999999</c:v>
                </c:pt>
                <c:pt idx="1834">
                  <c:v>57.671100000000003</c:v>
                </c:pt>
                <c:pt idx="1835">
                  <c:v>57.697099999999999</c:v>
                </c:pt>
                <c:pt idx="1836">
                  <c:v>57.723100000000002</c:v>
                </c:pt>
                <c:pt idx="1837">
                  <c:v>57.749099999999999</c:v>
                </c:pt>
                <c:pt idx="1838">
                  <c:v>57.775100000000002</c:v>
                </c:pt>
                <c:pt idx="1839">
                  <c:v>57.801099999999998</c:v>
                </c:pt>
                <c:pt idx="1840">
                  <c:v>57.827100000000002</c:v>
                </c:pt>
                <c:pt idx="1841">
                  <c:v>57.853099999999998</c:v>
                </c:pt>
                <c:pt idx="1842">
                  <c:v>57.879100000000001</c:v>
                </c:pt>
                <c:pt idx="1843">
                  <c:v>57.905099999999997</c:v>
                </c:pt>
                <c:pt idx="1844">
                  <c:v>57.931100000000001</c:v>
                </c:pt>
                <c:pt idx="1845">
                  <c:v>57.957099999999997</c:v>
                </c:pt>
                <c:pt idx="1846">
                  <c:v>57.9831</c:v>
                </c:pt>
                <c:pt idx="1847">
                  <c:v>58.009099999999997</c:v>
                </c:pt>
                <c:pt idx="1848">
                  <c:v>58.0351</c:v>
                </c:pt>
                <c:pt idx="1849">
                  <c:v>58.061100000000003</c:v>
                </c:pt>
                <c:pt idx="1850">
                  <c:v>58.0871</c:v>
                </c:pt>
                <c:pt idx="1851">
                  <c:v>58.113100000000003</c:v>
                </c:pt>
                <c:pt idx="1852">
                  <c:v>58.139099999999999</c:v>
                </c:pt>
                <c:pt idx="1853">
                  <c:v>58.165100000000002</c:v>
                </c:pt>
                <c:pt idx="1854">
                  <c:v>58.191099999999999</c:v>
                </c:pt>
                <c:pt idx="1855">
                  <c:v>58.217100000000002</c:v>
                </c:pt>
                <c:pt idx="1856">
                  <c:v>58.243099999999998</c:v>
                </c:pt>
                <c:pt idx="1857">
                  <c:v>58.269100000000002</c:v>
                </c:pt>
                <c:pt idx="1858">
                  <c:v>58.295099999999998</c:v>
                </c:pt>
                <c:pt idx="1859">
                  <c:v>58.321100000000001</c:v>
                </c:pt>
                <c:pt idx="1860">
                  <c:v>58.347099999999998</c:v>
                </c:pt>
                <c:pt idx="1861">
                  <c:v>58.373100000000001</c:v>
                </c:pt>
                <c:pt idx="1862">
                  <c:v>58.399099999999997</c:v>
                </c:pt>
                <c:pt idx="1863">
                  <c:v>58.4251</c:v>
                </c:pt>
                <c:pt idx="1864">
                  <c:v>58.451099999999997</c:v>
                </c:pt>
                <c:pt idx="1865">
                  <c:v>58.4771</c:v>
                </c:pt>
                <c:pt idx="1866">
                  <c:v>58.503100000000003</c:v>
                </c:pt>
                <c:pt idx="1867">
                  <c:v>58.5291</c:v>
                </c:pt>
                <c:pt idx="1868">
                  <c:v>58.555100000000003</c:v>
                </c:pt>
                <c:pt idx="1869">
                  <c:v>58.581099999999999</c:v>
                </c:pt>
                <c:pt idx="1870">
                  <c:v>58.607100000000003</c:v>
                </c:pt>
                <c:pt idx="1871">
                  <c:v>58.633099999999999</c:v>
                </c:pt>
                <c:pt idx="1872">
                  <c:v>58.659100000000002</c:v>
                </c:pt>
                <c:pt idx="1873">
                  <c:v>58.685099999999998</c:v>
                </c:pt>
                <c:pt idx="1874">
                  <c:v>58.711100000000002</c:v>
                </c:pt>
                <c:pt idx="1875">
                  <c:v>58.737099999999998</c:v>
                </c:pt>
                <c:pt idx="1876">
                  <c:v>58.763100000000001</c:v>
                </c:pt>
                <c:pt idx="1877">
                  <c:v>58.789099999999998</c:v>
                </c:pt>
                <c:pt idx="1878">
                  <c:v>58.815100000000001</c:v>
                </c:pt>
                <c:pt idx="1879">
                  <c:v>58.841099999999997</c:v>
                </c:pt>
                <c:pt idx="1880">
                  <c:v>58.867100000000001</c:v>
                </c:pt>
                <c:pt idx="1881">
                  <c:v>58.893099999999997</c:v>
                </c:pt>
                <c:pt idx="1882">
                  <c:v>58.9191</c:v>
                </c:pt>
                <c:pt idx="1883">
                  <c:v>58.945099999999996</c:v>
                </c:pt>
                <c:pt idx="1884">
                  <c:v>58.9711</c:v>
                </c:pt>
                <c:pt idx="1885">
                  <c:v>58.997100000000003</c:v>
                </c:pt>
                <c:pt idx="1886">
                  <c:v>59.023099999999999</c:v>
                </c:pt>
                <c:pt idx="1887">
                  <c:v>59.049100000000003</c:v>
                </c:pt>
                <c:pt idx="1888">
                  <c:v>59.075099999999999</c:v>
                </c:pt>
                <c:pt idx="1889">
                  <c:v>59.101100000000002</c:v>
                </c:pt>
                <c:pt idx="1890">
                  <c:v>59.127099999999999</c:v>
                </c:pt>
                <c:pt idx="1891">
                  <c:v>59.153100000000002</c:v>
                </c:pt>
                <c:pt idx="1892">
                  <c:v>59.179099999999998</c:v>
                </c:pt>
                <c:pt idx="1893">
                  <c:v>59.205100000000002</c:v>
                </c:pt>
                <c:pt idx="1894">
                  <c:v>59.231099999999998</c:v>
                </c:pt>
                <c:pt idx="1895">
                  <c:v>59.257100000000001</c:v>
                </c:pt>
                <c:pt idx="1896">
                  <c:v>59.283099999999997</c:v>
                </c:pt>
                <c:pt idx="1897">
                  <c:v>59.309100000000001</c:v>
                </c:pt>
                <c:pt idx="1898">
                  <c:v>59.335099999999997</c:v>
                </c:pt>
                <c:pt idx="1899">
                  <c:v>59.3611</c:v>
                </c:pt>
                <c:pt idx="1900">
                  <c:v>59.387099999999997</c:v>
                </c:pt>
                <c:pt idx="1901">
                  <c:v>59.4131</c:v>
                </c:pt>
                <c:pt idx="1902">
                  <c:v>59.439100000000003</c:v>
                </c:pt>
                <c:pt idx="1903">
                  <c:v>59.4651</c:v>
                </c:pt>
                <c:pt idx="1904">
                  <c:v>59.491100000000003</c:v>
                </c:pt>
                <c:pt idx="1905">
                  <c:v>59.517099999999999</c:v>
                </c:pt>
                <c:pt idx="1906">
                  <c:v>59.543100000000003</c:v>
                </c:pt>
                <c:pt idx="1907">
                  <c:v>59.569099999999999</c:v>
                </c:pt>
                <c:pt idx="1908">
                  <c:v>59.595100000000002</c:v>
                </c:pt>
                <c:pt idx="1909">
                  <c:v>59.621099999999998</c:v>
                </c:pt>
                <c:pt idx="1910">
                  <c:v>59.647100000000002</c:v>
                </c:pt>
                <c:pt idx="1911">
                  <c:v>59.673099999999998</c:v>
                </c:pt>
                <c:pt idx="1912">
                  <c:v>59.699100000000001</c:v>
                </c:pt>
                <c:pt idx="1913">
                  <c:v>59.725099999999998</c:v>
                </c:pt>
                <c:pt idx="1914">
                  <c:v>59.751100000000001</c:v>
                </c:pt>
                <c:pt idx="1915">
                  <c:v>59.777099999999997</c:v>
                </c:pt>
                <c:pt idx="1916">
                  <c:v>59.803100000000001</c:v>
                </c:pt>
                <c:pt idx="1917">
                  <c:v>59.829099999999997</c:v>
                </c:pt>
                <c:pt idx="1918">
                  <c:v>59.8551</c:v>
                </c:pt>
                <c:pt idx="1919">
                  <c:v>59.881100000000004</c:v>
                </c:pt>
                <c:pt idx="1920">
                  <c:v>59.9071</c:v>
                </c:pt>
                <c:pt idx="1921">
                  <c:v>59.933100000000003</c:v>
                </c:pt>
                <c:pt idx="1922">
                  <c:v>59.959099999999999</c:v>
                </c:pt>
                <c:pt idx="1923">
                  <c:v>59.985100000000003</c:v>
                </c:pt>
                <c:pt idx="1924">
                  <c:v>60.011099999999999</c:v>
                </c:pt>
                <c:pt idx="1925">
                  <c:v>60.037100000000002</c:v>
                </c:pt>
                <c:pt idx="1926">
                  <c:v>60.063099999999999</c:v>
                </c:pt>
                <c:pt idx="1927">
                  <c:v>60.089100000000002</c:v>
                </c:pt>
                <c:pt idx="1928">
                  <c:v>60.115099999999998</c:v>
                </c:pt>
                <c:pt idx="1929">
                  <c:v>60.141100000000002</c:v>
                </c:pt>
                <c:pt idx="1930">
                  <c:v>60.167099999999998</c:v>
                </c:pt>
                <c:pt idx="1931">
                  <c:v>60.193100000000001</c:v>
                </c:pt>
                <c:pt idx="1932">
                  <c:v>60.219099999999997</c:v>
                </c:pt>
                <c:pt idx="1933">
                  <c:v>60.245100000000001</c:v>
                </c:pt>
                <c:pt idx="1934">
                  <c:v>60.271099999999997</c:v>
                </c:pt>
                <c:pt idx="1935">
                  <c:v>60.2971</c:v>
                </c:pt>
                <c:pt idx="1936">
                  <c:v>60.323099999999997</c:v>
                </c:pt>
                <c:pt idx="1937">
                  <c:v>60.3491</c:v>
                </c:pt>
                <c:pt idx="1938">
                  <c:v>60.375100000000003</c:v>
                </c:pt>
                <c:pt idx="1939">
                  <c:v>60.4011</c:v>
                </c:pt>
                <c:pt idx="1940">
                  <c:v>60.427100000000003</c:v>
                </c:pt>
                <c:pt idx="1941">
                  <c:v>60.453099999999999</c:v>
                </c:pt>
                <c:pt idx="1942">
                  <c:v>60.479100000000003</c:v>
                </c:pt>
                <c:pt idx="1943">
                  <c:v>60.505099999999999</c:v>
                </c:pt>
                <c:pt idx="1944">
                  <c:v>60.531100000000002</c:v>
                </c:pt>
                <c:pt idx="1945">
                  <c:v>60.557099999999998</c:v>
                </c:pt>
                <c:pt idx="1946">
                  <c:v>60.583100000000002</c:v>
                </c:pt>
                <c:pt idx="1947">
                  <c:v>60.609099999999998</c:v>
                </c:pt>
                <c:pt idx="1948">
                  <c:v>60.635100000000001</c:v>
                </c:pt>
                <c:pt idx="1949">
                  <c:v>60.661099999999998</c:v>
                </c:pt>
                <c:pt idx="1950">
                  <c:v>60.687100000000001</c:v>
                </c:pt>
                <c:pt idx="1951">
                  <c:v>60.713099999999997</c:v>
                </c:pt>
                <c:pt idx="1952">
                  <c:v>60.739100000000001</c:v>
                </c:pt>
                <c:pt idx="1953">
                  <c:v>60.765099999999997</c:v>
                </c:pt>
                <c:pt idx="1954">
                  <c:v>60.7911</c:v>
                </c:pt>
                <c:pt idx="1955">
                  <c:v>60.817100000000003</c:v>
                </c:pt>
                <c:pt idx="1956">
                  <c:v>60.8431</c:v>
                </c:pt>
                <c:pt idx="1957">
                  <c:v>60.869100000000003</c:v>
                </c:pt>
                <c:pt idx="1958">
                  <c:v>60.895099999999999</c:v>
                </c:pt>
                <c:pt idx="1959">
                  <c:v>60.921100000000003</c:v>
                </c:pt>
                <c:pt idx="1960">
                  <c:v>60.947099999999999</c:v>
                </c:pt>
                <c:pt idx="1961">
                  <c:v>60.973100000000002</c:v>
                </c:pt>
                <c:pt idx="1962">
                  <c:v>60.999099999999999</c:v>
                </c:pt>
                <c:pt idx="1963">
                  <c:v>61.025100000000002</c:v>
                </c:pt>
                <c:pt idx="1964">
                  <c:v>61.051099999999998</c:v>
                </c:pt>
                <c:pt idx="1965">
                  <c:v>61.077100000000002</c:v>
                </c:pt>
                <c:pt idx="1966">
                  <c:v>61.103099999999998</c:v>
                </c:pt>
                <c:pt idx="1967">
                  <c:v>61.129100000000001</c:v>
                </c:pt>
                <c:pt idx="1968">
                  <c:v>61.155099999999997</c:v>
                </c:pt>
                <c:pt idx="1969">
                  <c:v>61.181100000000001</c:v>
                </c:pt>
                <c:pt idx="1970">
                  <c:v>61.207099999999997</c:v>
                </c:pt>
                <c:pt idx="1971">
                  <c:v>61.2331</c:v>
                </c:pt>
                <c:pt idx="1972">
                  <c:v>61.259099999999997</c:v>
                </c:pt>
                <c:pt idx="1973">
                  <c:v>61.2851</c:v>
                </c:pt>
                <c:pt idx="1974">
                  <c:v>61.311100000000003</c:v>
                </c:pt>
                <c:pt idx="1975">
                  <c:v>61.3371</c:v>
                </c:pt>
                <c:pt idx="1976">
                  <c:v>61.363100000000003</c:v>
                </c:pt>
                <c:pt idx="1977">
                  <c:v>61.389099999999999</c:v>
                </c:pt>
                <c:pt idx="1978">
                  <c:v>61.415100000000002</c:v>
                </c:pt>
                <c:pt idx="1979">
                  <c:v>61.441099999999999</c:v>
                </c:pt>
                <c:pt idx="1980">
                  <c:v>61.467100000000002</c:v>
                </c:pt>
                <c:pt idx="1981">
                  <c:v>61.493099999999998</c:v>
                </c:pt>
                <c:pt idx="1982">
                  <c:v>61.519100000000002</c:v>
                </c:pt>
                <c:pt idx="1983">
                  <c:v>61.545099999999998</c:v>
                </c:pt>
                <c:pt idx="1984">
                  <c:v>61.571100000000001</c:v>
                </c:pt>
                <c:pt idx="1985">
                  <c:v>61.597099999999998</c:v>
                </c:pt>
                <c:pt idx="1986">
                  <c:v>61.623100000000001</c:v>
                </c:pt>
                <c:pt idx="1987">
                  <c:v>61.649099999999997</c:v>
                </c:pt>
                <c:pt idx="1988">
                  <c:v>61.6751</c:v>
                </c:pt>
                <c:pt idx="1989">
                  <c:v>61.701099999999997</c:v>
                </c:pt>
                <c:pt idx="1990">
                  <c:v>61.7271</c:v>
                </c:pt>
                <c:pt idx="1991">
                  <c:v>61.753100000000003</c:v>
                </c:pt>
                <c:pt idx="1992">
                  <c:v>61.7791</c:v>
                </c:pt>
                <c:pt idx="1993">
                  <c:v>61.805100000000003</c:v>
                </c:pt>
                <c:pt idx="1994">
                  <c:v>61.831099999999999</c:v>
                </c:pt>
                <c:pt idx="1995">
                  <c:v>61.857100000000003</c:v>
                </c:pt>
                <c:pt idx="1996">
                  <c:v>61.883099999999999</c:v>
                </c:pt>
                <c:pt idx="1997">
                  <c:v>61.909100000000002</c:v>
                </c:pt>
                <c:pt idx="1998">
                  <c:v>61.935099999999998</c:v>
                </c:pt>
                <c:pt idx="1999">
                  <c:v>61.961100000000002</c:v>
                </c:pt>
                <c:pt idx="2000">
                  <c:v>61.987099999999998</c:v>
                </c:pt>
                <c:pt idx="2001">
                  <c:v>62.013100000000001</c:v>
                </c:pt>
                <c:pt idx="2002">
                  <c:v>62.039099999999998</c:v>
                </c:pt>
                <c:pt idx="2003">
                  <c:v>62.065100000000001</c:v>
                </c:pt>
                <c:pt idx="2004">
                  <c:v>62.091099999999997</c:v>
                </c:pt>
                <c:pt idx="2005">
                  <c:v>62.117100000000001</c:v>
                </c:pt>
                <c:pt idx="2006">
                  <c:v>62.143099999999997</c:v>
                </c:pt>
                <c:pt idx="2007">
                  <c:v>62.1691</c:v>
                </c:pt>
                <c:pt idx="2008">
                  <c:v>62.195099999999996</c:v>
                </c:pt>
                <c:pt idx="2009">
                  <c:v>62.2211</c:v>
                </c:pt>
                <c:pt idx="2010">
                  <c:v>62.247100000000003</c:v>
                </c:pt>
                <c:pt idx="2011">
                  <c:v>62.273099999999999</c:v>
                </c:pt>
                <c:pt idx="2012">
                  <c:v>62.299100000000003</c:v>
                </c:pt>
                <c:pt idx="2013">
                  <c:v>62.325099999999999</c:v>
                </c:pt>
                <c:pt idx="2014">
                  <c:v>62.351100000000002</c:v>
                </c:pt>
                <c:pt idx="2015">
                  <c:v>62.377099999999999</c:v>
                </c:pt>
                <c:pt idx="2016">
                  <c:v>62.403100000000002</c:v>
                </c:pt>
                <c:pt idx="2017">
                  <c:v>62.429099999999998</c:v>
                </c:pt>
                <c:pt idx="2018">
                  <c:v>62.455100000000002</c:v>
                </c:pt>
                <c:pt idx="2019">
                  <c:v>62.481099999999998</c:v>
                </c:pt>
                <c:pt idx="2020">
                  <c:v>62.507100000000001</c:v>
                </c:pt>
                <c:pt idx="2021">
                  <c:v>62.533099999999997</c:v>
                </c:pt>
                <c:pt idx="2022">
                  <c:v>62.559100000000001</c:v>
                </c:pt>
                <c:pt idx="2023">
                  <c:v>62.585099999999997</c:v>
                </c:pt>
                <c:pt idx="2024">
                  <c:v>62.6111</c:v>
                </c:pt>
                <c:pt idx="2025">
                  <c:v>62.637099999999997</c:v>
                </c:pt>
                <c:pt idx="2026">
                  <c:v>62.6631</c:v>
                </c:pt>
                <c:pt idx="2027">
                  <c:v>62.689100000000003</c:v>
                </c:pt>
                <c:pt idx="2028">
                  <c:v>62.7151</c:v>
                </c:pt>
                <c:pt idx="2029">
                  <c:v>62.741100000000003</c:v>
                </c:pt>
                <c:pt idx="2030">
                  <c:v>62.767099999999999</c:v>
                </c:pt>
                <c:pt idx="2031">
                  <c:v>62.793100000000003</c:v>
                </c:pt>
                <c:pt idx="2032">
                  <c:v>62.819099999999999</c:v>
                </c:pt>
                <c:pt idx="2033">
                  <c:v>62.845100000000002</c:v>
                </c:pt>
                <c:pt idx="2034">
                  <c:v>62.871099999999998</c:v>
                </c:pt>
                <c:pt idx="2035">
                  <c:v>62.897100000000002</c:v>
                </c:pt>
                <c:pt idx="2036">
                  <c:v>62.923099999999998</c:v>
                </c:pt>
                <c:pt idx="2037">
                  <c:v>62.949100000000001</c:v>
                </c:pt>
                <c:pt idx="2038">
                  <c:v>62.975099999999998</c:v>
                </c:pt>
                <c:pt idx="2039">
                  <c:v>63.001100000000001</c:v>
                </c:pt>
                <c:pt idx="2040">
                  <c:v>63.027099999999997</c:v>
                </c:pt>
                <c:pt idx="2041">
                  <c:v>63.053100000000001</c:v>
                </c:pt>
                <c:pt idx="2042">
                  <c:v>63.079099999999997</c:v>
                </c:pt>
                <c:pt idx="2043">
                  <c:v>63.1051</c:v>
                </c:pt>
                <c:pt idx="2044">
                  <c:v>63.131100000000004</c:v>
                </c:pt>
                <c:pt idx="2045">
                  <c:v>63.1571</c:v>
                </c:pt>
                <c:pt idx="2046">
                  <c:v>63.183100000000003</c:v>
                </c:pt>
                <c:pt idx="2047">
                  <c:v>63.209099999999999</c:v>
                </c:pt>
                <c:pt idx="2048">
                  <c:v>63.235100000000003</c:v>
                </c:pt>
                <c:pt idx="2049">
                  <c:v>63.261099999999999</c:v>
                </c:pt>
                <c:pt idx="2050">
                  <c:v>63.287100000000002</c:v>
                </c:pt>
                <c:pt idx="2051">
                  <c:v>63.313099999999999</c:v>
                </c:pt>
                <c:pt idx="2052">
                  <c:v>63.339100000000002</c:v>
                </c:pt>
                <c:pt idx="2053">
                  <c:v>63.365099999999998</c:v>
                </c:pt>
                <c:pt idx="2054">
                  <c:v>63.391100000000002</c:v>
                </c:pt>
                <c:pt idx="2055">
                  <c:v>63.417099999999998</c:v>
                </c:pt>
                <c:pt idx="2056">
                  <c:v>63.443100000000001</c:v>
                </c:pt>
                <c:pt idx="2057">
                  <c:v>63.469099999999997</c:v>
                </c:pt>
                <c:pt idx="2058">
                  <c:v>63.495100000000001</c:v>
                </c:pt>
                <c:pt idx="2059">
                  <c:v>63.521099999999997</c:v>
                </c:pt>
                <c:pt idx="2060">
                  <c:v>63.5471</c:v>
                </c:pt>
                <c:pt idx="2061">
                  <c:v>63.573099999999997</c:v>
                </c:pt>
                <c:pt idx="2062">
                  <c:v>63.5991</c:v>
                </c:pt>
                <c:pt idx="2063">
                  <c:v>63.625100000000003</c:v>
                </c:pt>
                <c:pt idx="2064">
                  <c:v>63.6511</c:v>
                </c:pt>
                <c:pt idx="2065">
                  <c:v>63.677100000000003</c:v>
                </c:pt>
                <c:pt idx="2066">
                  <c:v>63.703099999999999</c:v>
                </c:pt>
                <c:pt idx="2067">
                  <c:v>63.729100000000003</c:v>
                </c:pt>
                <c:pt idx="2068">
                  <c:v>63.755099999999999</c:v>
                </c:pt>
                <c:pt idx="2069">
                  <c:v>63.781100000000002</c:v>
                </c:pt>
                <c:pt idx="2070">
                  <c:v>63.807099999999998</c:v>
                </c:pt>
                <c:pt idx="2071">
                  <c:v>63.833100000000002</c:v>
                </c:pt>
                <c:pt idx="2072">
                  <c:v>63.859099999999998</c:v>
                </c:pt>
                <c:pt idx="2073">
                  <c:v>63.885100000000001</c:v>
                </c:pt>
                <c:pt idx="2074">
                  <c:v>63.911099999999998</c:v>
                </c:pt>
                <c:pt idx="2075">
                  <c:v>63.937100000000001</c:v>
                </c:pt>
                <c:pt idx="2076">
                  <c:v>63.963099999999997</c:v>
                </c:pt>
                <c:pt idx="2077">
                  <c:v>63.989100000000001</c:v>
                </c:pt>
                <c:pt idx="2078">
                  <c:v>64.015100000000004</c:v>
                </c:pt>
                <c:pt idx="2079">
                  <c:v>64.0411</c:v>
                </c:pt>
                <c:pt idx="2080">
                  <c:v>64.067099999999996</c:v>
                </c:pt>
                <c:pt idx="2081">
                  <c:v>64.093100000000007</c:v>
                </c:pt>
                <c:pt idx="2082">
                  <c:v>64.119100000000003</c:v>
                </c:pt>
                <c:pt idx="2083">
                  <c:v>64.145099999999999</c:v>
                </c:pt>
                <c:pt idx="2084">
                  <c:v>64.171099999999996</c:v>
                </c:pt>
                <c:pt idx="2085">
                  <c:v>64.197100000000006</c:v>
                </c:pt>
                <c:pt idx="2086">
                  <c:v>64.223100000000002</c:v>
                </c:pt>
                <c:pt idx="2087">
                  <c:v>64.249099999999999</c:v>
                </c:pt>
                <c:pt idx="2088">
                  <c:v>64.275099999999995</c:v>
                </c:pt>
                <c:pt idx="2089">
                  <c:v>64.301100000000005</c:v>
                </c:pt>
                <c:pt idx="2090">
                  <c:v>64.327100000000002</c:v>
                </c:pt>
                <c:pt idx="2091">
                  <c:v>64.353099999999998</c:v>
                </c:pt>
                <c:pt idx="2092">
                  <c:v>64.379099999999994</c:v>
                </c:pt>
                <c:pt idx="2093">
                  <c:v>64.405100000000004</c:v>
                </c:pt>
                <c:pt idx="2094">
                  <c:v>64.431100000000001</c:v>
                </c:pt>
                <c:pt idx="2095">
                  <c:v>64.457099999999997</c:v>
                </c:pt>
                <c:pt idx="2096">
                  <c:v>64.483099999999993</c:v>
                </c:pt>
                <c:pt idx="2097">
                  <c:v>64.509100000000004</c:v>
                </c:pt>
                <c:pt idx="2098">
                  <c:v>64.5351</c:v>
                </c:pt>
                <c:pt idx="2099">
                  <c:v>64.561099999999996</c:v>
                </c:pt>
                <c:pt idx="2100">
                  <c:v>64.587100000000007</c:v>
                </c:pt>
                <c:pt idx="2101">
                  <c:v>64.613100000000003</c:v>
                </c:pt>
                <c:pt idx="2102">
                  <c:v>64.639099999999999</c:v>
                </c:pt>
                <c:pt idx="2103">
                  <c:v>64.665099999999995</c:v>
                </c:pt>
                <c:pt idx="2104">
                  <c:v>64.691100000000006</c:v>
                </c:pt>
                <c:pt idx="2105">
                  <c:v>64.717100000000002</c:v>
                </c:pt>
                <c:pt idx="2106">
                  <c:v>64.743099999999998</c:v>
                </c:pt>
                <c:pt idx="2107">
                  <c:v>64.769099999999995</c:v>
                </c:pt>
                <c:pt idx="2108">
                  <c:v>64.795100000000005</c:v>
                </c:pt>
                <c:pt idx="2109">
                  <c:v>64.821100000000001</c:v>
                </c:pt>
                <c:pt idx="2110">
                  <c:v>64.847099999999998</c:v>
                </c:pt>
                <c:pt idx="2111">
                  <c:v>64.873099999999994</c:v>
                </c:pt>
                <c:pt idx="2112">
                  <c:v>64.899100000000004</c:v>
                </c:pt>
                <c:pt idx="2113">
                  <c:v>64.9251</c:v>
                </c:pt>
                <c:pt idx="2114">
                  <c:v>64.951099999999997</c:v>
                </c:pt>
                <c:pt idx="2115">
                  <c:v>64.977099999999993</c:v>
                </c:pt>
                <c:pt idx="2116">
                  <c:v>65.003100000000003</c:v>
                </c:pt>
                <c:pt idx="2117">
                  <c:v>65.0291</c:v>
                </c:pt>
                <c:pt idx="2118">
                  <c:v>65.055099999999996</c:v>
                </c:pt>
                <c:pt idx="2119">
                  <c:v>65.081100000000006</c:v>
                </c:pt>
                <c:pt idx="2120">
                  <c:v>65.107100000000003</c:v>
                </c:pt>
                <c:pt idx="2121">
                  <c:v>65.133099999999999</c:v>
                </c:pt>
                <c:pt idx="2122">
                  <c:v>65.159099999999995</c:v>
                </c:pt>
                <c:pt idx="2123">
                  <c:v>65.185100000000006</c:v>
                </c:pt>
                <c:pt idx="2124">
                  <c:v>65.211100000000002</c:v>
                </c:pt>
                <c:pt idx="2125">
                  <c:v>65.237099999999998</c:v>
                </c:pt>
                <c:pt idx="2126">
                  <c:v>65.263099999999994</c:v>
                </c:pt>
                <c:pt idx="2127">
                  <c:v>65.289100000000005</c:v>
                </c:pt>
                <c:pt idx="2128">
                  <c:v>65.315100000000001</c:v>
                </c:pt>
                <c:pt idx="2129">
                  <c:v>65.341099999999997</c:v>
                </c:pt>
                <c:pt idx="2130">
                  <c:v>65.367099999999994</c:v>
                </c:pt>
                <c:pt idx="2131">
                  <c:v>65.393100000000004</c:v>
                </c:pt>
                <c:pt idx="2132">
                  <c:v>65.4191</c:v>
                </c:pt>
                <c:pt idx="2133">
                  <c:v>65.445099999999996</c:v>
                </c:pt>
                <c:pt idx="2134">
                  <c:v>65.471100000000007</c:v>
                </c:pt>
                <c:pt idx="2135">
                  <c:v>65.497100000000003</c:v>
                </c:pt>
                <c:pt idx="2136">
                  <c:v>65.523099999999999</c:v>
                </c:pt>
                <c:pt idx="2137">
                  <c:v>65.549099999999996</c:v>
                </c:pt>
                <c:pt idx="2138">
                  <c:v>65.575100000000006</c:v>
                </c:pt>
                <c:pt idx="2139">
                  <c:v>65.601100000000002</c:v>
                </c:pt>
                <c:pt idx="2140">
                  <c:v>65.627099999999999</c:v>
                </c:pt>
                <c:pt idx="2141">
                  <c:v>65.653099999999995</c:v>
                </c:pt>
                <c:pt idx="2142">
                  <c:v>65.679100000000005</c:v>
                </c:pt>
                <c:pt idx="2143">
                  <c:v>65.705100000000002</c:v>
                </c:pt>
                <c:pt idx="2144">
                  <c:v>65.731099999999998</c:v>
                </c:pt>
                <c:pt idx="2145">
                  <c:v>65.757099999999994</c:v>
                </c:pt>
                <c:pt idx="2146">
                  <c:v>65.783100000000005</c:v>
                </c:pt>
                <c:pt idx="2147">
                  <c:v>65.809100000000001</c:v>
                </c:pt>
                <c:pt idx="2148">
                  <c:v>65.835099999999997</c:v>
                </c:pt>
                <c:pt idx="2149">
                  <c:v>65.861099999999993</c:v>
                </c:pt>
                <c:pt idx="2150">
                  <c:v>65.887100000000004</c:v>
                </c:pt>
                <c:pt idx="2151">
                  <c:v>65.9131</c:v>
                </c:pt>
                <c:pt idx="2152">
                  <c:v>65.939099999999996</c:v>
                </c:pt>
                <c:pt idx="2153">
                  <c:v>65.965100000000007</c:v>
                </c:pt>
                <c:pt idx="2154">
                  <c:v>65.991100000000003</c:v>
                </c:pt>
                <c:pt idx="2155">
                  <c:v>66.017099999999999</c:v>
                </c:pt>
                <c:pt idx="2156">
                  <c:v>66.043099999999995</c:v>
                </c:pt>
                <c:pt idx="2157">
                  <c:v>66.069100000000006</c:v>
                </c:pt>
                <c:pt idx="2158">
                  <c:v>66.095100000000002</c:v>
                </c:pt>
                <c:pt idx="2159">
                  <c:v>66.121099999999998</c:v>
                </c:pt>
                <c:pt idx="2160">
                  <c:v>66.147099999999995</c:v>
                </c:pt>
                <c:pt idx="2161">
                  <c:v>66.173100000000005</c:v>
                </c:pt>
                <c:pt idx="2162">
                  <c:v>66.199100000000001</c:v>
                </c:pt>
                <c:pt idx="2163">
                  <c:v>66.225099999999998</c:v>
                </c:pt>
                <c:pt idx="2164">
                  <c:v>66.251099999999994</c:v>
                </c:pt>
                <c:pt idx="2165">
                  <c:v>66.277100000000004</c:v>
                </c:pt>
                <c:pt idx="2166">
                  <c:v>66.303100000000001</c:v>
                </c:pt>
                <c:pt idx="2167">
                  <c:v>66.329099999999997</c:v>
                </c:pt>
                <c:pt idx="2168">
                  <c:v>66.355099999999993</c:v>
                </c:pt>
                <c:pt idx="2169">
                  <c:v>66.381100000000004</c:v>
                </c:pt>
                <c:pt idx="2170">
                  <c:v>66.4071</c:v>
                </c:pt>
                <c:pt idx="2171">
                  <c:v>66.433099999999996</c:v>
                </c:pt>
                <c:pt idx="2172">
                  <c:v>66.459100000000007</c:v>
                </c:pt>
                <c:pt idx="2173">
                  <c:v>66.485100000000003</c:v>
                </c:pt>
                <c:pt idx="2174">
                  <c:v>66.511099999999999</c:v>
                </c:pt>
                <c:pt idx="2175">
                  <c:v>66.537099999999995</c:v>
                </c:pt>
                <c:pt idx="2176">
                  <c:v>66.563100000000006</c:v>
                </c:pt>
                <c:pt idx="2177">
                  <c:v>66.589100000000002</c:v>
                </c:pt>
                <c:pt idx="2178">
                  <c:v>66.615099999999998</c:v>
                </c:pt>
                <c:pt idx="2179">
                  <c:v>66.641099999999994</c:v>
                </c:pt>
                <c:pt idx="2180">
                  <c:v>66.667100000000005</c:v>
                </c:pt>
                <c:pt idx="2181">
                  <c:v>66.693100000000001</c:v>
                </c:pt>
                <c:pt idx="2182">
                  <c:v>66.719099999999997</c:v>
                </c:pt>
                <c:pt idx="2183">
                  <c:v>66.745099999999994</c:v>
                </c:pt>
                <c:pt idx="2184">
                  <c:v>66.771100000000004</c:v>
                </c:pt>
                <c:pt idx="2185">
                  <c:v>66.7971</c:v>
                </c:pt>
                <c:pt idx="2186">
                  <c:v>66.823099999999997</c:v>
                </c:pt>
                <c:pt idx="2187">
                  <c:v>66.849100000000007</c:v>
                </c:pt>
                <c:pt idx="2188">
                  <c:v>66.875100000000003</c:v>
                </c:pt>
                <c:pt idx="2189">
                  <c:v>66.9011</c:v>
                </c:pt>
                <c:pt idx="2190">
                  <c:v>66.927099999999996</c:v>
                </c:pt>
                <c:pt idx="2191">
                  <c:v>66.953100000000006</c:v>
                </c:pt>
                <c:pt idx="2192">
                  <c:v>66.979100000000003</c:v>
                </c:pt>
                <c:pt idx="2193">
                  <c:v>67.005099999999999</c:v>
                </c:pt>
                <c:pt idx="2194">
                  <c:v>67.031099999999995</c:v>
                </c:pt>
                <c:pt idx="2195">
                  <c:v>67.057100000000005</c:v>
                </c:pt>
                <c:pt idx="2196">
                  <c:v>67.083100000000002</c:v>
                </c:pt>
                <c:pt idx="2197">
                  <c:v>67.109099999999998</c:v>
                </c:pt>
                <c:pt idx="2198">
                  <c:v>67.135099999999994</c:v>
                </c:pt>
                <c:pt idx="2199">
                  <c:v>67.161100000000005</c:v>
                </c:pt>
                <c:pt idx="2200">
                  <c:v>67.187100000000001</c:v>
                </c:pt>
                <c:pt idx="2201">
                  <c:v>67.213099999999997</c:v>
                </c:pt>
                <c:pt idx="2202">
                  <c:v>67.239099999999993</c:v>
                </c:pt>
                <c:pt idx="2203">
                  <c:v>67.265100000000004</c:v>
                </c:pt>
                <c:pt idx="2204">
                  <c:v>67.2911</c:v>
                </c:pt>
                <c:pt idx="2205">
                  <c:v>67.317099999999996</c:v>
                </c:pt>
                <c:pt idx="2206">
                  <c:v>67.343100000000007</c:v>
                </c:pt>
                <c:pt idx="2207">
                  <c:v>67.369100000000003</c:v>
                </c:pt>
                <c:pt idx="2208">
                  <c:v>67.395099999999999</c:v>
                </c:pt>
                <c:pt idx="2209">
                  <c:v>67.421099999999996</c:v>
                </c:pt>
                <c:pt idx="2210">
                  <c:v>67.447100000000006</c:v>
                </c:pt>
                <c:pt idx="2211">
                  <c:v>67.473100000000002</c:v>
                </c:pt>
                <c:pt idx="2212">
                  <c:v>67.499099999999999</c:v>
                </c:pt>
                <c:pt idx="2213">
                  <c:v>67.525099999999995</c:v>
                </c:pt>
                <c:pt idx="2214">
                  <c:v>67.551100000000005</c:v>
                </c:pt>
                <c:pt idx="2215">
                  <c:v>67.577100000000002</c:v>
                </c:pt>
                <c:pt idx="2216">
                  <c:v>67.603099999999998</c:v>
                </c:pt>
                <c:pt idx="2217">
                  <c:v>67.629099999999994</c:v>
                </c:pt>
                <c:pt idx="2218">
                  <c:v>67.655100000000004</c:v>
                </c:pt>
                <c:pt idx="2219">
                  <c:v>67.681100000000001</c:v>
                </c:pt>
                <c:pt idx="2220">
                  <c:v>67.707099999999997</c:v>
                </c:pt>
                <c:pt idx="2221">
                  <c:v>67.733099999999993</c:v>
                </c:pt>
                <c:pt idx="2222">
                  <c:v>67.759100000000004</c:v>
                </c:pt>
                <c:pt idx="2223">
                  <c:v>67.7851</c:v>
                </c:pt>
                <c:pt idx="2224">
                  <c:v>67.811099999999996</c:v>
                </c:pt>
                <c:pt idx="2225">
                  <c:v>67.837100000000007</c:v>
                </c:pt>
                <c:pt idx="2226">
                  <c:v>67.863100000000003</c:v>
                </c:pt>
                <c:pt idx="2227">
                  <c:v>67.889099999999999</c:v>
                </c:pt>
                <c:pt idx="2228">
                  <c:v>67.915099999999995</c:v>
                </c:pt>
                <c:pt idx="2229">
                  <c:v>67.941100000000006</c:v>
                </c:pt>
                <c:pt idx="2230">
                  <c:v>67.967100000000002</c:v>
                </c:pt>
                <c:pt idx="2231">
                  <c:v>67.993099999999998</c:v>
                </c:pt>
                <c:pt idx="2232">
                  <c:v>68.019099999999995</c:v>
                </c:pt>
                <c:pt idx="2233">
                  <c:v>68.045100000000005</c:v>
                </c:pt>
                <c:pt idx="2234">
                  <c:v>68.071100000000001</c:v>
                </c:pt>
                <c:pt idx="2235">
                  <c:v>68.097099999999998</c:v>
                </c:pt>
                <c:pt idx="2236">
                  <c:v>68.123099999999994</c:v>
                </c:pt>
                <c:pt idx="2237">
                  <c:v>68.149100000000004</c:v>
                </c:pt>
                <c:pt idx="2238">
                  <c:v>68.1751</c:v>
                </c:pt>
                <c:pt idx="2239">
                  <c:v>68.201099999999997</c:v>
                </c:pt>
                <c:pt idx="2240">
                  <c:v>68.227099999999993</c:v>
                </c:pt>
                <c:pt idx="2241">
                  <c:v>68.253100000000003</c:v>
                </c:pt>
                <c:pt idx="2242">
                  <c:v>68.2791</c:v>
                </c:pt>
                <c:pt idx="2243">
                  <c:v>68.305099999999996</c:v>
                </c:pt>
                <c:pt idx="2244">
                  <c:v>68.331100000000006</c:v>
                </c:pt>
                <c:pt idx="2245">
                  <c:v>68.357100000000003</c:v>
                </c:pt>
                <c:pt idx="2246">
                  <c:v>68.383099999999999</c:v>
                </c:pt>
                <c:pt idx="2247">
                  <c:v>68.409099999999995</c:v>
                </c:pt>
                <c:pt idx="2248">
                  <c:v>68.435100000000006</c:v>
                </c:pt>
                <c:pt idx="2249">
                  <c:v>68.461100000000002</c:v>
                </c:pt>
                <c:pt idx="2250">
                  <c:v>68.487099999999998</c:v>
                </c:pt>
                <c:pt idx="2251">
                  <c:v>68.513099999999994</c:v>
                </c:pt>
                <c:pt idx="2252">
                  <c:v>68.539100000000005</c:v>
                </c:pt>
                <c:pt idx="2253">
                  <c:v>68.565100000000001</c:v>
                </c:pt>
                <c:pt idx="2254">
                  <c:v>68.591099999999997</c:v>
                </c:pt>
                <c:pt idx="2255">
                  <c:v>68.617099999999994</c:v>
                </c:pt>
                <c:pt idx="2256">
                  <c:v>68.643100000000004</c:v>
                </c:pt>
                <c:pt idx="2257">
                  <c:v>68.6691</c:v>
                </c:pt>
                <c:pt idx="2258">
                  <c:v>68.695099999999996</c:v>
                </c:pt>
                <c:pt idx="2259">
                  <c:v>68.721100000000007</c:v>
                </c:pt>
                <c:pt idx="2260">
                  <c:v>68.747100000000003</c:v>
                </c:pt>
                <c:pt idx="2261">
                  <c:v>68.773099999999999</c:v>
                </c:pt>
                <c:pt idx="2262">
                  <c:v>68.799099999999996</c:v>
                </c:pt>
                <c:pt idx="2263">
                  <c:v>68.825100000000006</c:v>
                </c:pt>
                <c:pt idx="2264">
                  <c:v>68.851100000000002</c:v>
                </c:pt>
                <c:pt idx="2265">
                  <c:v>68.877099999999999</c:v>
                </c:pt>
                <c:pt idx="2266">
                  <c:v>68.903099999999995</c:v>
                </c:pt>
                <c:pt idx="2267">
                  <c:v>68.929100000000005</c:v>
                </c:pt>
                <c:pt idx="2268">
                  <c:v>68.955100000000002</c:v>
                </c:pt>
                <c:pt idx="2269">
                  <c:v>68.981099999999998</c:v>
                </c:pt>
                <c:pt idx="2270">
                  <c:v>69.007099999999994</c:v>
                </c:pt>
                <c:pt idx="2271">
                  <c:v>69.033100000000005</c:v>
                </c:pt>
                <c:pt idx="2272">
                  <c:v>69.059100000000001</c:v>
                </c:pt>
                <c:pt idx="2273">
                  <c:v>69.085099999999997</c:v>
                </c:pt>
                <c:pt idx="2274">
                  <c:v>69.111099999999993</c:v>
                </c:pt>
                <c:pt idx="2275">
                  <c:v>69.137100000000004</c:v>
                </c:pt>
                <c:pt idx="2276">
                  <c:v>69.1631</c:v>
                </c:pt>
                <c:pt idx="2277">
                  <c:v>69.189099999999996</c:v>
                </c:pt>
                <c:pt idx="2278">
                  <c:v>69.215100000000007</c:v>
                </c:pt>
                <c:pt idx="2279">
                  <c:v>69.241100000000003</c:v>
                </c:pt>
                <c:pt idx="2280">
                  <c:v>69.267099999999999</c:v>
                </c:pt>
                <c:pt idx="2281">
                  <c:v>69.293099999999995</c:v>
                </c:pt>
                <c:pt idx="2282">
                  <c:v>69.319100000000006</c:v>
                </c:pt>
                <c:pt idx="2283">
                  <c:v>69.345100000000002</c:v>
                </c:pt>
                <c:pt idx="2284">
                  <c:v>69.371099999999998</c:v>
                </c:pt>
                <c:pt idx="2285">
                  <c:v>69.397099999999995</c:v>
                </c:pt>
                <c:pt idx="2286">
                  <c:v>69.423100000000005</c:v>
                </c:pt>
                <c:pt idx="2287">
                  <c:v>69.449100000000001</c:v>
                </c:pt>
                <c:pt idx="2288">
                  <c:v>69.475099999999998</c:v>
                </c:pt>
                <c:pt idx="2289">
                  <c:v>69.501099999999994</c:v>
                </c:pt>
                <c:pt idx="2290">
                  <c:v>69.527100000000004</c:v>
                </c:pt>
                <c:pt idx="2291">
                  <c:v>69.553100000000001</c:v>
                </c:pt>
                <c:pt idx="2292">
                  <c:v>69.579099999999997</c:v>
                </c:pt>
                <c:pt idx="2293">
                  <c:v>69.605099999999993</c:v>
                </c:pt>
                <c:pt idx="2294">
                  <c:v>69.631100000000004</c:v>
                </c:pt>
                <c:pt idx="2295">
                  <c:v>69.6571</c:v>
                </c:pt>
                <c:pt idx="2296">
                  <c:v>69.683099999999996</c:v>
                </c:pt>
                <c:pt idx="2297">
                  <c:v>69.709100000000007</c:v>
                </c:pt>
                <c:pt idx="2298">
                  <c:v>69.735100000000003</c:v>
                </c:pt>
                <c:pt idx="2299">
                  <c:v>69.761099999999999</c:v>
                </c:pt>
                <c:pt idx="2300">
                  <c:v>69.787099999999995</c:v>
                </c:pt>
                <c:pt idx="2301">
                  <c:v>69.813100000000006</c:v>
                </c:pt>
                <c:pt idx="2302">
                  <c:v>69.839100000000002</c:v>
                </c:pt>
                <c:pt idx="2303">
                  <c:v>69.865099999999998</c:v>
                </c:pt>
                <c:pt idx="2304">
                  <c:v>69.891099999999994</c:v>
                </c:pt>
                <c:pt idx="2305">
                  <c:v>69.917100000000005</c:v>
                </c:pt>
                <c:pt idx="2306">
                  <c:v>69.943100000000001</c:v>
                </c:pt>
                <c:pt idx="2307">
                  <c:v>69.969099999999997</c:v>
                </c:pt>
                <c:pt idx="2308">
                  <c:v>69.995099999999994</c:v>
                </c:pt>
                <c:pt idx="2309">
                  <c:v>70.021100000000004</c:v>
                </c:pt>
                <c:pt idx="2310">
                  <c:v>70.0471</c:v>
                </c:pt>
                <c:pt idx="2311">
                  <c:v>70.073099999999997</c:v>
                </c:pt>
                <c:pt idx="2312">
                  <c:v>70.099100000000007</c:v>
                </c:pt>
                <c:pt idx="2313">
                  <c:v>70.125100000000003</c:v>
                </c:pt>
                <c:pt idx="2314">
                  <c:v>70.1511</c:v>
                </c:pt>
                <c:pt idx="2315">
                  <c:v>70.177099999999996</c:v>
                </c:pt>
                <c:pt idx="2316">
                  <c:v>70.203100000000006</c:v>
                </c:pt>
                <c:pt idx="2317">
                  <c:v>70.229100000000003</c:v>
                </c:pt>
                <c:pt idx="2318">
                  <c:v>70.255099999999999</c:v>
                </c:pt>
                <c:pt idx="2319">
                  <c:v>70.281099999999995</c:v>
                </c:pt>
                <c:pt idx="2320">
                  <c:v>70.307100000000005</c:v>
                </c:pt>
                <c:pt idx="2321">
                  <c:v>70.333100000000002</c:v>
                </c:pt>
                <c:pt idx="2322">
                  <c:v>70.359099999999998</c:v>
                </c:pt>
                <c:pt idx="2323">
                  <c:v>70.385099999999994</c:v>
                </c:pt>
                <c:pt idx="2324">
                  <c:v>70.411100000000005</c:v>
                </c:pt>
                <c:pt idx="2325">
                  <c:v>70.437100000000001</c:v>
                </c:pt>
                <c:pt idx="2326">
                  <c:v>70.463099999999997</c:v>
                </c:pt>
                <c:pt idx="2327">
                  <c:v>70.489099999999993</c:v>
                </c:pt>
                <c:pt idx="2328">
                  <c:v>70.515100000000004</c:v>
                </c:pt>
                <c:pt idx="2329">
                  <c:v>70.5411</c:v>
                </c:pt>
                <c:pt idx="2330">
                  <c:v>70.567099999999996</c:v>
                </c:pt>
                <c:pt idx="2331">
                  <c:v>70.593100000000007</c:v>
                </c:pt>
                <c:pt idx="2332">
                  <c:v>70.619100000000003</c:v>
                </c:pt>
                <c:pt idx="2333">
                  <c:v>70.645099999999999</c:v>
                </c:pt>
                <c:pt idx="2334">
                  <c:v>70.671099999999996</c:v>
                </c:pt>
                <c:pt idx="2335">
                  <c:v>70.697100000000006</c:v>
                </c:pt>
                <c:pt idx="2336">
                  <c:v>70.723100000000002</c:v>
                </c:pt>
                <c:pt idx="2337">
                  <c:v>70.749099999999999</c:v>
                </c:pt>
                <c:pt idx="2338">
                  <c:v>70.775099999999995</c:v>
                </c:pt>
                <c:pt idx="2339">
                  <c:v>70.801100000000005</c:v>
                </c:pt>
                <c:pt idx="2340">
                  <c:v>70.827100000000002</c:v>
                </c:pt>
                <c:pt idx="2341">
                  <c:v>70.853099999999998</c:v>
                </c:pt>
                <c:pt idx="2342">
                  <c:v>70.879099999999994</c:v>
                </c:pt>
                <c:pt idx="2343">
                  <c:v>70.905100000000004</c:v>
                </c:pt>
                <c:pt idx="2344">
                  <c:v>70.931100000000001</c:v>
                </c:pt>
                <c:pt idx="2345">
                  <c:v>70.957099999999997</c:v>
                </c:pt>
                <c:pt idx="2346">
                  <c:v>70.983099999999993</c:v>
                </c:pt>
                <c:pt idx="2347">
                  <c:v>71.009100000000004</c:v>
                </c:pt>
                <c:pt idx="2348">
                  <c:v>71.0351</c:v>
                </c:pt>
                <c:pt idx="2349">
                  <c:v>71.061099999999996</c:v>
                </c:pt>
                <c:pt idx="2350">
                  <c:v>71.087100000000007</c:v>
                </c:pt>
                <c:pt idx="2351">
                  <c:v>71.113100000000003</c:v>
                </c:pt>
                <c:pt idx="2352">
                  <c:v>71.139099999999999</c:v>
                </c:pt>
                <c:pt idx="2353">
                  <c:v>71.165099999999995</c:v>
                </c:pt>
                <c:pt idx="2354">
                  <c:v>71.191100000000006</c:v>
                </c:pt>
                <c:pt idx="2355">
                  <c:v>71.217100000000002</c:v>
                </c:pt>
                <c:pt idx="2356">
                  <c:v>71.243099999999998</c:v>
                </c:pt>
                <c:pt idx="2357">
                  <c:v>71.269099999999995</c:v>
                </c:pt>
                <c:pt idx="2358">
                  <c:v>71.295100000000005</c:v>
                </c:pt>
                <c:pt idx="2359">
                  <c:v>71.321100000000001</c:v>
                </c:pt>
                <c:pt idx="2360">
                  <c:v>71.347099999999998</c:v>
                </c:pt>
                <c:pt idx="2361">
                  <c:v>71.373099999999994</c:v>
                </c:pt>
                <c:pt idx="2362">
                  <c:v>71.399100000000004</c:v>
                </c:pt>
                <c:pt idx="2363">
                  <c:v>71.4251</c:v>
                </c:pt>
                <c:pt idx="2364">
                  <c:v>71.451099999999997</c:v>
                </c:pt>
                <c:pt idx="2365">
                  <c:v>71.477099999999993</c:v>
                </c:pt>
                <c:pt idx="2366">
                  <c:v>71.503100000000003</c:v>
                </c:pt>
                <c:pt idx="2367">
                  <c:v>71.5291</c:v>
                </c:pt>
                <c:pt idx="2368">
                  <c:v>71.555099999999996</c:v>
                </c:pt>
                <c:pt idx="2369">
                  <c:v>71.581100000000006</c:v>
                </c:pt>
                <c:pt idx="2370">
                  <c:v>71.607100000000003</c:v>
                </c:pt>
                <c:pt idx="2371">
                  <c:v>71.633099999999999</c:v>
                </c:pt>
                <c:pt idx="2372">
                  <c:v>71.659099999999995</c:v>
                </c:pt>
                <c:pt idx="2373">
                  <c:v>71.685100000000006</c:v>
                </c:pt>
                <c:pt idx="2374">
                  <c:v>71.711100000000002</c:v>
                </c:pt>
                <c:pt idx="2375">
                  <c:v>71.737099999999998</c:v>
                </c:pt>
                <c:pt idx="2376">
                  <c:v>71.763099999999994</c:v>
                </c:pt>
                <c:pt idx="2377">
                  <c:v>71.789100000000005</c:v>
                </c:pt>
                <c:pt idx="2378">
                  <c:v>71.815100000000001</c:v>
                </c:pt>
                <c:pt idx="2379">
                  <c:v>71.841099999999997</c:v>
                </c:pt>
                <c:pt idx="2380">
                  <c:v>71.867099999999994</c:v>
                </c:pt>
                <c:pt idx="2381">
                  <c:v>71.893100000000004</c:v>
                </c:pt>
                <c:pt idx="2382">
                  <c:v>71.9191</c:v>
                </c:pt>
                <c:pt idx="2383">
                  <c:v>71.945099999999996</c:v>
                </c:pt>
                <c:pt idx="2384">
                  <c:v>71.971100000000007</c:v>
                </c:pt>
                <c:pt idx="2385">
                  <c:v>71.997100000000003</c:v>
                </c:pt>
                <c:pt idx="2386">
                  <c:v>72.023099999999999</c:v>
                </c:pt>
                <c:pt idx="2387">
                  <c:v>72.049099999999996</c:v>
                </c:pt>
                <c:pt idx="2388">
                  <c:v>72.075100000000006</c:v>
                </c:pt>
                <c:pt idx="2389">
                  <c:v>72.101100000000002</c:v>
                </c:pt>
                <c:pt idx="2390">
                  <c:v>72.127099999999999</c:v>
                </c:pt>
                <c:pt idx="2391">
                  <c:v>72.153099999999995</c:v>
                </c:pt>
                <c:pt idx="2392">
                  <c:v>72.179100000000005</c:v>
                </c:pt>
                <c:pt idx="2393">
                  <c:v>72.205100000000002</c:v>
                </c:pt>
                <c:pt idx="2394">
                  <c:v>72.231099999999998</c:v>
                </c:pt>
                <c:pt idx="2395">
                  <c:v>72.257099999999994</c:v>
                </c:pt>
                <c:pt idx="2396">
                  <c:v>72.283100000000005</c:v>
                </c:pt>
                <c:pt idx="2397">
                  <c:v>72.309100000000001</c:v>
                </c:pt>
                <c:pt idx="2398">
                  <c:v>72.335099999999997</c:v>
                </c:pt>
                <c:pt idx="2399">
                  <c:v>72.361099999999993</c:v>
                </c:pt>
                <c:pt idx="2400">
                  <c:v>72.387100000000004</c:v>
                </c:pt>
                <c:pt idx="2401">
                  <c:v>72.4131</c:v>
                </c:pt>
                <c:pt idx="2402">
                  <c:v>72.439099999999996</c:v>
                </c:pt>
                <c:pt idx="2403">
                  <c:v>72.465100000000007</c:v>
                </c:pt>
                <c:pt idx="2404">
                  <c:v>72.491100000000003</c:v>
                </c:pt>
                <c:pt idx="2405">
                  <c:v>72.517099999999999</c:v>
                </c:pt>
                <c:pt idx="2406">
                  <c:v>72.543099999999995</c:v>
                </c:pt>
                <c:pt idx="2407">
                  <c:v>72.569100000000006</c:v>
                </c:pt>
                <c:pt idx="2408">
                  <c:v>72.595100000000002</c:v>
                </c:pt>
                <c:pt idx="2409">
                  <c:v>72.621099999999998</c:v>
                </c:pt>
                <c:pt idx="2410">
                  <c:v>72.647099999999995</c:v>
                </c:pt>
                <c:pt idx="2411">
                  <c:v>72.673100000000005</c:v>
                </c:pt>
                <c:pt idx="2412">
                  <c:v>72.699100000000001</c:v>
                </c:pt>
                <c:pt idx="2413">
                  <c:v>72.725099999999998</c:v>
                </c:pt>
                <c:pt idx="2414">
                  <c:v>72.751099999999994</c:v>
                </c:pt>
                <c:pt idx="2415">
                  <c:v>72.777100000000004</c:v>
                </c:pt>
                <c:pt idx="2416">
                  <c:v>72.803100000000001</c:v>
                </c:pt>
                <c:pt idx="2417">
                  <c:v>72.829099999999997</c:v>
                </c:pt>
                <c:pt idx="2418">
                  <c:v>72.855099999999993</c:v>
                </c:pt>
                <c:pt idx="2419">
                  <c:v>72.881100000000004</c:v>
                </c:pt>
                <c:pt idx="2420">
                  <c:v>72.9071</c:v>
                </c:pt>
                <c:pt idx="2421">
                  <c:v>72.933099999999996</c:v>
                </c:pt>
                <c:pt idx="2422">
                  <c:v>72.959100000000007</c:v>
                </c:pt>
                <c:pt idx="2423">
                  <c:v>72.985100000000003</c:v>
                </c:pt>
                <c:pt idx="2424">
                  <c:v>73.011099999999999</c:v>
                </c:pt>
                <c:pt idx="2425">
                  <c:v>73.037099999999995</c:v>
                </c:pt>
                <c:pt idx="2426">
                  <c:v>73.063100000000006</c:v>
                </c:pt>
                <c:pt idx="2427">
                  <c:v>73.089100000000002</c:v>
                </c:pt>
                <c:pt idx="2428">
                  <c:v>73.115099999999998</c:v>
                </c:pt>
                <c:pt idx="2429">
                  <c:v>73.141099999999994</c:v>
                </c:pt>
                <c:pt idx="2430">
                  <c:v>73.167100000000005</c:v>
                </c:pt>
                <c:pt idx="2431">
                  <c:v>73.193100000000001</c:v>
                </c:pt>
                <c:pt idx="2432">
                  <c:v>73.219099999999997</c:v>
                </c:pt>
                <c:pt idx="2433">
                  <c:v>73.245099999999994</c:v>
                </c:pt>
                <c:pt idx="2434">
                  <c:v>73.271100000000004</c:v>
                </c:pt>
                <c:pt idx="2435">
                  <c:v>73.2971</c:v>
                </c:pt>
                <c:pt idx="2436">
                  <c:v>73.323099999999997</c:v>
                </c:pt>
                <c:pt idx="2437">
                  <c:v>73.349100000000007</c:v>
                </c:pt>
                <c:pt idx="2438">
                  <c:v>73.375100000000003</c:v>
                </c:pt>
                <c:pt idx="2439">
                  <c:v>73.4011</c:v>
                </c:pt>
                <c:pt idx="2440">
                  <c:v>73.427099999999996</c:v>
                </c:pt>
                <c:pt idx="2441">
                  <c:v>73.453100000000006</c:v>
                </c:pt>
                <c:pt idx="2442">
                  <c:v>73.479100000000003</c:v>
                </c:pt>
                <c:pt idx="2443">
                  <c:v>73.505099999999999</c:v>
                </c:pt>
                <c:pt idx="2444">
                  <c:v>73.531099999999995</c:v>
                </c:pt>
                <c:pt idx="2445">
                  <c:v>73.557100000000005</c:v>
                </c:pt>
                <c:pt idx="2446">
                  <c:v>73.583100000000002</c:v>
                </c:pt>
                <c:pt idx="2447">
                  <c:v>73.609099999999998</c:v>
                </c:pt>
                <c:pt idx="2448">
                  <c:v>73.635099999999994</c:v>
                </c:pt>
                <c:pt idx="2449">
                  <c:v>73.661100000000005</c:v>
                </c:pt>
                <c:pt idx="2450">
                  <c:v>73.687100000000001</c:v>
                </c:pt>
                <c:pt idx="2451">
                  <c:v>73.713099999999997</c:v>
                </c:pt>
                <c:pt idx="2452">
                  <c:v>73.739099999999993</c:v>
                </c:pt>
                <c:pt idx="2453">
                  <c:v>73.765100000000004</c:v>
                </c:pt>
                <c:pt idx="2454">
                  <c:v>73.7911</c:v>
                </c:pt>
                <c:pt idx="2455">
                  <c:v>73.817099999999996</c:v>
                </c:pt>
                <c:pt idx="2456">
                  <c:v>73.843100000000007</c:v>
                </c:pt>
                <c:pt idx="2457">
                  <c:v>73.869100000000003</c:v>
                </c:pt>
                <c:pt idx="2458">
                  <c:v>73.895099999999999</c:v>
                </c:pt>
                <c:pt idx="2459">
                  <c:v>73.921099999999996</c:v>
                </c:pt>
                <c:pt idx="2460">
                  <c:v>73.947100000000006</c:v>
                </c:pt>
                <c:pt idx="2461">
                  <c:v>73.973100000000002</c:v>
                </c:pt>
                <c:pt idx="2462">
                  <c:v>73.999099999999999</c:v>
                </c:pt>
                <c:pt idx="2463">
                  <c:v>74.025099999999995</c:v>
                </c:pt>
                <c:pt idx="2464">
                  <c:v>74.051100000000005</c:v>
                </c:pt>
                <c:pt idx="2465">
                  <c:v>74.077100000000002</c:v>
                </c:pt>
                <c:pt idx="2466">
                  <c:v>74.103099999999998</c:v>
                </c:pt>
                <c:pt idx="2467">
                  <c:v>74.129099999999994</c:v>
                </c:pt>
                <c:pt idx="2468">
                  <c:v>74.155100000000004</c:v>
                </c:pt>
                <c:pt idx="2469">
                  <c:v>74.181100000000001</c:v>
                </c:pt>
                <c:pt idx="2470">
                  <c:v>74.207099999999997</c:v>
                </c:pt>
                <c:pt idx="2471">
                  <c:v>74.233099999999993</c:v>
                </c:pt>
                <c:pt idx="2472">
                  <c:v>74.259100000000004</c:v>
                </c:pt>
                <c:pt idx="2473">
                  <c:v>74.2851</c:v>
                </c:pt>
                <c:pt idx="2474">
                  <c:v>74.311099999999996</c:v>
                </c:pt>
                <c:pt idx="2475">
                  <c:v>74.337100000000007</c:v>
                </c:pt>
                <c:pt idx="2476">
                  <c:v>74.363100000000003</c:v>
                </c:pt>
                <c:pt idx="2477">
                  <c:v>74.389099999999999</c:v>
                </c:pt>
                <c:pt idx="2478">
                  <c:v>74.415099999999995</c:v>
                </c:pt>
                <c:pt idx="2479">
                  <c:v>74.441100000000006</c:v>
                </c:pt>
                <c:pt idx="2480">
                  <c:v>74.467100000000002</c:v>
                </c:pt>
                <c:pt idx="2481">
                  <c:v>74.493099999999998</c:v>
                </c:pt>
                <c:pt idx="2482">
                  <c:v>74.519099999999995</c:v>
                </c:pt>
                <c:pt idx="2483">
                  <c:v>74.545100000000005</c:v>
                </c:pt>
                <c:pt idx="2484">
                  <c:v>74.571100000000001</c:v>
                </c:pt>
                <c:pt idx="2485">
                  <c:v>74.597099999999998</c:v>
                </c:pt>
                <c:pt idx="2486">
                  <c:v>74.623099999999994</c:v>
                </c:pt>
                <c:pt idx="2487">
                  <c:v>74.649100000000004</c:v>
                </c:pt>
                <c:pt idx="2488">
                  <c:v>74.6751</c:v>
                </c:pt>
                <c:pt idx="2489">
                  <c:v>74.701099999999997</c:v>
                </c:pt>
                <c:pt idx="2490">
                  <c:v>74.727099999999993</c:v>
                </c:pt>
                <c:pt idx="2491">
                  <c:v>74.753100000000003</c:v>
                </c:pt>
                <c:pt idx="2492">
                  <c:v>74.7791</c:v>
                </c:pt>
                <c:pt idx="2493">
                  <c:v>74.805099999999996</c:v>
                </c:pt>
                <c:pt idx="2494">
                  <c:v>74.831100000000006</c:v>
                </c:pt>
                <c:pt idx="2495">
                  <c:v>74.857100000000003</c:v>
                </c:pt>
                <c:pt idx="2496">
                  <c:v>74.883099999999999</c:v>
                </c:pt>
                <c:pt idx="2497">
                  <c:v>74.909099999999995</c:v>
                </c:pt>
                <c:pt idx="2498">
                  <c:v>74.935100000000006</c:v>
                </c:pt>
                <c:pt idx="2499">
                  <c:v>74.961100000000002</c:v>
                </c:pt>
                <c:pt idx="2500">
                  <c:v>74.987099999999998</c:v>
                </c:pt>
                <c:pt idx="2501">
                  <c:v>75.013099999999994</c:v>
                </c:pt>
                <c:pt idx="2502">
                  <c:v>75.039100000000005</c:v>
                </c:pt>
                <c:pt idx="2503">
                  <c:v>75.065100000000001</c:v>
                </c:pt>
                <c:pt idx="2504">
                  <c:v>75.091099999999997</c:v>
                </c:pt>
                <c:pt idx="2505">
                  <c:v>75.117099999999994</c:v>
                </c:pt>
                <c:pt idx="2506">
                  <c:v>75.143100000000004</c:v>
                </c:pt>
                <c:pt idx="2507">
                  <c:v>75.1691</c:v>
                </c:pt>
                <c:pt idx="2508">
                  <c:v>75.195099999999996</c:v>
                </c:pt>
                <c:pt idx="2509">
                  <c:v>75.221100000000007</c:v>
                </c:pt>
                <c:pt idx="2510">
                  <c:v>75.247100000000003</c:v>
                </c:pt>
                <c:pt idx="2511">
                  <c:v>75.273099999999999</c:v>
                </c:pt>
                <c:pt idx="2512">
                  <c:v>75.299099999999996</c:v>
                </c:pt>
                <c:pt idx="2513">
                  <c:v>75.325100000000006</c:v>
                </c:pt>
                <c:pt idx="2514">
                  <c:v>75.351100000000002</c:v>
                </c:pt>
                <c:pt idx="2515">
                  <c:v>75.377099999999999</c:v>
                </c:pt>
                <c:pt idx="2516">
                  <c:v>75.403099999999995</c:v>
                </c:pt>
                <c:pt idx="2517">
                  <c:v>75.429100000000005</c:v>
                </c:pt>
                <c:pt idx="2518">
                  <c:v>75.455100000000002</c:v>
                </c:pt>
                <c:pt idx="2519">
                  <c:v>75.481099999999998</c:v>
                </c:pt>
                <c:pt idx="2520">
                  <c:v>75.507099999999994</c:v>
                </c:pt>
                <c:pt idx="2521">
                  <c:v>75.533100000000005</c:v>
                </c:pt>
                <c:pt idx="2522">
                  <c:v>75.559100000000001</c:v>
                </c:pt>
                <c:pt idx="2523">
                  <c:v>75.585099999999997</c:v>
                </c:pt>
                <c:pt idx="2524">
                  <c:v>75.611099999999993</c:v>
                </c:pt>
                <c:pt idx="2525">
                  <c:v>75.637100000000004</c:v>
                </c:pt>
                <c:pt idx="2526">
                  <c:v>75.6631</c:v>
                </c:pt>
                <c:pt idx="2527">
                  <c:v>75.689099999999996</c:v>
                </c:pt>
                <c:pt idx="2528">
                  <c:v>75.715100000000007</c:v>
                </c:pt>
                <c:pt idx="2529">
                  <c:v>75.741100000000003</c:v>
                </c:pt>
                <c:pt idx="2530">
                  <c:v>75.767099999999999</c:v>
                </c:pt>
                <c:pt idx="2531">
                  <c:v>75.793099999999995</c:v>
                </c:pt>
                <c:pt idx="2532">
                  <c:v>75.819100000000006</c:v>
                </c:pt>
                <c:pt idx="2533">
                  <c:v>75.845100000000002</c:v>
                </c:pt>
                <c:pt idx="2534">
                  <c:v>75.871099999999998</c:v>
                </c:pt>
                <c:pt idx="2535">
                  <c:v>75.897099999999995</c:v>
                </c:pt>
                <c:pt idx="2536">
                  <c:v>75.923100000000005</c:v>
                </c:pt>
                <c:pt idx="2537">
                  <c:v>75.949100000000001</c:v>
                </c:pt>
                <c:pt idx="2538">
                  <c:v>75.975099999999998</c:v>
                </c:pt>
                <c:pt idx="2539">
                  <c:v>76.001099999999994</c:v>
                </c:pt>
                <c:pt idx="2540">
                  <c:v>76.027100000000004</c:v>
                </c:pt>
                <c:pt idx="2541">
                  <c:v>76.053100000000001</c:v>
                </c:pt>
                <c:pt idx="2542">
                  <c:v>76.079099999999997</c:v>
                </c:pt>
                <c:pt idx="2543">
                  <c:v>76.105099999999993</c:v>
                </c:pt>
                <c:pt idx="2544">
                  <c:v>76.131100000000004</c:v>
                </c:pt>
                <c:pt idx="2545">
                  <c:v>76.1571</c:v>
                </c:pt>
                <c:pt idx="2546">
                  <c:v>76.183099999999996</c:v>
                </c:pt>
                <c:pt idx="2547">
                  <c:v>76.209100000000007</c:v>
                </c:pt>
                <c:pt idx="2548">
                  <c:v>76.235100000000003</c:v>
                </c:pt>
                <c:pt idx="2549">
                  <c:v>76.261099999999999</c:v>
                </c:pt>
                <c:pt idx="2550">
                  <c:v>76.287099999999995</c:v>
                </c:pt>
                <c:pt idx="2551">
                  <c:v>76.313100000000006</c:v>
                </c:pt>
                <c:pt idx="2552">
                  <c:v>76.339100000000002</c:v>
                </c:pt>
                <c:pt idx="2553">
                  <c:v>76.365099999999998</c:v>
                </c:pt>
                <c:pt idx="2554">
                  <c:v>76.391099999999994</c:v>
                </c:pt>
                <c:pt idx="2555">
                  <c:v>76.417100000000005</c:v>
                </c:pt>
                <c:pt idx="2556">
                  <c:v>76.443100000000001</c:v>
                </c:pt>
                <c:pt idx="2557">
                  <c:v>76.469099999999997</c:v>
                </c:pt>
                <c:pt idx="2558">
                  <c:v>76.495099999999994</c:v>
                </c:pt>
                <c:pt idx="2559">
                  <c:v>76.521100000000004</c:v>
                </c:pt>
                <c:pt idx="2560">
                  <c:v>76.5471</c:v>
                </c:pt>
                <c:pt idx="2561">
                  <c:v>76.573099999999997</c:v>
                </c:pt>
                <c:pt idx="2562">
                  <c:v>76.599100000000007</c:v>
                </c:pt>
                <c:pt idx="2563">
                  <c:v>76.625100000000003</c:v>
                </c:pt>
                <c:pt idx="2564">
                  <c:v>76.6511</c:v>
                </c:pt>
                <c:pt idx="2565">
                  <c:v>76.677099999999996</c:v>
                </c:pt>
                <c:pt idx="2566">
                  <c:v>76.703100000000006</c:v>
                </c:pt>
                <c:pt idx="2567">
                  <c:v>76.729100000000003</c:v>
                </c:pt>
                <c:pt idx="2568">
                  <c:v>76.755099999999999</c:v>
                </c:pt>
                <c:pt idx="2569">
                  <c:v>76.781099999999995</c:v>
                </c:pt>
                <c:pt idx="2570">
                  <c:v>76.807100000000005</c:v>
                </c:pt>
                <c:pt idx="2571">
                  <c:v>76.833100000000002</c:v>
                </c:pt>
                <c:pt idx="2572">
                  <c:v>76.859099999999998</c:v>
                </c:pt>
                <c:pt idx="2573">
                  <c:v>76.885099999999994</c:v>
                </c:pt>
                <c:pt idx="2574">
                  <c:v>76.911100000000005</c:v>
                </c:pt>
                <c:pt idx="2575">
                  <c:v>76.937100000000001</c:v>
                </c:pt>
                <c:pt idx="2576">
                  <c:v>76.963099999999997</c:v>
                </c:pt>
                <c:pt idx="2577">
                  <c:v>76.989099999999993</c:v>
                </c:pt>
                <c:pt idx="2578">
                  <c:v>77.015100000000004</c:v>
                </c:pt>
                <c:pt idx="2579">
                  <c:v>77.0411</c:v>
                </c:pt>
                <c:pt idx="2580">
                  <c:v>77.067099999999996</c:v>
                </c:pt>
                <c:pt idx="2581">
                  <c:v>77.093100000000007</c:v>
                </c:pt>
                <c:pt idx="2582">
                  <c:v>77.119100000000003</c:v>
                </c:pt>
                <c:pt idx="2583">
                  <c:v>77.145099999999999</c:v>
                </c:pt>
                <c:pt idx="2584">
                  <c:v>77.171099999999996</c:v>
                </c:pt>
                <c:pt idx="2585">
                  <c:v>77.197100000000006</c:v>
                </c:pt>
                <c:pt idx="2586">
                  <c:v>77.223100000000002</c:v>
                </c:pt>
                <c:pt idx="2587">
                  <c:v>77.249099999999999</c:v>
                </c:pt>
                <c:pt idx="2588">
                  <c:v>77.275099999999995</c:v>
                </c:pt>
                <c:pt idx="2589">
                  <c:v>77.301100000000005</c:v>
                </c:pt>
                <c:pt idx="2590">
                  <c:v>77.327100000000002</c:v>
                </c:pt>
                <c:pt idx="2591">
                  <c:v>77.353099999999998</c:v>
                </c:pt>
                <c:pt idx="2592">
                  <c:v>77.379099999999994</c:v>
                </c:pt>
                <c:pt idx="2593">
                  <c:v>77.405100000000004</c:v>
                </c:pt>
                <c:pt idx="2594">
                  <c:v>77.431100000000001</c:v>
                </c:pt>
                <c:pt idx="2595">
                  <c:v>77.457099999999997</c:v>
                </c:pt>
                <c:pt idx="2596">
                  <c:v>77.483099999999993</c:v>
                </c:pt>
                <c:pt idx="2597">
                  <c:v>77.509100000000004</c:v>
                </c:pt>
                <c:pt idx="2598">
                  <c:v>77.5351</c:v>
                </c:pt>
                <c:pt idx="2599">
                  <c:v>77.561099999999996</c:v>
                </c:pt>
                <c:pt idx="2600">
                  <c:v>77.587100000000007</c:v>
                </c:pt>
                <c:pt idx="2601">
                  <c:v>77.613100000000003</c:v>
                </c:pt>
                <c:pt idx="2602">
                  <c:v>77.639099999999999</c:v>
                </c:pt>
                <c:pt idx="2603">
                  <c:v>77.665099999999995</c:v>
                </c:pt>
                <c:pt idx="2604">
                  <c:v>77.691100000000006</c:v>
                </c:pt>
                <c:pt idx="2605">
                  <c:v>77.717100000000002</c:v>
                </c:pt>
                <c:pt idx="2606">
                  <c:v>77.743099999999998</c:v>
                </c:pt>
                <c:pt idx="2607">
                  <c:v>77.769099999999995</c:v>
                </c:pt>
                <c:pt idx="2608">
                  <c:v>77.795100000000005</c:v>
                </c:pt>
                <c:pt idx="2609">
                  <c:v>77.821100000000001</c:v>
                </c:pt>
                <c:pt idx="2610">
                  <c:v>77.847099999999998</c:v>
                </c:pt>
                <c:pt idx="2611">
                  <c:v>77.873099999999994</c:v>
                </c:pt>
                <c:pt idx="2612">
                  <c:v>77.899100000000004</c:v>
                </c:pt>
                <c:pt idx="2613">
                  <c:v>77.9251</c:v>
                </c:pt>
                <c:pt idx="2614">
                  <c:v>77.951099999999997</c:v>
                </c:pt>
                <c:pt idx="2615">
                  <c:v>77.977099999999993</c:v>
                </c:pt>
                <c:pt idx="2616">
                  <c:v>78.003100000000003</c:v>
                </c:pt>
                <c:pt idx="2617">
                  <c:v>78.0291</c:v>
                </c:pt>
                <c:pt idx="2618">
                  <c:v>78.055099999999996</c:v>
                </c:pt>
                <c:pt idx="2619">
                  <c:v>78.081100000000006</c:v>
                </c:pt>
                <c:pt idx="2620">
                  <c:v>78.107100000000003</c:v>
                </c:pt>
                <c:pt idx="2621">
                  <c:v>78.133099999999999</c:v>
                </c:pt>
                <c:pt idx="2622">
                  <c:v>78.159099999999995</c:v>
                </c:pt>
                <c:pt idx="2623">
                  <c:v>78.185100000000006</c:v>
                </c:pt>
                <c:pt idx="2624">
                  <c:v>78.211100000000002</c:v>
                </c:pt>
                <c:pt idx="2625">
                  <c:v>78.237099999999998</c:v>
                </c:pt>
                <c:pt idx="2626">
                  <c:v>78.263099999999994</c:v>
                </c:pt>
                <c:pt idx="2627">
                  <c:v>78.289100000000005</c:v>
                </c:pt>
                <c:pt idx="2628">
                  <c:v>78.315100000000001</c:v>
                </c:pt>
                <c:pt idx="2629">
                  <c:v>78.341099999999997</c:v>
                </c:pt>
                <c:pt idx="2630">
                  <c:v>78.367099999999994</c:v>
                </c:pt>
                <c:pt idx="2631">
                  <c:v>78.393100000000004</c:v>
                </c:pt>
                <c:pt idx="2632">
                  <c:v>78.4191</c:v>
                </c:pt>
                <c:pt idx="2633">
                  <c:v>78.445099999999996</c:v>
                </c:pt>
                <c:pt idx="2634">
                  <c:v>78.471100000000007</c:v>
                </c:pt>
                <c:pt idx="2635">
                  <c:v>78.497100000000003</c:v>
                </c:pt>
                <c:pt idx="2636">
                  <c:v>78.523099999999999</c:v>
                </c:pt>
                <c:pt idx="2637">
                  <c:v>78.549099999999996</c:v>
                </c:pt>
                <c:pt idx="2638">
                  <c:v>78.575100000000006</c:v>
                </c:pt>
                <c:pt idx="2639">
                  <c:v>78.601100000000002</c:v>
                </c:pt>
                <c:pt idx="2640">
                  <c:v>78.627099999999999</c:v>
                </c:pt>
                <c:pt idx="2641">
                  <c:v>78.653099999999995</c:v>
                </c:pt>
                <c:pt idx="2642">
                  <c:v>78.679100000000005</c:v>
                </c:pt>
                <c:pt idx="2643">
                  <c:v>78.705100000000002</c:v>
                </c:pt>
                <c:pt idx="2644">
                  <c:v>78.731099999999998</c:v>
                </c:pt>
                <c:pt idx="2645">
                  <c:v>78.757099999999994</c:v>
                </c:pt>
                <c:pt idx="2646">
                  <c:v>78.783100000000005</c:v>
                </c:pt>
                <c:pt idx="2647">
                  <c:v>78.809100000000001</c:v>
                </c:pt>
                <c:pt idx="2648">
                  <c:v>78.835099999999997</c:v>
                </c:pt>
                <c:pt idx="2649">
                  <c:v>78.861099999999993</c:v>
                </c:pt>
                <c:pt idx="2650">
                  <c:v>78.887100000000004</c:v>
                </c:pt>
                <c:pt idx="2651">
                  <c:v>78.9131</c:v>
                </c:pt>
                <c:pt idx="2652">
                  <c:v>78.939099999999996</c:v>
                </c:pt>
                <c:pt idx="2653">
                  <c:v>78.965100000000007</c:v>
                </c:pt>
                <c:pt idx="2654">
                  <c:v>78.991100000000003</c:v>
                </c:pt>
                <c:pt idx="2655">
                  <c:v>79.017099999999999</c:v>
                </c:pt>
                <c:pt idx="2656">
                  <c:v>79.043099999999995</c:v>
                </c:pt>
                <c:pt idx="2657">
                  <c:v>79.069100000000006</c:v>
                </c:pt>
                <c:pt idx="2658">
                  <c:v>79.095100000000002</c:v>
                </c:pt>
                <c:pt idx="2659">
                  <c:v>79.121099999999998</c:v>
                </c:pt>
                <c:pt idx="2660">
                  <c:v>79.147099999999995</c:v>
                </c:pt>
                <c:pt idx="2661">
                  <c:v>79.173100000000005</c:v>
                </c:pt>
                <c:pt idx="2662">
                  <c:v>79.199100000000001</c:v>
                </c:pt>
                <c:pt idx="2663">
                  <c:v>79.225099999999998</c:v>
                </c:pt>
                <c:pt idx="2664">
                  <c:v>79.251099999999994</c:v>
                </c:pt>
                <c:pt idx="2665">
                  <c:v>79.277100000000004</c:v>
                </c:pt>
                <c:pt idx="2666">
                  <c:v>79.303100000000001</c:v>
                </c:pt>
                <c:pt idx="2667">
                  <c:v>79.329099999999997</c:v>
                </c:pt>
                <c:pt idx="2668">
                  <c:v>79.355099999999993</c:v>
                </c:pt>
                <c:pt idx="2669">
                  <c:v>79.381100000000004</c:v>
                </c:pt>
                <c:pt idx="2670">
                  <c:v>79.4071</c:v>
                </c:pt>
                <c:pt idx="2671">
                  <c:v>79.433099999999996</c:v>
                </c:pt>
                <c:pt idx="2672">
                  <c:v>79.459100000000007</c:v>
                </c:pt>
                <c:pt idx="2673">
                  <c:v>79.485100000000003</c:v>
                </c:pt>
                <c:pt idx="2674">
                  <c:v>79.511099999999999</c:v>
                </c:pt>
                <c:pt idx="2675">
                  <c:v>79.537099999999995</c:v>
                </c:pt>
                <c:pt idx="2676">
                  <c:v>79.563100000000006</c:v>
                </c:pt>
                <c:pt idx="2677">
                  <c:v>79.589100000000002</c:v>
                </c:pt>
                <c:pt idx="2678">
                  <c:v>79.615099999999998</c:v>
                </c:pt>
                <c:pt idx="2679">
                  <c:v>79.641099999999994</c:v>
                </c:pt>
                <c:pt idx="2680">
                  <c:v>79.667100000000005</c:v>
                </c:pt>
                <c:pt idx="2681">
                  <c:v>79.693100000000001</c:v>
                </c:pt>
                <c:pt idx="2682">
                  <c:v>79.719099999999997</c:v>
                </c:pt>
                <c:pt idx="2683">
                  <c:v>79.745099999999994</c:v>
                </c:pt>
                <c:pt idx="2684">
                  <c:v>79.771100000000004</c:v>
                </c:pt>
                <c:pt idx="2685">
                  <c:v>79.7971</c:v>
                </c:pt>
                <c:pt idx="2686">
                  <c:v>79.823099999999997</c:v>
                </c:pt>
                <c:pt idx="2687">
                  <c:v>79.849100000000007</c:v>
                </c:pt>
                <c:pt idx="2688">
                  <c:v>79.875100000000003</c:v>
                </c:pt>
                <c:pt idx="2689">
                  <c:v>79.9011</c:v>
                </c:pt>
                <c:pt idx="2690">
                  <c:v>79.927099999999996</c:v>
                </c:pt>
                <c:pt idx="2691">
                  <c:v>79.953100000000006</c:v>
                </c:pt>
                <c:pt idx="2692">
                  <c:v>79.979100000000003</c:v>
                </c:pt>
                <c:pt idx="2693">
                  <c:v>80.005099999999999</c:v>
                </c:pt>
                <c:pt idx="2694">
                  <c:v>80.031099999999995</c:v>
                </c:pt>
                <c:pt idx="2695">
                  <c:v>80.057100000000005</c:v>
                </c:pt>
                <c:pt idx="2696">
                  <c:v>80.083100000000002</c:v>
                </c:pt>
                <c:pt idx="2697">
                  <c:v>80.109099999999998</c:v>
                </c:pt>
                <c:pt idx="2698">
                  <c:v>80.135099999999994</c:v>
                </c:pt>
                <c:pt idx="2699">
                  <c:v>80.161100000000005</c:v>
                </c:pt>
                <c:pt idx="2700">
                  <c:v>80.187100000000001</c:v>
                </c:pt>
                <c:pt idx="2701">
                  <c:v>80.213099999999997</c:v>
                </c:pt>
                <c:pt idx="2702">
                  <c:v>80.239099999999993</c:v>
                </c:pt>
                <c:pt idx="2703">
                  <c:v>80.265100000000004</c:v>
                </c:pt>
                <c:pt idx="2704">
                  <c:v>80.2911</c:v>
                </c:pt>
                <c:pt idx="2705">
                  <c:v>80.317099999999996</c:v>
                </c:pt>
                <c:pt idx="2706">
                  <c:v>80.343100000000007</c:v>
                </c:pt>
                <c:pt idx="2707">
                  <c:v>80.369100000000003</c:v>
                </c:pt>
                <c:pt idx="2708">
                  <c:v>80.395099999999999</c:v>
                </c:pt>
                <c:pt idx="2709">
                  <c:v>80.421099999999996</c:v>
                </c:pt>
                <c:pt idx="2710">
                  <c:v>80.447100000000006</c:v>
                </c:pt>
                <c:pt idx="2711">
                  <c:v>80.473100000000002</c:v>
                </c:pt>
                <c:pt idx="2712">
                  <c:v>80.499099999999999</c:v>
                </c:pt>
                <c:pt idx="2713">
                  <c:v>80.525099999999995</c:v>
                </c:pt>
                <c:pt idx="2714">
                  <c:v>80.551100000000005</c:v>
                </c:pt>
                <c:pt idx="2715">
                  <c:v>80.577100000000002</c:v>
                </c:pt>
                <c:pt idx="2716">
                  <c:v>80.603099999999998</c:v>
                </c:pt>
                <c:pt idx="2717">
                  <c:v>80.629099999999994</c:v>
                </c:pt>
                <c:pt idx="2718">
                  <c:v>80.655100000000004</c:v>
                </c:pt>
                <c:pt idx="2719">
                  <c:v>80.681100000000001</c:v>
                </c:pt>
                <c:pt idx="2720">
                  <c:v>80.707099999999997</c:v>
                </c:pt>
                <c:pt idx="2721">
                  <c:v>80.733099999999993</c:v>
                </c:pt>
                <c:pt idx="2722">
                  <c:v>80.759100000000004</c:v>
                </c:pt>
                <c:pt idx="2723">
                  <c:v>80.7851</c:v>
                </c:pt>
                <c:pt idx="2724">
                  <c:v>80.811099999999996</c:v>
                </c:pt>
                <c:pt idx="2725">
                  <c:v>80.837100000000007</c:v>
                </c:pt>
                <c:pt idx="2726">
                  <c:v>80.863100000000003</c:v>
                </c:pt>
                <c:pt idx="2727">
                  <c:v>80.889099999999999</c:v>
                </c:pt>
                <c:pt idx="2728">
                  <c:v>80.915099999999995</c:v>
                </c:pt>
                <c:pt idx="2729">
                  <c:v>80.941100000000006</c:v>
                </c:pt>
                <c:pt idx="2730">
                  <c:v>80.967100000000002</c:v>
                </c:pt>
                <c:pt idx="2731">
                  <c:v>80.993099999999998</c:v>
                </c:pt>
                <c:pt idx="2732">
                  <c:v>81.019099999999995</c:v>
                </c:pt>
                <c:pt idx="2733">
                  <c:v>81.045100000000005</c:v>
                </c:pt>
                <c:pt idx="2734">
                  <c:v>81.071100000000001</c:v>
                </c:pt>
                <c:pt idx="2735">
                  <c:v>81.097099999999998</c:v>
                </c:pt>
                <c:pt idx="2736">
                  <c:v>81.123099999999994</c:v>
                </c:pt>
                <c:pt idx="2737">
                  <c:v>81.149100000000004</c:v>
                </c:pt>
                <c:pt idx="2738">
                  <c:v>81.1751</c:v>
                </c:pt>
                <c:pt idx="2739">
                  <c:v>81.201099999999997</c:v>
                </c:pt>
                <c:pt idx="2740">
                  <c:v>81.227099999999993</c:v>
                </c:pt>
                <c:pt idx="2741">
                  <c:v>81.253100000000003</c:v>
                </c:pt>
                <c:pt idx="2742">
                  <c:v>81.2791</c:v>
                </c:pt>
                <c:pt idx="2743">
                  <c:v>81.305099999999996</c:v>
                </c:pt>
                <c:pt idx="2744">
                  <c:v>81.331100000000006</c:v>
                </c:pt>
                <c:pt idx="2745">
                  <c:v>81.357100000000003</c:v>
                </c:pt>
                <c:pt idx="2746">
                  <c:v>81.383099999999999</c:v>
                </c:pt>
                <c:pt idx="2747">
                  <c:v>81.409099999999995</c:v>
                </c:pt>
                <c:pt idx="2748">
                  <c:v>81.435100000000006</c:v>
                </c:pt>
                <c:pt idx="2749">
                  <c:v>81.461100000000002</c:v>
                </c:pt>
                <c:pt idx="2750">
                  <c:v>81.487099999999998</c:v>
                </c:pt>
                <c:pt idx="2751">
                  <c:v>81.513099999999994</c:v>
                </c:pt>
                <c:pt idx="2752">
                  <c:v>81.539100000000005</c:v>
                </c:pt>
                <c:pt idx="2753">
                  <c:v>81.565100000000001</c:v>
                </c:pt>
                <c:pt idx="2754">
                  <c:v>81.591099999999997</c:v>
                </c:pt>
                <c:pt idx="2755">
                  <c:v>81.617099999999994</c:v>
                </c:pt>
                <c:pt idx="2756">
                  <c:v>81.643100000000004</c:v>
                </c:pt>
                <c:pt idx="2757">
                  <c:v>81.6691</c:v>
                </c:pt>
                <c:pt idx="2758">
                  <c:v>81.695099999999996</c:v>
                </c:pt>
                <c:pt idx="2759">
                  <c:v>81.721100000000007</c:v>
                </c:pt>
                <c:pt idx="2760">
                  <c:v>81.747100000000003</c:v>
                </c:pt>
                <c:pt idx="2761">
                  <c:v>81.773099999999999</c:v>
                </c:pt>
                <c:pt idx="2762">
                  <c:v>81.799099999999996</c:v>
                </c:pt>
                <c:pt idx="2763">
                  <c:v>81.825100000000006</c:v>
                </c:pt>
                <c:pt idx="2764">
                  <c:v>81.851100000000002</c:v>
                </c:pt>
                <c:pt idx="2765">
                  <c:v>81.877099999999999</c:v>
                </c:pt>
                <c:pt idx="2766">
                  <c:v>81.903099999999995</c:v>
                </c:pt>
                <c:pt idx="2767">
                  <c:v>81.929100000000005</c:v>
                </c:pt>
                <c:pt idx="2768">
                  <c:v>81.955100000000002</c:v>
                </c:pt>
                <c:pt idx="2769">
                  <c:v>81.981099999999998</c:v>
                </c:pt>
                <c:pt idx="2770">
                  <c:v>82.007099999999994</c:v>
                </c:pt>
                <c:pt idx="2771">
                  <c:v>82.033100000000005</c:v>
                </c:pt>
                <c:pt idx="2772">
                  <c:v>82.059100000000001</c:v>
                </c:pt>
                <c:pt idx="2773">
                  <c:v>82.085099999999997</c:v>
                </c:pt>
                <c:pt idx="2774">
                  <c:v>82.111099999999993</c:v>
                </c:pt>
                <c:pt idx="2775">
                  <c:v>82.137100000000004</c:v>
                </c:pt>
                <c:pt idx="2776">
                  <c:v>82.1631</c:v>
                </c:pt>
                <c:pt idx="2777">
                  <c:v>82.189099999999996</c:v>
                </c:pt>
                <c:pt idx="2778">
                  <c:v>82.215100000000007</c:v>
                </c:pt>
                <c:pt idx="2779">
                  <c:v>82.241100000000003</c:v>
                </c:pt>
                <c:pt idx="2780">
                  <c:v>82.267099999999999</c:v>
                </c:pt>
                <c:pt idx="2781">
                  <c:v>82.293099999999995</c:v>
                </c:pt>
                <c:pt idx="2782">
                  <c:v>82.319100000000006</c:v>
                </c:pt>
                <c:pt idx="2783">
                  <c:v>82.345100000000002</c:v>
                </c:pt>
                <c:pt idx="2784">
                  <c:v>82.371099999999998</c:v>
                </c:pt>
                <c:pt idx="2785">
                  <c:v>82.397099999999995</c:v>
                </c:pt>
                <c:pt idx="2786">
                  <c:v>82.423100000000005</c:v>
                </c:pt>
                <c:pt idx="2787">
                  <c:v>82.449100000000001</c:v>
                </c:pt>
                <c:pt idx="2788">
                  <c:v>82.475099999999998</c:v>
                </c:pt>
                <c:pt idx="2789">
                  <c:v>82.501099999999994</c:v>
                </c:pt>
                <c:pt idx="2790">
                  <c:v>82.527100000000004</c:v>
                </c:pt>
                <c:pt idx="2791">
                  <c:v>82.553100000000001</c:v>
                </c:pt>
                <c:pt idx="2792">
                  <c:v>82.579099999999997</c:v>
                </c:pt>
                <c:pt idx="2793">
                  <c:v>82.605099999999993</c:v>
                </c:pt>
                <c:pt idx="2794">
                  <c:v>82.631100000000004</c:v>
                </c:pt>
                <c:pt idx="2795">
                  <c:v>82.6571</c:v>
                </c:pt>
                <c:pt idx="2796">
                  <c:v>82.683099999999996</c:v>
                </c:pt>
                <c:pt idx="2797">
                  <c:v>82.709100000000007</c:v>
                </c:pt>
                <c:pt idx="2798">
                  <c:v>82.735100000000003</c:v>
                </c:pt>
                <c:pt idx="2799">
                  <c:v>82.761099999999999</c:v>
                </c:pt>
                <c:pt idx="2800">
                  <c:v>82.787099999999995</c:v>
                </c:pt>
                <c:pt idx="2801">
                  <c:v>82.813100000000006</c:v>
                </c:pt>
                <c:pt idx="2802">
                  <c:v>82.839100000000002</c:v>
                </c:pt>
                <c:pt idx="2803">
                  <c:v>82.865099999999998</c:v>
                </c:pt>
                <c:pt idx="2804">
                  <c:v>82.891099999999994</c:v>
                </c:pt>
                <c:pt idx="2805">
                  <c:v>82.917100000000005</c:v>
                </c:pt>
                <c:pt idx="2806">
                  <c:v>82.943100000000001</c:v>
                </c:pt>
                <c:pt idx="2807">
                  <c:v>82.969099999999997</c:v>
                </c:pt>
                <c:pt idx="2808">
                  <c:v>82.995099999999994</c:v>
                </c:pt>
                <c:pt idx="2809">
                  <c:v>83.021100000000004</c:v>
                </c:pt>
                <c:pt idx="2810">
                  <c:v>83.0471</c:v>
                </c:pt>
                <c:pt idx="2811">
                  <c:v>83.073099999999997</c:v>
                </c:pt>
                <c:pt idx="2812">
                  <c:v>83.099100000000007</c:v>
                </c:pt>
                <c:pt idx="2813">
                  <c:v>83.125100000000003</c:v>
                </c:pt>
                <c:pt idx="2814">
                  <c:v>83.1511</c:v>
                </c:pt>
                <c:pt idx="2815">
                  <c:v>83.177099999999996</c:v>
                </c:pt>
                <c:pt idx="2816">
                  <c:v>83.203100000000006</c:v>
                </c:pt>
                <c:pt idx="2817">
                  <c:v>83.229100000000003</c:v>
                </c:pt>
                <c:pt idx="2818">
                  <c:v>83.255099999999999</c:v>
                </c:pt>
                <c:pt idx="2819">
                  <c:v>83.281099999999995</c:v>
                </c:pt>
                <c:pt idx="2820">
                  <c:v>83.307100000000005</c:v>
                </c:pt>
                <c:pt idx="2821">
                  <c:v>83.333100000000002</c:v>
                </c:pt>
                <c:pt idx="2822">
                  <c:v>83.359099999999998</c:v>
                </c:pt>
                <c:pt idx="2823">
                  <c:v>83.385099999999994</c:v>
                </c:pt>
                <c:pt idx="2824">
                  <c:v>83.411100000000005</c:v>
                </c:pt>
                <c:pt idx="2825">
                  <c:v>83.437100000000001</c:v>
                </c:pt>
                <c:pt idx="2826">
                  <c:v>83.463099999999997</c:v>
                </c:pt>
                <c:pt idx="2827">
                  <c:v>83.489099999999993</c:v>
                </c:pt>
                <c:pt idx="2828">
                  <c:v>83.515100000000004</c:v>
                </c:pt>
                <c:pt idx="2829">
                  <c:v>83.5411</c:v>
                </c:pt>
                <c:pt idx="2830">
                  <c:v>83.567099999999996</c:v>
                </c:pt>
                <c:pt idx="2831">
                  <c:v>83.593100000000007</c:v>
                </c:pt>
                <c:pt idx="2832">
                  <c:v>83.619100000000003</c:v>
                </c:pt>
                <c:pt idx="2833">
                  <c:v>83.645099999999999</c:v>
                </c:pt>
                <c:pt idx="2834">
                  <c:v>83.671099999999996</c:v>
                </c:pt>
                <c:pt idx="2835">
                  <c:v>83.697100000000006</c:v>
                </c:pt>
                <c:pt idx="2836">
                  <c:v>83.723100000000002</c:v>
                </c:pt>
                <c:pt idx="2837">
                  <c:v>83.749099999999999</c:v>
                </c:pt>
                <c:pt idx="2838">
                  <c:v>83.775099999999995</c:v>
                </c:pt>
                <c:pt idx="2839">
                  <c:v>83.801100000000005</c:v>
                </c:pt>
                <c:pt idx="2840">
                  <c:v>83.827100000000002</c:v>
                </c:pt>
                <c:pt idx="2841">
                  <c:v>83.853099999999998</c:v>
                </c:pt>
                <c:pt idx="2842">
                  <c:v>83.879099999999994</c:v>
                </c:pt>
                <c:pt idx="2843">
                  <c:v>83.905100000000004</c:v>
                </c:pt>
                <c:pt idx="2844">
                  <c:v>83.931100000000001</c:v>
                </c:pt>
                <c:pt idx="2845">
                  <c:v>83.957099999999997</c:v>
                </c:pt>
                <c:pt idx="2846">
                  <c:v>83.983099999999993</c:v>
                </c:pt>
                <c:pt idx="2847">
                  <c:v>84.009100000000004</c:v>
                </c:pt>
                <c:pt idx="2848">
                  <c:v>84.0351</c:v>
                </c:pt>
                <c:pt idx="2849">
                  <c:v>84.061099999999996</c:v>
                </c:pt>
                <c:pt idx="2850">
                  <c:v>84.087100000000007</c:v>
                </c:pt>
                <c:pt idx="2851">
                  <c:v>84.113100000000003</c:v>
                </c:pt>
                <c:pt idx="2852">
                  <c:v>84.139099999999999</c:v>
                </c:pt>
                <c:pt idx="2853">
                  <c:v>84.165099999999995</c:v>
                </c:pt>
                <c:pt idx="2854">
                  <c:v>84.191100000000006</c:v>
                </c:pt>
                <c:pt idx="2855">
                  <c:v>84.217100000000002</c:v>
                </c:pt>
                <c:pt idx="2856">
                  <c:v>84.243099999999998</c:v>
                </c:pt>
                <c:pt idx="2857">
                  <c:v>84.269099999999995</c:v>
                </c:pt>
                <c:pt idx="2858">
                  <c:v>84.295100000000005</c:v>
                </c:pt>
                <c:pt idx="2859">
                  <c:v>84.321100000000001</c:v>
                </c:pt>
                <c:pt idx="2860">
                  <c:v>84.347099999999998</c:v>
                </c:pt>
                <c:pt idx="2861">
                  <c:v>84.373099999999994</c:v>
                </c:pt>
                <c:pt idx="2862">
                  <c:v>84.399100000000004</c:v>
                </c:pt>
                <c:pt idx="2863">
                  <c:v>84.4251</c:v>
                </c:pt>
                <c:pt idx="2864">
                  <c:v>84.451099999999997</c:v>
                </c:pt>
                <c:pt idx="2865">
                  <c:v>84.477099999999993</c:v>
                </c:pt>
                <c:pt idx="2866">
                  <c:v>84.503100000000003</c:v>
                </c:pt>
                <c:pt idx="2867">
                  <c:v>84.5291</c:v>
                </c:pt>
                <c:pt idx="2868">
                  <c:v>84.555099999999996</c:v>
                </c:pt>
                <c:pt idx="2869">
                  <c:v>84.581100000000006</c:v>
                </c:pt>
                <c:pt idx="2870">
                  <c:v>84.607100000000003</c:v>
                </c:pt>
                <c:pt idx="2871">
                  <c:v>84.633099999999999</c:v>
                </c:pt>
                <c:pt idx="2872">
                  <c:v>84.659099999999995</c:v>
                </c:pt>
                <c:pt idx="2873">
                  <c:v>84.685100000000006</c:v>
                </c:pt>
                <c:pt idx="2874">
                  <c:v>84.711100000000002</c:v>
                </c:pt>
                <c:pt idx="2875">
                  <c:v>84.737099999999998</c:v>
                </c:pt>
                <c:pt idx="2876">
                  <c:v>84.763099999999994</c:v>
                </c:pt>
                <c:pt idx="2877">
                  <c:v>84.789100000000005</c:v>
                </c:pt>
                <c:pt idx="2878">
                  <c:v>84.815100000000001</c:v>
                </c:pt>
                <c:pt idx="2879">
                  <c:v>84.841099999999997</c:v>
                </c:pt>
                <c:pt idx="2880">
                  <c:v>84.867099999999994</c:v>
                </c:pt>
                <c:pt idx="2881">
                  <c:v>84.893100000000004</c:v>
                </c:pt>
                <c:pt idx="2882">
                  <c:v>84.9191</c:v>
                </c:pt>
                <c:pt idx="2883">
                  <c:v>84.945099999999996</c:v>
                </c:pt>
                <c:pt idx="2884">
                  <c:v>84.971100000000007</c:v>
                </c:pt>
                <c:pt idx="2885">
                  <c:v>84.997100000000003</c:v>
                </c:pt>
                <c:pt idx="2886">
                  <c:v>85.023099999999999</c:v>
                </c:pt>
                <c:pt idx="2887">
                  <c:v>85.049099999999996</c:v>
                </c:pt>
                <c:pt idx="2888">
                  <c:v>85.075100000000006</c:v>
                </c:pt>
                <c:pt idx="2889">
                  <c:v>85.101100000000002</c:v>
                </c:pt>
                <c:pt idx="2890">
                  <c:v>85.127099999999999</c:v>
                </c:pt>
                <c:pt idx="2891">
                  <c:v>85.153099999999995</c:v>
                </c:pt>
                <c:pt idx="2892">
                  <c:v>85.179100000000005</c:v>
                </c:pt>
                <c:pt idx="2893">
                  <c:v>85.205100000000002</c:v>
                </c:pt>
                <c:pt idx="2894">
                  <c:v>85.231099999999998</c:v>
                </c:pt>
                <c:pt idx="2895">
                  <c:v>85.257099999999994</c:v>
                </c:pt>
                <c:pt idx="2896">
                  <c:v>85.283100000000005</c:v>
                </c:pt>
                <c:pt idx="2897">
                  <c:v>85.309100000000001</c:v>
                </c:pt>
                <c:pt idx="2898">
                  <c:v>85.335099999999997</c:v>
                </c:pt>
                <c:pt idx="2899">
                  <c:v>85.361099999999993</c:v>
                </c:pt>
                <c:pt idx="2900">
                  <c:v>85.387100000000004</c:v>
                </c:pt>
                <c:pt idx="2901">
                  <c:v>85.4131</c:v>
                </c:pt>
                <c:pt idx="2902">
                  <c:v>85.439099999999996</c:v>
                </c:pt>
                <c:pt idx="2903">
                  <c:v>85.465100000000007</c:v>
                </c:pt>
                <c:pt idx="2904">
                  <c:v>85.491100000000003</c:v>
                </c:pt>
                <c:pt idx="2905">
                  <c:v>85.517099999999999</c:v>
                </c:pt>
                <c:pt idx="2906">
                  <c:v>85.543099999999995</c:v>
                </c:pt>
                <c:pt idx="2907">
                  <c:v>85.569100000000006</c:v>
                </c:pt>
                <c:pt idx="2908">
                  <c:v>85.595100000000002</c:v>
                </c:pt>
                <c:pt idx="2909">
                  <c:v>85.621099999999998</c:v>
                </c:pt>
                <c:pt idx="2910">
                  <c:v>85.647099999999995</c:v>
                </c:pt>
                <c:pt idx="2911">
                  <c:v>85.673100000000005</c:v>
                </c:pt>
                <c:pt idx="2912">
                  <c:v>85.699100000000001</c:v>
                </c:pt>
                <c:pt idx="2913">
                  <c:v>85.725099999999998</c:v>
                </c:pt>
                <c:pt idx="2914">
                  <c:v>85.751099999999994</c:v>
                </c:pt>
                <c:pt idx="2915">
                  <c:v>85.777100000000004</c:v>
                </c:pt>
                <c:pt idx="2916">
                  <c:v>85.803100000000001</c:v>
                </c:pt>
                <c:pt idx="2917">
                  <c:v>85.829099999999997</c:v>
                </c:pt>
                <c:pt idx="2918">
                  <c:v>85.855099999999993</c:v>
                </c:pt>
                <c:pt idx="2919">
                  <c:v>85.881100000000004</c:v>
                </c:pt>
                <c:pt idx="2920">
                  <c:v>85.9071</c:v>
                </c:pt>
                <c:pt idx="2921">
                  <c:v>85.933099999999996</c:v>
                </c:pt>
                <c:pt idx="2922">
                  <c:v>85.959100000000007</c:v>
                </c:pt>
                <c:pt idx="2923">
                  <c:v>85.985100000000003</c:v>
                </c:pt>
                <c:pt idx="2924">
                  <c:v>86.011099999999999</c:v>
                </c:pt>
                <c:pt idx="2925">
                  <c:v>86.037099999999995</c:v>
                </c:pt>
                <c:pt idx="2926">
                  <c:v>86.063100000000006</c:v>
                </c:pt>
                <c:pt idx="2927">
                  <c:v>86.089100000000002</c:v>
                </c:pt>
                <c:pt idx="2928">
                  <c:v>86.115099999999998</c:v>
                </c:pt>
                <c:pt idx="2929">
                  <c:v>86.141099999999994</c:v>
                </c:pt>
                <c:pt idx="2930">
                  <c:v>86.167100000000005</c:v>
                </c:pt>
                <c:pt idx="2931">
                  <c:v>86.193100000000001</c:v>
                </c:pt>
                <c:pt idx="2932">
                  <c:v>86.219099999999997</c:v>
                </c:pt>
                <c:pt idx="2933">
                  <c:v>86.245099999999994</c:v>
                </c:pt>
                <c:pt idx="2934">
                  <c:v>86.271100000000004</c:v>
                </c:pt>
                <c:pt idx="2935">
                  <c:v>86.2971</c:v>
                </c:pt>
                <c:pt idx="2936">
                  <c:v>86.323099999999997</c:v>
                </c:pt>
                <c:pt idx="2937">
                  <c:v>86.349100000000007</c:v>
                </c:pt>
                <c:pt idx="2938">
                  <c:v>86.375100000000003</c:v>
                </c:pt>
                <c:pt idx="2939">
                  <c:v>86.4011</c:v>
                </c:pt>
                <c:pt idx="2940">
                  <c:v>86.427099999999996</c:v>
                </c:pt>
                <c:pt idx="2941">
                  <c:v>86.453100000000006</c:v>
                </c:pt>
                <c:pt idx="2942">
                  <c:v>86.479100000000003</c:v>
                </c:pt>
                <c:pt idx="2943">
                  <c:v>86.505099999999999</c:v>
                </c:pt>
                <c:pt idx="2944">
                  <c:v>86.531099999999995</c:v>
                </c:pt>
                <c:pt idx="2945">
                  <c:v>86.557100000000005</c:v>
                </c:pt>
                <c:pt idx="2946">
                  <c:v>86.583100000000002</c:v>
                </c:pt>
                <c:pt idx="2947">
                  <c:v>86.609099999999998</c:v>
                </c:pt>
                <c:pt idx="2948">
                  <c:v>86.635099999999994</c:v>
                </c:pt>
                <c:pt idx="2949">
                  <c:v>86.661100000000005</c:v>
                </c:pt>
                <c:pt idx="2950">
                  <c:v>86.687100000000001</c:v>
                </c:pt>
                <c:pt idx="2951">
                  <c:v>86.713099999999997</c:v>
                </c:pt>
                <c:pt idx="2952">
                  <c:v>86.739099999999993</c:v>
                </c:pt>
                <c:pt idx="2953">
                  <c:v>86.765100000000004</c:v>
                </c:pt>
                <c:pt idx="2954">
                  <c:v>86.7911</c:v>
                </c:pt>
                <c:pt idx="2955">
                  <c:v>86.817099999999996</c:v>
                </c:pt>
                <c:pt idx="2956">
                  <c:v>86.843100000000007</c:v>
                </c:pt>
                <c:pt idx="2957">
                  <c:v>86.869100000000003</c:v>
                </c:pt>
                <c:pt idx="2958">
                  <c:v>86.895099999999999</c:v>
                </c:pt>
                <c:pt idx="2959">
                  <c:v>86.921099999999996</c:v>
                </c:pt>
                <c:pt idx="2960">
                  <c:v>86.947100000000006</c:v>
                </c:pt>
                <c:pt idx="2961">
                  <c:v>86.973100000000002</c:v>
                </c:pt>
                <c:pt idx="2962">
                  <c:v>86.999099999999999</c:v>
                </c:pt>
                <c:pt idx="2963">
                  <c:v>87.025099999999995</c:v>
                </c:pt>
                <c:pt idx="2964">
                  <c:v>87.051100000000005</c:v>
                </c:pt>
                <c:pt idx="2965">
                  <c:v>87.077100000000002</c:v>
                </c:pt>
                <c:pt idx="2966">
                  <c:v>87.103099999999998</c:v>
                </c:pt>
                <c:pt idx="2967">
                  <c:v>87.129099999999994</c:v>
                </c:pt>
                <c:pt idx="2968">
                  <c:v>87.155100000000004</c:v>
                </c:pt>
                <c:pt idx="2969">
                  <c:v>87.181100000000001</c:v>
                </c:pt>
                <c:pt idx="2970">
                  <c:v>87.207099999999997</c:v>
                </c:pt>
                <c:pt idx="2971">
                  <c:v>87.233099999999993</c:v>
                </c:pt>
                <c:pt idx="2972">
                  <c:v>87.259100000000004</c:v>
                </c:pt>
                <c:pt idx="2973">
                  <c:v>87.2851</c:v>
                </c:pt>
                <c:pt idx="2974">
                  <c:v>87.311099999999996</c:v>
                </c:pt>
                <c:pt idx="2975">
                  <c:v>87.337100000000007</c:v>
                </c:pt>
                <c:pt idx="2976">
                  <c:v>87.363100000000003</c:v>
                </c:pt>
                <c:pt idx="2977">
                  <c:v>87.389099999999999</c:v>
                </c:pt>
                <c:pt idx="2978">
                  <c:v>87.415099999999995</c:v>
                </c:pt>
                <c:pt idx="2979">
                  <c:v>87.441100000000006</c:v>
                </c:pt>
                <c:pt idx="2980">
                  <c:v>87.467100000000002</c:v>
                </c:pt>
                <c:pt idx="2981">
                  <c:v>87.493099999999998</c:v>
                </c:pt>
                <c:pt idx="2982">
                  <c:v>87.519099999999995</c:v>
                </c:pt>
                <c:pt idx="2983">
                  <c:v>87.545100000000005</c:v>
                </c:pt>
                <c:pt idx="2984">
                  <c:v>87.571100000000001</c:v>
                </c:pt>
                <c:pt idx="2985">
                  <c:v>87.597099999999998</c:v>
                </c:pt>
                <c:pt idx="2986">
                  <c:v>87.623099999999994</c:v>
                </c:pt>
                <c:pt idx="2987">
                  <c:v>87.649100000000004</c:v>
                </c:pt>
                <c:pt idx="2988">
                  <c:v>87.6751</c:v>
                </c:pt>
                <c:pt idx="2989">
                  <c:v>87.701099999999997</c:v>
                </c:pt>
                <c:pt idx="2990">
                  <c:v>87.727099999999993</c:v>
                </c:pt>
                <c:pt idx="2991">
                  <c:v>87.753100000000003</c:v>
                </c:pt>
                <c:pt idx="2992">
                  <c:v>87.7791</c:v>
                </c:pt>
                <c:pt idx="2993">
                  <c:v>87.805099999999996</c:v>
                </c:pt>
                <c:pt idx="2994">
                  <c:v>87.831100000000006</c:v>
                </c:pt>
                <c:pt idx="2995">
                  <c:v>87.857100000000003</c:v>
                </c:pt>
                <c:pt idx="2996">
                  <c:v>87.883099999999999</c:v>
                </c:pt>
                <c:pt idx="2997">
                  <c:v>87.909099999999995</c:v>
                </c:pt>
                <c:pt idx="2998">
                  <c:v>87.935100000000006</c:v>
                </c:pt>
                <c:pt idx="2999">
                  <c:v>87.961100000000002</c:v>
                </c:pt>
                <c:pt idx="3000">
                  <c:v>87.987099999999998</c:v>
                </c:pt>
                <c:pt idx="3001">
                  <c:v>88.013099999999994</c:v>
                </c:pt>
                <c:pt idx="3002">
                  <c:v>88.039100000000005</c:v>
                </c:pt>
                <c:pt idx="3003">
                  <c:v>88.065100000000001</c:v>
                </c:pt>
                <c:pt idx="3004">
                  <c:v>88.091099999999997</c:v>
                </c:pt>
                <c:pt idx="3005">
                  <c:v>88.117099999999994</c:v>
                </c:pt>
                <c:pt idx="3006">
                  <c:v>88.143100000000004</c:v>
                </c:pt>
                <c:pt idx="3007">
                  <c:v>88.1691</c:v>
                </c:pt>
                <c:pt idx="3008">
                  <c:v>88.195099999999996</c:v>
                </c:pt>
                <c:pt idx="3009">
                  <c:v>88.221100000000007</c:v>
                </c:pt>
                <c:pt idx="3010">
                  <c:v>88.247100000000003</c:v>
                </c:pt>
                <c:pt idx="3011">
                  <c:v>88.273099999999999</c:v>
                </c:pt>
                <c:pt idx="3012">
                  <c:v>88.299099999999996</c:v>
                </c:pt>
                <c:pt idx="3013">
                  <c:v>88.325100000000006</c:v>
                </c:pt>
                <c:pt idx="3014">
                  <c:v>88.351100000000002</c:v>
                </c:pt>
                <c:pt idx="3015">
                  <c:v>88.377099999999999</c:v>
                </c:pt>
                <c:pt idx="3016">
                  <c:v>88.403099999999995</c:v>
                </c:pt>
                <c:pt idx="3017">
                  <c:v>88.429100000000005</c:v>
                </c:pt>
                <c:pt idx="3018">
                  <c:v>88.455100000000002</c:v>
                </c:pt>
                <c:pt idx="3019">
                  <c:v>88.481099999999998</c:v>
                </c:pt>
                <c:pt idx="3020">
                  <c:v>88.507099999999994</c:v>
                </c:pt>
                <c:pt idx="3021">
                  <c:v>88.533100000000005</c:v>
                </c:pt>
                <c:pt idx="3022">
                  <c:v>88.559100000000001</c:v>
                </c:pt>
                <c:pt idx="3023">
                  <c:v>88.585099999999997</c:v>
                </c:pt>
                <c:pt idx="3024">
                  <c:v>88.611099999999993</c:v>
                </c:pt>
                <c:pt idx="3025">
                  <c:v>88.637100000000004</c:v>
                </c:pt>
                <c:pt idx="3026">
                  <c:v>88.6631</c:v>
                </c:pt>
                <c:pt idx="3027">
                  <c:v>88.689099999999996</c:v>
                </c:pt>
                <c:pt idx="3028">
                  <c:v>88.715100000000007</c:v>
                </c:pt>
                <c:pt idx="3029">
                  <c:v>88.741100000000003</c:v>
                </c:pt>
                <c:pt idx="3030">
                  <c:v>88.767099999999999</c:v>
                </c:pt>
                <c:pt idx="3031">
                  <c:v>88.793099999999995</c:v>
                </c:pt>
                <c:pt idx="3032">
                  <c:v>88.819100000000006</c:v>
                </c:pt>
                <c:pt idx="3033">
                  <c:v>88.845100000000002</c:v>
                </c:pt>
                <c:pt idx="3034">
                  <c:v>88.871099999999998</c:v>
                </c:pt>
                <c:pt idx="3035">
                  <c:v>88.897099999999995</c:v>
                </c:pt>
                <c:pt idx="3036">
                  <c:v>88.923100000000005</c:v>
                </c:pt>
                <c:pt idx="3037">
                  <c:v>88.949100000000001</c:v>
                </c:pt>
                <c:pt idx="3038">
                  <c:v>88.975099999999998</c:v>
                </c:pt>
                <c:pt idx="3039">
                  <c:v>89.001099999999994</c:v>
                </c:pt>
                <c:pt idx="3040">
                  <c:v>89.027100000000004</c:v>
                </c:pt>
                <c:pt idx="3041">
                  <c:v>89.053100000000001</c:v>
                </c:pt>
                <c:pt idx="3042">
                  <c:v>89.079099999999997</c:v>
                </c:pt>
                <c:pt idx="3043">
                  <c:v>89.105099999999993</c:v>
                </c:pt>
                <c:pt idx="3044">
                  <c:v>89.131100000000004</c:v>
                </c:pt>
                <c:pt idx="3045">
                  <c:v>89.1571</c:v>
                </c:pt>
                <c:pt idx="3046">
                  <c:v>89.183099999999996</c:v>
                </c:pt>
                <c:pt idx="3047">
                  <c:v>89.209100000000007</c:v>
                </c:pt>
                <c:pt idx="3048">
                  <c:v>89.235100000000003</c:v>
                </c:pt>
                <c:pt idx="3049">
                  <c:v>89.261099999999999</c:v>
                </c:pt>
                <c:pt idx="3050">
                  <c:v>89.287099999999995</c:v>
                </c:pt>
                <c:pt idx="3051">
                  <c:v>89.313100000000006</c:v>
                </c:pt>
                <c:pt idx="3052">
                  <c:v>89.339100000000002</c:v>
                </c:pt>
                <c:pt idx="3053">
                  <c:v>89.365099999999998</c:v>
                </c:pt>
                <c:pt idx="3054">
                  <c:v>89.391099999999994</c:v>
                </c:pt>
                <c:pt idx="3055">
                  <c:v>89.417100000000005</c:v>
                </c:pt>
                <c:pt idx="3056">
                  <c:v>89.443100000000001</c:v>
                </c:pt>
                <c:pt idx="3057">
                  <c:v>89.469099999999997</c:v>
                </c:pt>
                <c:pt idx="3058">
                  <c:v>89.495099999999994</c:v>
                </c:pt>
                <c:pt idx="3059">
                  <c:v>89.521100000000004</c:v>
                </c:pt>
                <c:pt idx="3060">
                  <c:v>89.5471</c:v>
                </c:pt>
                <c:pt idx="3061">
                  <c:v>89.573099999999997</c:v>
                </c:pt>
                <c:pt idx="3062">
                  <c:v>89.599100000000007</c:v>
                </c:pt>
                <c:pt idx="3063">
                  <c:v>89.625100000000003</c:v>
                </c:pt>
                <c:pt idx="3064">
                  <c:v>89.6511</c:v>
                </c:pt>
                <c:pt idx="3065">
                  <c:v>89.677099999999996</c:v>
                </c:pt>
                <c:pt idx="3066">
                  <c:v>89.703100000000006</c:v>
                </c:pt>
                <c:pt idx="3067">
                  <c:v>89.729100000000003</c:v>
                </c:pt>
                <c:pt idx="3068">
                  <c:v>89.755099999999999</c:v>
                </c:pt>
                <c:pt idx="3069">
                  <c:v>89.781099999999995</c:v>
                </c:pt>
                <c:pt idx="3070">
                  <c:v>89.807100000000005</c:v>
                </c:pt>
                <c:pt idx="3071">
                  <c:v>89.833100000000002</c:v>
                </c:pt>
                <c:pt idx="3072">
                  <c:v>89.859099999999998</c:v>
                </c:pt>
                <c:pt idx="3073">
                  <c:v>89.885099999999994</c:v>
                </c:pt>
                <c:pt idx="3074">
                  <c:v>89.911100000000005</c:v>
                </c:pt>
                <c:pt idx="3075">
                  <c:v>89.937100000000001</c:v>
                </c:pt>
                <c:pt idx="3076">
                  <c:v>89.963099999999997</c:v>
                </c:pt>
                <c:pt idx="3077">
                  <c:v>89.989099999999993</c:v>
                </c:pt>
              </c:numCache>
            </c:numRef>
          </c:xVal>
          <c:yVal>
            <c:numRef>
              <c:f>PP!$G$2:$G$3079</c:f>
              <c:numCache>
                <c:formatCode>General</c:formatCode>
                <c:ptCount val="3078"/>
                <c:pt idx="1">
                  <c:v>0</c:v>
                </c:pt>
                <c:pt idx="2">
                  <c:v>33.730999999999995</c:v>
                </c:pt>
                <c:pt idx="3">
                  <c:v>0.81199999999989814</c:v>
                </c:pt>
                <c:pt idx="4">
                  <c:v>-7.6010000000001128</c:v>
                </c:pt>
                <c:pt idx="5">
                  <c:v>-28.853000000000065</c:v>
                </c:pt>
                <c:pt idx="6">
                  <c:v>-24.815000000000055</c:v>
                </c:pt>
                <c:pt idx="7">
                  <c:v>-25.776000000000067</c:v>
                </c:pt>
                <c:pt idx="8">
                  <c:v>-18.73700000000008</c:v>
                </c:pt>
                <c:pt idx="9">
                  <c:v>-8.6990000000000691</c:v>
                </c:pt>
                <c:pt idx="10">
                  <c:v>-4.6600000000000819</c:v>
                </c:pt>
                <c:pt idx="11">
                  <c:v>-8.6210000000000946</c:v>
                </c:pt>
                <c:pt idx="12">
                  <c:v>-9.5820000000001073</c:v>
                </c:pt>
                <c:pt idx="13">
                  <c:v>-0.54299999999989268</c:v>
                </c:pt>
                <c:pt idx="14">
                  <c:v>7.4949999999998909</c:v>
                </c:pt>
                <c:pt idx="15">
                  <c:v>10.534000000000106</c:v>
                </c:pt>
                <c:pt idx="16">
                  <c:v>10.573000000000093</c:v>
                </c:pt>
                <c:pt idx="17">
                  <c:v>6.61200000000008</c:v>
                </c:pt>
                <c:pt idx="18">
                  <c:v>12.651000000000067</c:v>
                </c:pt>
                <c:pt idx="19">
                  <c:v>22.690000000000055</c:v>
                </c:pt>
                <c:pt idx="20">
                  <c:v>18.728000000000065</c:v>
                </c:pt>
                <c:pt idx="21">
                  <c:v>11.767000000000053</c:v>
                </c:pt>
                <c:pt idx="22">
                  <c:v>8.80600000000004</c:v>
                </c:pt>
                <c:pt idx="23">
                  <c:v>7.8450000000000273</c:v>
                </c:pt>
                <c:pt idx="24">
                  <c:v>10.884000000000015</c:v>
                </c:pt>
                <c:pt idx="25">
                  <c:v>2.9220000000000255</c:v>
                </c:pt>
                <c:pt idx="26">
                  <c:v>-2.0389999999999873</c:v>
                </c:pt>
                <c:pt idx="27">
                  <c:v>-3</c:v>
                </c:pt>
                <c:pt idx="28">
                  <c:v>3.4619999999999891</c:v>
                </c:pt>
                <c:pt idx="29">
                  <c:v>3.9230000000000018</c:v>
                </c:pt>
                <c:pt idx="30">
                  <c:v>6.3849999999999909</c:v>
                </c:pt>
                <c:pt idx="31">
                  <c:v>15.846000000000004</c:v>
                </c:pt>
                <c:pt idx="32">
                  <c:v>28.307999999999993</c:v>
                </c:pt>
                <c:pt idx="33">
                  <c:v>25.769000000000005</c:v>
                </c:pt>
                <c:pt idx="34">
                  <c:v>15.230999999999995</c:v>
                </c:pt>
                <c:pt idx="35">
                  <c:v>0.69200000000000728</c:v>
                </c:pt>
                <c:pt idx="36">
                  <c:v>-10.846000000000004</c:v>
                </c:pt>
                <c:pt idx="37">
                  <c:v>-16.384999999999991</c:v>
                </c:pt>
                <c:pt idx="38">
                  <c:v>-17.923000000000002</c:v>
                </c:pt>
                <c:pt idx="39">
                  <c:v>-15.461999999999989</c:v>
                </c:pt>
                <c:pt idx="40">
                  <c:v>-1</c:v>
                </c:pt>
                <c:pt idx="41">
                  <c:v>13.440000000000055</c:v>
                </c:pt>
                <c:pt idx="42">
                  <c:v>29.878999999999905</c:v>
                </c:pt>
                <c:pt idx="43">
                  <c:v>34.31899999999996</c:v>
                </c:pt>
                <c:pt idx="44">
                  <c:v>36.758000000000038</c:v>
                </c:pt>
                <c:pt idx="45">
                  <c:v>37.198000000000093</c:v>
                </c:pt>
                <c:pt idx="46">
                  <c:v>30.636999999999944</c:v>
                </c:pt>
                <c:pt idx="47">
                  <c:v>27.076999999999998</c:v>
                </c:pt>
                <c:pt idx="48">
                  <c:v>27.516000000000076</c:v>
                </c:pt>
                <c:pt idx="49">
                  <c:v>17.955999999999904</c:v>
                </c:pt>
                <c:pt idx="50">
                  <c:v>17.394999999999982</c:v>
                </c:pt>
                <c:pt idx="51">
                  <c:v>27.835000000000036</c:v>
                </c:pt>
                <c:pt idx="52">
                  <c:v>33.275000000000091</c:v>
                </c:pt>
                <c:pt idx="53">
                  <c:v>35.713999999999942</c:v>
                </c:pt>
                <c:pt idx="54">
                  <c:v>39.153999999999996</c:v>
                </c:pt>
                <c:pt idx="55">
                  <c:v>33.593000000000075</c:v>
                </c:pt>
                <c:pt idx="56">
                  <c:v>22.032999999999902</c:v>
                </c:pt>
                <c:pt idx="57">
                  <c:v>20.47199999999998</c:v>
                </c:pt>
                <c:pt idx="58">
                  <c:v>17.912000000000035</c:v>
                </c:pt>
                <c:pt idx="59">
                  <c:v>8.3510000000001128</c:v>
                </c:pt>
                <c:pt idx="60">
                  <c:v>11.79099999999994</c:v>
                </c:pt>
                <c:pt idx="61">
                  <c:v>20.230000000000018</c:v>
                </c:pt>
                <c:pt idx="62">
                  <c:v>30.670000000000073</c:v>
                </c:pt>
                <c:pt idx="63">
                  <c:v>43.1099999999999</c:v>
                </c:pt>
                <c:pt idx="64">
                  <c:v>68.548999999999978</c:v>
                </c:pt>
                <c:pt idx="65">
                  <c:v>95.989000000000033</c:v>
                </c:pt>
                <c:pt idx="66">
                  <c:v>122.42800000000011</c:v>
                </c:pt>
                <c:pt idx="67">
                  <c:v>149.86799999999994</c:v>
                </c:pt>
                <c:pt idx="68">
                  <c:v>178.30700000000002</c:v>
                </c:pt>
                <c:pt idx="69">
                  <c:v>191.74700000000007</c:v>
                </c:pt>
                <c:pt idx="70">
                  <c:v>177.18599999999992</c:v>
                </c:pt>
                <c:pt idx="71">
                  <c:v>141.62599999999998</c:v>
                </c:pt>
                <c:pt idx="72">
                  <c:v>99.066000000000031</c:v>
                </c:pt>
                <c:pt idx="73">
                  <c:v>58.505000000000109</c:v>
                </c:pt>
                <c:pt idx="74">
                  <c:v>46.944999999999936</c:v>
                </c:pt>
                <c:pt idx="75">
                  <c:v>30.384000000000015</c:v>
                </c:pt>
                <c:pt idx="76">
                  <c:v>19.824000000000069</c:v>
                </c:pt>
                <c:pt idx="77">
                  <c:v>24.26299999999992</c:v>
                </c:pt>
                <c:pt idx="78">
                  <c:v>31.702999999999975</c:v>
                </c:pt>
                <c:pt idx="79">
                  <c:v>23.142000000000053</c:v>
                </c:pt>
                <c:pt idx="80">
                  <c:v>11.582000000000107</c:v>
                </c:pt>
                <c:pt idx="81">
                  <c:v>-0.97800000000006548</c:v>
                </c:pt>
                <c:pt idx="82">
                  <c:v>-21.538999999999987</c:v>
                </c:pt>
                <c:pt idx="83">
                  <c:v>-26.098999999999933</c:v>
                </c:pt>
                <c:pt idx="84">
                  <c:v>-11.660000000000082</c:v>
                </c:pt>
                <c:pt idx="85">
                  <c:v>-8.2200000000000273</c:v>
                </c:pt>
                <c:pt idx="86">
                  <c:v>4.2190000000000509</c:v>
                </c:pt>
                <c:pt idx="87">
                  <c:v>9.6590000000001055</c:v>
                </c:pt>
                <c:pt idx="88">
                  <c:v>16.097999999999956</c:v>
                </c:pt>
                <c:pt idx="89">
                  <c:v>16.538000000000011</c:v>
                </c:pt>
                <c:pt idx="90">
                  <c:v>27.978000000000065</c:v>
                </c:pt>
                <c:pt idx="91">
                  <c:v>28.416999999999916</c:v>
                </c:pt>
                <c:pt idx="92">
                  <c:v>23.856999999999971</c:v>
                </c:pt>
                <c:pt idx="93">
                  <c:v>15.296000000000049</c:v>
                </c:pt>
                <c:pt idx="94">
                  <c:v>13.736000000000104</c:v>
                </c:pt>
                <c:pt idx="95">
                  <c:v>11.174999999999955</c:v>
                </c:pt>
                <c:pt idx="96">
                  <c:v>5.6150000000000091</c:v>
                </c:pt>
                <c:pt idx="97">
                  <c:v>2.0550000000000637</c:v>
                </c:pt>
                <c:pt idx="98">
                  <c:v>15.493999999999915</c:v>
                </c:pt>
                <c:pt idx="99">
                  <c:v>30.933999999999969</c:v>
                </c:pt>
                <c:pt idx="100">
                  <c:v>45.373000000000047</c:v>
                </c:pt>
                <c:pt idx="101">
                  <c:v>41.813000000000102</c:v>
                </c:pt>
                <c:pt idx="102">
                  <c:v>51.251999999999953</c:v>
                </c:pt>
                <c:pt idx="103">
                  <c:v>41.692000000000007</c:v>
                </c:pt>
                <c:pt idx="104">
                  <c:v>33.131000000000085</c:v>
                </c:pt>
                <c:pt idx="105">
                  <c:v>25.570999999999913</c:v>
                </c:pt>
                <c:pt idx="106">
                  <c:v>15.010999999999967</c:v>
                </c:pt>
                <c:pt idx="107">
                  <c:v>9.4500000000000455</c:v>
                </c:pt>
                <c:pt idx="108">
                  <c:v>16.889999999999986</c:v>
                </c:pt>
                <c:pt idx="109">
                  <c:v>27.328999999999951</c:v>
                </c:pt>
                <c:pt idx="110">
                  <c:v>30.769000000000005</c:v>
                </c:pt>
                <c:pt idx="111">
                  <c:v>35.20799999999997</c:v>
                </c:pt>
                <c:pt idx="112">
                  <c:v>46.648000000000025</c:v>
                </c:pt>
                <c:pt idx="113">
                  <c:v>42.087999999999965</c:v>
                </c:pt>
                <c:pt idx="114">
                  <c:v>42.527000000000044</c:v>
                </c:pt>
                <c:pt idx="115">
                  <c:v>39.966999999999985</c:v>
                </c:pt>
                <c:pt idx="116">
                  <c:v>38.405999999999949</c:v>
                </c:pt>
                <c:pt idx="117">
                  <c:v>30.846000000000004</c:v>
                </c:pt>
                <c:pt idx="118">
                  <c:v>31.285999999999945</c:v>
                </c:pt>
                <c:pt idx="119">
                  <c:v>27.725000000000023</c:v>
                </c:pt>
                <c:pt idx="120">
                  <c:v>37.164999999999964</c:v>
                </c:pt>
                <c:pt idx="121">
                  <c:v>44.604000000000042</c:v>
                </c:pt>
                <c:pt idx="122">
                  <c:v>42.043999999999983</c:v>
                </c:pt>
                <c:pt idx="123">
                  <c:v>37.482999999999947</c:v>
                </c:pt>
                <c:pt idx="124">
                  <c:v>43.923000000000002</c:v>
                </c:pt>
                <c:pt idx="125">
                  <c:v>40.362499999999955</c:v>
                </c:pt>
                <c:pt idx="126">
                  <c:v>27.802099999999996</c:v>
                </c:pt>
                <c:pt idx="127">
                  <c:v>15.241700000000037</c:v>
                </c:pt>
                <c:pt idx="128">
                  <c:v>-0.31870000000003529</c:v>
                </c:pt>
                <c:pt idx="129">
                  <c:v>-9.8791999999999689</c:v>
                </c:pt>
                <c:pt idx="130">
                  <c:v>-1.4396000000000413</c:v>
                </c:pt>
                <c:pt idx="131">
                  <c:v>3</c:v>
                </c:pt>
                <c:pt idx="132">
                  <c:v>4.2925000000000182</c:v>
                </c:pt>
                <c:pt idx="133">
                  <c:v>11.584899999999948</c:v>
                </c:pt>
                <c:pt idx="134">
                  <c:v>27.877399999999966</c:v>
                </c:pt>
                <c:pt idx="135">
                  <c:v>35.169800000000009</c:v>
                </c:pt>
                <c:pt idx="136">
                  <c:v>35.462300000000027</c:v>
                </c:pt>
                <c:pt idx="137">
                  <c:v>39.754800000000046</c:v>
                </c:pt>
                <c:pt idx="138">
                  <c:v>35.047199999999975</c:v>
                </c:pt>
                <c:pt idx="139">
                  <c:v>26.339699999999993</c:v>
                </c:pt>
                <c:pt idx="140">
                  <c:v>24.632200000000012</c:v>
                </c:pt>
                <c:pt idx="141">
                  <c:v>20.924600000000055</c:v>
                </c:pt>
                <c:pt idx="142">
                  <c:v>13.217099999999959</c:v>
                </c:pt>
                <c:pt idx="143">
                  <c:v>12.509500000000003</c:v>
                </c:pt>
                <c:pt idx="144">
                  <c:v>17.802000000000021</c:v>
                </c:pt>
                <c:pt idx="145">
                  <c:v>30.096599999999967</c:v>
                </c:pt>
                <c:pt idx="146">
                  <c:v>48.391100000000051</c:v>
                </c:pt>
                <c:pt idx="147">
                  <c:v>58.685699999999997</c:v>
                </c:pt>
                <c:pt idx="148">
                  <c:v>56.980300000000057</c:v>
                </c:pt>
                <c:pt idx="149">
                  <c:v>48.274800000000027</c:v>
                </c:pt>
                <c:pt idx="150">
                  <c:v>42.569399999999973</c:v>
                </c:pt>
                <c:pt idx="151">
                  <c:v>36.864000000000033</c:v>
                </c:pt>
                <c:pt idx="152">
                  <c:v>24.158500000000004</c:v>
                </c:pt>
                <c:pt idx="153">
                  <c:v>15.453099999999949</c:v>
                </c:pt>
                <c:pt idx="154">
                  <c:v>16.747700000000009</c:v>
                </c:pt>
                <c:pt idx="155">
                  <c:v>27.04219999999998</c:v>
                </c:pt>
                <c:pt idx="156">
                  <c:v>41.336800000000039</c:v>
                </c:pt>
                <c:pt idx="157">
                  <c:v>43.63130000000001</c:v>
                </c:pt>
                <c:pt idx="158">
                  <c:v>46.929200000000037</c:v>
                </c:pt>
                <c:pt idx="159">
                  <c:v>62.226999999999975</c:v>
                </c:pt>
                <c:pt idx="160">
                  <c:v>76.524800000000027</c:v>
                </c:pt>
                <c:pt idx="161">
                  <c:v>80.822599999999966</c:v>
                </c:pt>
                <c:pt idx="162">
                  <c:v>76.120400000000018</c:v>
                </c:pt>
                <c:pt idx="163">
                  <c:v>73.418300000000045</c:v>
                </c:pt>
                <c:pt idx="164">
                  <c:v>63.716099999999983</c:v>
                </c:pt>
                <c:pt idx="165">
                  <c:v>49.013900000000035</c:v>
                </c:pt>
                <c:pt idx="166">
                  <c:v>27.311699999999973</c:v>
                </c:pt>
                <c:pt idx="167">
                  <c:v>13.609500000000025</c:v>
                </c:pt>
                <c:pt idx="168">
                  <c:v>14.907400000000052</c:v>
                </c:pt>
                <c:pt idx="169">
                  <c:v>19.205199999999991</c:v>
                </c:pt>
                <c:pt idx="170">
                  <c:v>25.503000000000043</c:v>
                </c:pt>
                <c:pt idx="171">
                  <c:v>34.805299999999988</c:v>
                </c:pt>
                <c:pt idx="172">
                  <c:v>47.107600000000048</c:v>
                </c:pt>
                <c:pt idx="173">
                  <c:v>62.409899999999993</c:v>
                </c:pt>
                <c:pt idx="174">
                  <c:v>70.712200000000053</c:v>
                </c:pt>
                <c:pt idx="175">
                  <c:v>80.014499999999998</c:v>
                </c:pt>
                <c:pt idx="176">
                  <c:v>79.316799999999944</c:v>
                </c:pt>
                <c:pt idx="177">
                  <c:v>78.619100000000003</c:v>
                </c:pt>
                <c:pt idx="178">
                  <c:v>75.921399999999949</c:v>
                </c:pt>
                <c:pt idx="179">
                  <c:v>67.223799999999983</c:v>
                </c:pt>
                <c:pt idx="180">
                  <c:v>62.526100000000042</c:v>
                </c:pt>
                <c:pt idx="181">
                  <c:v>59.828399999999988</c:v>
                </c:pt>
                <c:pt idx="182">
                  <c:v>60.130700000000047</c:v>
                </c:pt>
                <c:pt idx="183">
                  <c:v>58.432999999999993</c:v>
                </c:pt>
                <c:pt idx="184">
                  <c:v>69.741200000000049</c:v>
                </c:pt>
                <c:pt idx="185">
                  <c:v>73.049300000000017</c:v>
                </c:pt>
                <c:pt idx="186">
                  <c:v>69.357499999999959</c:v>
                </c:pt>
                <c:pt idx="187">
                  <c:v>59.665700000000015</c:v>
                </c:pt>
                <c:pt idx="188">
                  <c:v>61.973799999999983</c:v>
                </c:pt>
                <c:pt idx="189">
                  <c:v>66.282000000000039</c:v>
                </c:pt>
                <c:pt idx="190">
                  <c:v>67.590199999999982</c:v>
                </c:pt>
                <c:pt idx="191">
                  <c:v>63.898400000000038</c:v>
                </c:pt>
                <c:pt idx="192">
                  <c:v>71.206500000000005</c:v>
                </c:pt>
                <c:pt idx="193">
                  <c:v>71.514699999999948</c:v>
                </c:pt>
                <c:pt idx="194">
                  <c:v>70.822900000000004</c:v>
                </c:pt>
                <c:pt idx="195">
                  <c:v>47.130999999999972</c:v>
                </c:pt>
                <c:pt idx="196">
                  <c:v>38.439200000000028</c:v>
                </c:pt>
                <c:pt idx="197">
                  <c:v>31.754800000000046</c:v>
                </c:pt>
                <c:pt idx="198">
                  <c:v>32.070299999999975</c:v>
                </c:pt>
                <c:pt idx="199">
                  <c:v>45.385899999999992</c:v>
                </c:pt>
                <c:pt idx="200">
                  <c:v>51.70150000000001</c:v>
                </c:pt>
                <c:pt idx="201">
                  <c:v>57.017000000000053</c:v>
                </c:pt>
                <c:pt idx="202">
                  <c:v>77.332599999999957</c:v>
                </c:pt>
                <c:pt idx="203">
                  <c:v>84.648199999999974</c:v>
                </c:pt>
                <c:pt idx="204">
                  <c:v>87.963700000000017</c:v>
                </c:pt>
                <c:pt idx="205">
                  <c:v>78.279300000000035</c:v>
                </c:pt>
                <c:pt idx="206">
                  <c:v>87.594900000000052</c:v>
                </c:pt>
                <c:pt idx="207">
                  <c:v>89.910399999999981</c:v>
                </c:pt>
                <c:pt idx="208">
                  <c:v>87.225999999999999</c:v>
                </c:pt>
                <c:pt idx="209">
                  <c:v>89.541600000000017</c:v>
                </c:pt>
                <c:pt idx="210">
                  <c:v>78.866200000000049</c:v>
                </c:pt>
                <c:pt idx="211">
                  <c:v>64.190900000000056</c:v>
                </c:pt>
                <c:pt idx="212">
                  <c:v>57.515599999999949</c:v>
                </c:pt>
                <c:pt idx="213">
                  <c:v>56.840299999999957</c:v>
                </c:pt>
                <c:pt idx="214">
                  <c:v>59.164999999999964</c:v>
                </c:pt>
                <c:pt idx="215">
                  <c:v>62.489699999999971</c:v>
                </c:pt>
                <c:pt idx="216">
                  <c:v>70.814300000000003</c:v>
                </c:pt>
                <c:pt idx="217">
                  <c:v>70.13900000000001</c:v>
                </c:pt>
                <c:pt idx="218">
                  <c:v>73.463700000000017</c:v>
                </c:pt>
                <c:pt idx="219">
                  <c:v>71.788400000000024</c:v>
                </c:pt>
                <c:pt idx="220">
                  <c:v>70.113100000000031</c:v>
                </c:pt>
                <c:pt idx="221">
                  <c:v>63.437800000000038</c:v>
                </c:pt>
                <c:pt idx="222">
                  <c:v>70.762500000000045</c:v>
                </c:pt>
                <c:pt idx="223">
                  <c:v>90.09820000000002</c:v>
                </c:pt>
                <c:pt idx="224">
                  <c:v>92.433999999999969</c:v>
                </c:pt>
                <c:pt idx="225">
                  <c:v>91.769699999999943</c:v>
                </c:pt>
                <c:pt idx="226">
                  <c:v>83.105400000000031</c:v>
                </c:pt>
                <c:pt idx="227">
                  <c:v>70.441199999999981</c:v>
                </c:pt>
                <c:pt idx="228">
                  <c:v>62.776899999999955</c:v>
                </c:pt>
                <c:pt idx="229">
                  <c:v>51.112700000000018</c:v>
                </c:pt>
                <c:pt idx="230">
                  <c:v>42.448399999999992</c:v>
                </c:pt>
                <c:pt idx="231">
                  <c:v>41.784200000000055</c:v>
                </c:pt>
                <c:pt idx="232">
                  <c:v>56.11990000000003</c:v>
                </c:pt>
                <c:pt idx="233">
                  <c:v>57.455699999999979</c:v>
                </c:pt>
                <c:pt idx="234">
                  <c:v>49.791399999999953</c:v>
                </c:pt>
                <c:pt idx="235">
                  <c:v>49.127200000000016</c:v>
                </c:pt>
                <c:pt idx="236">
                  <c:v>51.476199999999949</c:v>
                </c:pt>
                <c:pt idx="237">
                  <c:v>49.825199999999995</c:v>
                </c:pt>
                <c:pt idx="238">
                  <c:v>46.174200000000042</c:v>
                </c:pt>
                <c:pt idx="239">
                  <c:v>53.523099999999999</c:v>
                </c:pt>
                <c:pt idx="240">
                  <c:v>63.872100000000046</c:v>
                </c:pt>
                <c:pt idx="241">
                  <c:v>74.221099999999979</c:v>
                </c:pt>
                <c:pt idx="242">
                  <c:v>77.570100000000025</c:v>
                </c:pt>
                <c:pt idx="243">
                  <c:v>70.919099999999958</c:v>
                </c:pt>
                <c:pt idx="244">
                  <c:v>69.268100000000004</c:v>
                </c:pt>
                <c:pt idx="245">
                  <c:v>72.616999999999962</c:v>
                </c:pt>
                <c:pt idx="246">
                  <c:v>71.966000000000008</c:v>
                </c:pt>
                <c:pt idx="247">
                  <c:v>70.315000000000055</c:v>
                </c:pt>
                <c:pt idx="248">
                  <c:v>73.663999999999987</c:v>
                </c:pt>
                <c:pt idx="249">
                  <c:v>82.028599999999983</c:v>
                </c:pt>
                <c:pt idx="250">
                  <c:v>81.393299999999954</c:v>
                </c:pt>
                <c:pt idx="251">
                  <c:v>75.75789999999995</c:v>
                </c:pt>
                <c:pt idx="252">
                  <c:v>78.122600000000034</c:v>
                </c:pt>
                <c:pt idx="253">
                  <c:v>78.48720000000003</c:v>
                </c:pt>
                <c:pt idx="254">
                  <c:v>70.851900000000001</c:v>
                </c:pt>
                <c:pt idx="255">
                  <c:v>67.216499999999996</c:v>
                </c:pt>
                <c:pt idx="256">
                  <c:v>58.581199999999967</c:v>
                </c:pt>
                <c:pt idx="257">
                  <c:v>45.945799999999963</c:v>
                </c:pt>
                <c:pt idx="258">
                  <c:v>43.310500000000047</c:v>
                </c:pt>
                <c:pt idx="259">
                  <c:v>46.675100000000043</c:v>
                </c:pt>
                <c:pt idx="260">
                  <c:v>44.039800000000014</c:v>
                </c:pt>
                <c:pt idx="261">
                  <c:v>38.40440000000001</c:v>
                </c:pt>
                <c:pt idx="262">
                  <c:v>42.787400000000048</c:v>
                </c:pt>
                <c:pt idx="263">
                  <c:v>41.170399999999972</c:v>
                </c:pt>
                <c:pt idx="264">
                  <c:v>40.553300000000036</c:v>
                </c:pt>
                <c:pt idx="265">
                  <c:v>44.93629999999996</c:v>
                </c:pt>
                <c:pt idx="266">
                  <c:v>37.319299999999998</c:v>
                </c:pt>
                <c:pt idx="267">
                  <c:v>30.702199999999948</c:v>
                </c:pt>
                <c:pt idx="268">
                  <c:v>38.085199999999986</c:v>
                </c:pt>
                <c:pt idx="269">
                  <c:v>47.468200000000024</c:v>
                </c:pt>
                <c:pt idx="270">
                  <c:v>45.851099999999974</c:v>
                </c:pt>
                <c:pt idx="271">
                  <c:v>37.234100000000012</c:v>
                </c:pt>
                <c:pt idx="272">
                  <c:v>35.61710000000005</c:v>
                </c:pt>
                <c:pt idx="273">
                  <c:v>31</c:v>
                </c:pt>
                <c:pt idx="274">
                  <c:v>24.383000000000038</c:v>
                </c:pt>
                <c:pt idx="275">
                  <c:v>16.787199999999984</c:v>
                </c:pt>
                <c:pt idx="276">
                  <c:v>18.191400000000044</c:v>
                </c:pt>
                <c:pt idx="277">
                  <c:v>26.59559999999999</c:v>
                </c:pt>
                <c:pt idx="278">
                  <c:v>38.99980000000005</c:v>
                </c:pt>
                <c:pt idx="279">
                  <c:v>48.403900000000021</c:v>
                </c:pt>
                <c:pt idx="280">
                  <c:v>56.808099999999968</c:v>
                </c:pt>
                <c:pt idx="281">
                  <c:v>58.212300000000027</c:v>
                </c:pt>
                <c:pt idx="282">
                  <c:v>55.616499999999974</c:v>
                </c:pt>
                <c:pt idx="283">
                  <c:v>51.020700000000033</c:v>
                </c:pt>
                <c:pt idx="284">
                  <c:v>38.42489999999998</c:v>
                </c:pt>
                <c:pt idx="285">
                  <c:v>30.829100000000039</c:v>
                </c:pt>
                <c:pt idx="286">
                  <c:v>27.233299999999986</c:v>
                </c:pt>
                <c:pt idx="287">
                  <c:v>23.637500000000045</c:v>
                </c:pt>
                <c:pt idx="288">
                  <c:v>14.066000000000031</c:v>
                </c:pt>
                <c:pt idx="289">
                  <c:v>13.494500000000016</c:v>
                </c:pt>
                <c:pt idx="290">
                  <c:v>17.923000000000002</c:v>
                </c:pt>
                <c:pt idx="291">
                  <c:v>16.351499999999987</c:v>
                </c:pt>
                <c:pt idx="292">
                  <c:v>21.779999999999973</c:v>
                </c:pt>
                <c:pt idx="293">
                  <c:v>28.208499999999958</c:v>
                </c:pt>
                <c:pt idx="294">
                  <c:v>32.636999999999944</c:v>
                </c:pt>
                <c:pt idx="295">
                  <c:v>32.065500000000043</c:v>
                </c:pt>
                <c:pt idx="296">
                  <c:v>33.494000000000028</c:v>
                </c:pt>
                <c:pt idx="297">
                  <c:v>31.922500000000014</c:v>
                </c:pt>
                <c:pt idx="298">
                  <c:v>22.350999999999999</c:v>
                </c:pt>
                <c:pt idx="299">
                  <c:v>14.779499999999985</c:v>
                </c:pt>
                <c:pt idx="300">
                  <c:v>13.20799999999997</c:v>
                </c:pt>
                <c:pt idx="301">
                  <c:v>15.664099999999962</c:v>
                </c:pt>
                <c:pt idx="302">
                  <c:v>15.120199999999954</c:v>
                </c:pt>
                <c:pt idx="303">
                  <c:v>5.5761999999999716</c:v>
                </c:pt>
                <c:pt idx="304">
                  <c:v>11.032299999999964</c:v>
                </c:pt>
                <c:pt idx="305">
                  <c:v>10.488399999999956</c:v>
                </c:pt>
                <c:pt idx="306">
                  <c:v>23.944499999999948</c:v>
                </c:pt>
                <c:pt idx="307">
                  <c:v>20.400600000000054</c:v>
                </c:pt>
                <c:pt idx="308">
                  <c:v>16.856599999999958</c:v>
                </c:pt>
                <c:pt idx="309">
                  <c:v>16.31269999999995</c:v>
                </c:pt>
                <c:pt idx="310">
                  <c:v>25.768800000000056</c:v>
                </c:pt>
                <c:pt idx="311">
                  <c:v>29.224900000000048</c:v>
                </c:pt>
                <c:pt idx="312">
                  <c:v>23.680899999999951</c:v>
                </c:pt>
                <c:pt idx="313">
                  <c:v>13.136999999999944</c:v>
                </c:pt>
                <c:pt idx="314">
                  <c:v>16.624000000000024</c:v>
                </c:pt>
                <c:pt idx="315">
                  <c:v>13.11099999999999</c:v>
                </c:pt>
                <c:pt idx="316">
                  <c:v>14.598100000000045</c:v>
                </c:pt>
                <c:pt idx="317">
                  <c:v>11.085100000000011</c:v>
                </c:pt>
                <c:pt idx="318">
                  <c:v>15.572099999999978</c:v>
                </c:pt>
                <c:pt idx="319">
                  <c:v>18.059099999999944</c:v>
                </c:pt>
                <c:pt idx="320">
                  <c:v>17.546100000000024</c:v>
                </c:pt>
                <c:pt idx="321">
                  <c:v>17.03309999999999</c:v>
                </c:pt>
                <c:pt idx="322">
                  <c:v>10.520099999999957</c:v>
                </c:pt>
                <c:pt idx="323">
                  <c:v>1.0071000000000367</c:v>
                </c:pt>
                <c:pt idx="324">
                  <c:v>3.4941000000000031</c:v>
                </c:pt>
                <c:pt idx="325">
                  <c:v>11.981099999999969</c:v>
                </c:pt>
                <c:pt idx="326">
                  <c:v>19.468100000000049</c:v>
                </c:pt>
                <c:pt idx="327">
                  <c:v>25.989500000000021</c:v>
                </c:pt>
                <c:pt idx="328">
                  <c:v>27.510800000000017</c:v>
                </c:pt>
                <c:pt idx="329">
                  <c:v>20.032100000000014</c:v>
                </c:pt>
                <c:pt idx="330">
                  <c:v>15.553499999999985</c:v>
                </c:pt>
                <c:pt idx="331">
                  <c:v>13.074799999999982</c:v>
                </c:pt>
                <c:pt idx="332">
                  <c:v>2.5960999999999785</c:v>
                </c:pt>
                <c:pt idx="333">
                  <c:v>-2.8826000000000249</c:v>
                </c:pt>
                <c:pt idx="334">
                  <c:v>3.6387999999999465</c:v>
                </c:pt>
                <c:pt idx="335">
                  <c:v>7.1601000000000568</c:v>
                </c:pt>
                <c:pt idx="336">
                  <c:v>15.681400000000053</c:v>
                </c:pt>
                <c:pt idx="337">
                  <c:v>12.202800000000025</c:v>
                </c:pt>
                <c:pt idx="338">
                  <c:v>6.7241000000000213</c:v>
                </c:pt>
                <c:pt idx="339">
                  <c:v>11.245400000000018</c:v>
                </c:pt>
                <c:pt idx="340">
                  <c:v>15.804399999999987</c:v>
                </c:pt>
                <c:pt idx="341">
                  <c:v>20.363399999999956</c:v>
                </c:pt>
                <c:pt idx="342">
                  <c:v>18.922400000000039</c:v>
                </c:pt>
                <c:pt idx="343">
                  <c:v>12.481499999999983</c:v>
                </c:pt>
                <c:pt idx="344">
                  <c:v>5.0404999999999518</c:v>
                </c:pt>
                <c:pt idx="345">
                  <c:v>0.59950000000003456</c:v>
                </c:pt>
                <c:pt idx="346">
                  <c:v>4.1585000000000036</c:v>
                </c:pt>
                <c:pt idx="347">
                  <c:v>2.7174999999999727</c:v>
                </c:pt>
                <c:pt idx="348">
                  <c:v>1.2765000000000555</c:v>
                </c:pt>
                <c:pt idx="349">
                  <c:v>12.835500000000025</c:v>
                </c:pt>
                <c:pt idx="350">
                  <c:v>26.394499999999994</c:v>
                </c:pt>
                <c:pt idx="351">
                  <c:v>30.953499999999963</c:v>
                </c:pt>
                <c:pt idx="352">
                  <c:v>26.512500000000045</c:v>
                </c:pt>
                <c:pt idx="353">
                  <c:v>20.11239999999998</c:v>
                </c:pt>
                <c:pt idx="354">
                  <c:v>14.712300000000027</c:v>
                </c:pt>
                <c:pt idx="355">
                  <c:v>13.31230000000005</c:v>
                </c:pt>
                <c:pt idx="356">
                  <c:v>15.912199999999984</c:v>
                </c:pt>
                <c:pt idx="357">
                  <c:v>22.512100000000032</c:v>
                </c:pt>
                <c:pt idx="358">
                  <c:v>25.111999999999966</c:v>
                </c:pt>
                <c:pt idx="359">
                  <c:v>30.711900000000014</c:v>
                </c:pt>
                <c:pt idx="360">
                  <c:v>33.311799999999948</c:v>
                </c:pt>
                <c:pt idx="361">
                  <c:v>30.911699999999996</c:v>
                </c:pt>
                <c:pt idx="362">
                  <c:v>29.511700000000019</c:v>
                </c:pt>
                <c:pt idx="363">
                  <c:v>35.111599999999953</c:v>
                </c:pt>
                <c:pt idx="364">
                  <c:v>37.711500000000001</c:v>
                </c:pt>
                <c:pt idx="365">
                  <c:v>42.311400000000049</c:v>
                </c:pt>
                <c:pt idx="366">
                  <c:v>40.955299999999966</c:v>
                </c:pt>
                <c:pt idx="367">
                  <c:v>37.599100000000021</c:v>
                </c:pt>
                <c:pt idx="368">
                  <c:v>40.243000000000052</c:v>
                </c:pt>
                <c:pt idx="369">
                  <c:v>33.886799999999994</c:v>
                </c:pt>
                <c:pt idx="370">
                  <c:v>25.530700000000024</c:v>
                </c:pt>
                <c:pt idx="371">
                  <c:v>22.174499999999966</c:v>
                </c:pt>
                <c:pt idx="372">
                  <c:v>21.818399999999997</c:v>
                </c:pt>
                <c:pt idx="373">
                  <c:v>24.462200000000053</c:v>
                </c:pt>
                <c:pt idx="374">
                  <c:v>27.106099999999969</c:v>
                </c:pt>
                <c:pt idx="375">
                  <c:v>35.75</c:v>
                </c:pt>
                <c:pt idx="376">
                  <c:v>28.393800000000056</c:v>
                </c:pt>
                <c:pt idx="377">
                  <c:v>22.037699999999973</c:v>
                </c:pt>
                <c:pt idx="378">
                  <c:v>33.681500000000028</c:v>
                </c:pt>
                <c:pt idx="379">
                  <c:v>39.371999999999957</c:v>
                </c:pt>
                <c:pt idx="380">
                  <c:v>47.062599999999975</c:v>
                </c:pt>
                <c:pt idx="381">
                  <c:v>45.753100000000018</c:v>
                </c:pt>
                <c:pt idx="382">
                  <c:v>55.443599999999947</c:v>
                </c:pt>
                <c:pt idx="383">
                  <c:v>62.134099999999989</c:v>
                </c:pt>
                <c:pt idx="384">
                  <c:v>56.824600000000032</c:v>
                </c:pt>
                <c:pt idx="385">
                  <c:v>48.51520000000005</c:v>
                </c:pt>
                <c:pt idx="386">
                  <c:v>34.205699999999979</c:v>
                </c:pt>
                <c:pt idx="387">
                  <c:v>27.896200000000022</c:v>
                </c:pt>
                <c:pt idx="388">
                  <c:v>28.586699999999951</c:v>
                </c:pt>
                <c:pt idx="389">
                  <c:v>40.277199999999993</c:v>
                </c:pt>
                <c:pt idx="390">
                  <c:v>55.967700000000036</c:v>
                </c:pt>
                <c:pt idx="391">
                  <c:v>62.658300000000054</c:v>
                </c:pt>
                <c:pt idx="392">
                  <c:v>82.397799999999961</c:v>
                </c:pt>
                <c:pt idx="393">
                  <c:v>94.137399999999957</c:v>
                </c:pt>
                <c:pt idx="394">
                  <c:v>94.876899999999978</c:v>
                </c:pt>
                <c:pt idx="395">
                  <c:v>87.616499999999974</c:v>
                </c:pt>
                <c:pt idx="396">
                  <c:v>89.355999999999995</c:v>
                </c:pt>
                <c:pt idx="397">
                  <c:v>85.09559999999999</c:v>
                </c:pt>
                <c:pt idx="398">
                  <c:v>89.835100000000011</c:v>
                </c:pt>
                <c:pt idx="399">
                  <c:v>98.574700000000007</c:v>
                </c:pt>
                <c:pt idx="400">
                  <c:v>103.31420000000003</c:v>
                </c:pt>
                <c:pt idx="401">
                  <c:v>105.05380000000002</c:v>
                </c:pt>
                <c:pt idx="402">
                  <c:v>108.79340000000002</c:v>
                </c:pt>
                <c:pt idx="403">
                  <c:v>115.53290000000004</c:v>
                </c:pt>
                <c:pt idx="404">
                  <c:v>120.27250000000004</c:v>
                </c:pt>
                <c:pt idx="405">
                  <c:v>115.06299999999999</c:v>
                </c:pt>
                <c:pt idx="406">
                  <c:v>110.85339999999997</c:v>
                </c:pt>
                <c:pt idx="407">
                  <c:v>109.64390000000003</c:v>
                </c:pt>
                <c:pt idx="408">
                  <c:v>131.43439999999998</c:v>
                </c:pt>
                <c:pt idx="409">
                  <c:v>141.22490000000005</c:v>
                </c:pt>
                <c:pt idx="410">
                  <c:v>149.0154</c:v>
                </c:pt>
                <c:pt idx="411">
                  <c:v>154.80589999999995</c:v>
                </c:pt>
                <c:pt idx="412">
                  <c:v>162.59640000000002</c:v>
                </c:pt>
                <c:pt idx="413">
                  <c:v>163.38689999999997</c:v>
                </c:pt>
                <c:pt idx="414">
                  <c:v>168.17740000000003</c:v>
                </c:pt>
                <c:pt idx="415">
                  <c:v>171.96780000000001</c:v>
                </c:pt>
                <c:pt idx="416">
                  <c:v>170.75829999999996</c:v>
                </c:pt>
                <c:pt idx="417">
                  <c:v>182.54880000000003</c:v>
                </c:pt>
                <c:pt idx="418">
                  <c:v>194.39170000000001</c:v>
                </c:pt>
                <c:pt idx="419">
                  <c:v>196.23450000000003</c:v>
                </c:pt>
                <c:pt idx="420">
                  <c:v>199.07730000000004</c:v>
                </c:pt>
                <c:pt idx="421">
                  <c:v>201.92020000000002</c:v>
                </c:pt>
                <c:pt idx="422">
                  <c:v>202.76300000000003</c:v>
                </c:pt>
                <c:pt idx="423">
                  <c:v>201.60580000000004</c:v>
                </c:pt>
                <c:pt idx="424">
                  <c:v>202.44870000000003</c:v>
                </c:pt>
                <c:pt idx="425">
                  <c:v>208.29150000000004</c:v>
                </c:pt>
                <c:pt idx="426">
                  <c:v>205.13430000000005</c:v>
                </c:pt>
                <c:pt idx="427">
                  <c:v>211.97720000000004</c:v>
                </c:pt>
                <c:pt idx="428">
                  <c:v>207.82000000000005</c:v>
                </c:pt>
                <c:pt idx="429">
                  <c:v>203.66279999999995</c:v>
                </c:pt>
                <c:pt idx="430">
                  <c:v>204.50570000000005</c:v>
                </c:pt>
                <c:pt idx="431">
                  <c:v>216.40170000000001</c:v>
                </c:pt>
                <c:pt idx="432">
                  <c:v>230.29769999999996</c:v>
                </c:pt>
                <c:pt idx="433">
                  <c:v>242.19370000000004</c:v>
                </c:pt>
                <c:pt idx="434">
                  <c:v>241.08969999999999</c:v>
                </c:pt>
                <c:pt idx="435">
                  <c:v>248.98569999999995</c:v>
                </c:pt>
                <c:pt idx="436">
                  <c:v>259.88170000000002</c:v>
                </c:pt>
                <c:pt idx="437">
                  <c:v>267.77769999999998</c:v>
                </c:pt>
                <c:pt idx="438">
                  <c:v>261.67370000000005</c:v>
                </c:pt>
                <c:pt idx="439">
                  <c:v>262.56970000000001</c:v>
                </c:pt>
                <c:pt idx="440">
                  <c:v>269.46569999999997</c:v>
                </c:pt>
                <c:pt idx="441">
                  <c:v>289.36170000000004</c:v>
                </c:pt>
                <c:pt idx="442">
                  <c:v>308.2577</c:v>
                </c:pt>
                <c:pt idx="443">
                  <c:v>314.15369999999996</c:v>
                </c:pt>
                <c:pt idx="444">
                  <c:v>315.10310000000004</c:v>
                </c:pt>
                <c:pt idx="445">
                  <c:v>321.05250000000001</c:v>
                </c:pt>
                <c:pt idx="446">
                  <c:v>329.0018</c:v>
                </c:pt>
                <c:pt idx="447">
                  <c:v>330.95119999999997</c:v>
                </c:pt>
                <c:pt idx="448">
                  <c:v>322.90060000000005</c:v>
                </c:pt>
                <c:pt idx="449">
                  <c:v>317.85000000000002</c:v>
                </c:pt>
                <c:pt idx="450">
                  <c:v>319.79939999999999</c:v>
                </c:pt>
                <c:pt idx="451">
                  <c:v>324.74879999999996</c:v>
                </c:pt>
                <c:pt idx="452">
                  <c:v>329.69820000000004</c:v>
                </c:pt>
                <c:pt idx="453">
                  <c:v>336.64760000000001</c:v>
                </c:pt>
                <c:pt idx="454">
                  <c:v>343.59699999999998</c:v>
                </c:pt>
                <c:pt idx="455">
                  <c:v>352.54629999999997</c:v>
                </c:pt>
                <c:pt idx="456">
                  <c:v>363.49570000000006</c:v>
                </c:pt>
                <c:pt idx="457">
                  <c:v>366.49810000000002</c:v>
                </c:pt>
                <c:pt idx="458">
                  <c:v>354.50040000000001</c:v>
                </c:pt>
                <c:pt idx="459">
                  <c:v>338.50279999999998</c:v>
                </c:pt>
                <c:pt idx="460">
                  <c:v>331.50519999999995</c:v>
                </c:pt>
                <c:pt idx="461">
                  <c:v>329.50750000000005</c:v>
                </c:pt>
                <c:pt idx="462">
                  <c:v>335.50990000000002</c:v>
                </c:pt>
                <c:pt idx="463">
                  <c:v>343.51220000000001</c:v>
                </c:pt>
                <c:pt idx="464">
                  <c:v>352.51459999999997</c:v>
                </c:pt>
                <c:pt idx="465">
                  <c:v>371.51689999999996</c:v>
                </c:pt>
                <c:pt idx="466">
                  <c:v>381.51930000000004</c:v>
                </c:pt>
                <c:pt idx="467">
                  <c:v>378.52170000000001</c:v>
                </c:pt>
                <c:pt idx="468">
                  <c:v>375.524</c:v>
                </c:pt>
                <c:pt idx="469">
                  <c:v>372.52639999999997</c:v>
                </c:pt>
                <c:pt idx="470">
                  <c:v>365.5806</c:v>
                </c:pt>
                <c:pt idx="471">
                  <c:v>362.63490000000002</c:v>
                </c:pt>
                <c:pt idx="472">
                  <c:v>359.68910000000005</c:v>
                </c:pt>
                <c:pt idx="473">
                  <c:v>355.74339999999995</c:v>
                </c:pt>
                <c:pt idx="474">
                  <c:v>350.79759999999999</c:v>
                </c:pt>
                <c:pt idx="475">
                  <c:v>352.8519</c:v>
                </c:pt>
                <c:pt idx="476">
                  <c:v>353.90620000000001</c:v>
                </c:pt>
                <c:pt idx="477">
                  <c:v>361.96040000000005</c:v>
                </c:pt>
                <c:pt idx="478">
                  <c:v>376.01469999999995</c:v>
                </c:pt>
                <c:pt idx="479">
                  <c:v>389.06889999999999</c:v>
                </c:pt>
                <c:pt idx="480">
                  <c:v>391.1232</c:v>
                </c:pt>
                <c:pt idx="481">
                  <c:v>393.17740000000003</c:v>
                </c:pt>
                <c:pt idx="482">
                  <c:v>388.23170000000005</c:v>
                </c:pt>
                <c:pt idx="483">
                  <c:v>383.33609999999999</c:v>
                </c:pt>
                <c:pt idx="484">
                  <c:v>371.44060000000002</c:v>
                </c:pt>
                <c:pt idx="485">
                  <c:v>378.54499999999996</c:v>
                </c:pt>
                <c:pt idx="486">
                  <c:v>381.64940000000001</c:v>
                </c:pt>
                <c:pt idx="487">
                  <c:v>388.75379999999996</c:v>
                </c:pt>
                <c:pt idx="488">
                  <c:v>392.85829999999999</c:v>
                </c:pt>
                <c:pt idx="489">
                  <c:v>388.96270000000004</c:v>
                </c:pt>
                <c:pt idx="490">
                  <c:v>378.06709999999998</c:v>
                </c:pt>
                <c:pt idx="491">
                  <c:v>371.17160000000001</c:v>
                </c:pt>
                <c:pt idx="492">
                  <c:v>372.27599999999995</c:v>
                </c:pt>
                <c:pt idx="493">
                  <c:v>369.38040000000001</c:v>
                </c:pt>
                <c:pt idx="494">
                  <c:v>363.48490000000004</c:v>
                </c:pt>
                <c:pt idx="495">
                  <c:v>365.58929999999998</c:v>
                </c:pt>
                <c:pt idx="496">
                  <c:v>364.74149999999997</c:v>
                </c:pt>
                <c:pt idx="497">
                  <c:v>361.89380000000006</c:v>
                </c:pt>
                <c:pt idx="498">
                  <c:v>361.04600000000005</c:v>
                </c:pt>
                <c:pt idx="499">
                  <c:v>358.19830000000002</c:v>
                </c:pt>
                <c:pt idx="500">
                  <c:v>348.35050000000001</c:v>
                </c:pt>
                <c:pt idx="501">
                  <c:v>352.50279999999998</c:v>
                </c:pt>
                <c:pt idx="502">
                  <c:v>354.65499999999997</c:v>
                </c:pt>
                <c:pt idx="503">
                  <c:v>344.80730000000005</c:v>
                </c:pt>
                <c:pt idx="504">
                  <c:v>325.95950000000005</c:v>
                </c:pt>
                <c:pt idx="505">
                  <c:v>315.11170000000004</c:v>
                </c:pt>
                <c:pt idx="506">
                  <c:v>310.26400000000001</c:v>
                </c:pt>
                <c:pt idx="507">
                  <c:v>305.4162</c:v>
                </c:pt>
                <c:pt idx="508">
                  <c:v>294.56849999999997</c:v>
                </c:pt>
                <c:pt idx="509">
                  <c:v>293.76559999999995</c:v>
                </c:pt>
                <c:pt idx="510">
                  <c:v>279.96270000000004</c:v>
                </c:pt>
                <c:pt idx="511">
                  <c:v>282.15980000000002</c:v>
                </c:pt>
                <c:pt idx="512">
                  <c:v>271.3569</c:v>
                </c:pt>
                <c:pt idx="513">
                  <c:v>266.55399999999997</c:v>
                </c:pt>
                <c:pt idx="514">
                  <c:v>263.75109999999995</c:v>
                </c:pt>
                <c:pt idx="515">
                  <c:v>253.94820000000004</c:v>
                </c:pt>
                <c:pt idx="516">
                  <c:v>248.14530000000002</c:v>
                </c:pt>
                <c:pt idx="517">
                  <c:v>247.3424</c:v>
                </c:pt>
                <c:pt idx="518">
                  <c:v>236.5394</c:v>
                </c:pt>
                <c:pt idx="519">
                  <c:v>234.73649999999998</c:v>
                </c:pt>
                <c:pt idx="520">
                  <c:v>234.93359999999996</c:v>
                </c:pt>
                <c:pt idx="521">
                  <c:v>240.13070000000005</c:v>
                </c:pt>
                <c:pt idx="522">
                  <c:v>237.3691</c:v>
                </c:pt>
                <c:pt idx="523">
                  <c:v>230.60760000000005</c:v>
                </c:pt>
                <c:pt idx="524">
                  <c:v>221.846</c:v>
                </c:pt>
                <c:pt idx="525">
                  <c:v>210.08439999999996</c:v>
                </c:pt>
                <c:pt idx="526">
                  <c:v>206.32280000000003</c:v>
                </c:pt>
                <c:pt idx="527">
                  <c:v>201.56119999999999</c:v>
                </c:pt>
                <c:pt idx="528">
                  <c:v>196.79960000000005</c:v>
                </c:pt>
                <c:pt idx="529">
                  <c:v>195.03800000000001</c:v>
                </c:pt>
                <c:pt idx="530">
                  <c:v>197.27639999999997</c:v>
                </c:pt>
                <c:pt idx="531">
                  <c:v>194.51480000000004</c:v>
                </c:pt>
                <c:pt idx="532">
                  <c:v>186.75319999999999</c:v>
                </c:pt>
                <c:pt idx="533">
                  <c:v>172.99159999999995</c:v>
                </c:pt>
                <c:pt idx="534">
                  <c:v>163.23000000000002</c:v>
                </c:pt>
                <c:pt idx="535">
                  <c:v>162.50570000000005</c:v>
                </c:pt>
                <c:pt idx="536">
                  <c:v>151.78139999999996</c:v>
                </c:pt>
                <c:pt idx="537">
                  <c:v>142.05700000000002</c:v>
                </c:pt>
                <c:pt idx="538">
                  <c:v>137.33270000000005</c:v>
                </c:pt>
                <c:pt idx="539">
                  <c:v>139.60829999999999</c:v>
                </c:pt>
                <c:pt idx="540">
                  <c:v>136.88400000000001</c:v>
                </c:pt>
                <c:pt idx="541">
                  <c:v>138.15959999999995</c:v>
                </c:pt>
                <c:pt idx="542">
                  <c:v>138.43529999999998</c:v>
                </c:pt>
                <c:pt idx="543">
                  <c:v>140.71100000000001</c:v>
                </c:pt>
                <c:pt idx="544">
                  <c:v>143.98659999999995</c:v>
                </c:pt>
                <c:pt idx="545">
                  <c:v>145.26229999999998</c:v>
                </c:pt>
                <c:pt idx="546">
                  <c:v>144.53790000000004</c:v>
                </c:pt>
                <c:pt idx="547">
                  <c:v>143.81359999999995</c:v>
                </c:pt>
                <c:pt idx="548">
                  <c:v>141.12199999999996</c:v>
                </c:pt>
                <c:pt idx="549">
                  <c:v>136.43039999999996</c:v>
                </c:pt>
                <c:pt idx="550">
                  <c:v>124.73879999999997</c:v>
                </c:pt>
                <c:pt idx="551">
                  <c:v>119.04719999999998</c:v>
                </c:pt>
                <c:pt idx="552">
                  <c:v>118.35559999999998</c:v>
                </c:pt>
                <c:pt idx="553">
                  <c:v>115.66399999999999</c:v>
                </c:pt>
                <c:pt idx="554">
                  <c:v>111.97239999999999</c:v>
                </c:pt>
                <c:pt idx="555">
                  <c:v>112.2808</c:v>
                </c:pt>
                <c:pt idx="556">
                  <c:v>106.58920000000001</c:v>
                </c:pt>
                <c:pt idx="557">
                  <c:v>95.897600000000011</c:v>
                </c:pt>
                <c:pt idx="558">
                  <c:v>86.206000000000017</c:v>
                </c:pt>
                <c:pt idx="559">
                  <c:v>76.514400000000023</c:v>
                </c:pt>
                <c:pt idx="560">
                  <c:v>68.822800000000029</c:v>
                </c:pt>
                <c:pt idx="561">
                  <c:v>68.158999999999992</c:v>
                </c:pt>
                <c:pt idx="562">
                  <c:v>70.495199999999954</c:v>
                </c:pt>
                <c:pt idx="563">
                  <c:v>71.831400000000031</c:v>
                </c:pt>
                <c:pt idx="564">
                  <c:v>71.167599999999993</c:v>
                </c:pt>
                <c:pt idx="565">
                  <c:v>71.503799999999956</c:v>
                </c:pt>
                <c:pt idx="566">
                  <c:v>67.840000000000032</c:v>
                </c:pt>
                <c:pt idx="567">
                  <c:v>60.176299999999969</c:v>
                </c:pt>
                <c:pt idx="568">
                  <c:v>57.512500000000045</c:v>
                </c:pt>
                <c:pt idx="569">
                  <c:v>56.848700000000008</c:v>
                </c:pt>
                <c:pt idx="570">
                  <c:v>58.184899999999971</c:v>
                </c:pt>
                <c:pt idx="571">
                  <c:v>60.521100000000047</c:v>
                </c:pt>
                <c:pt idx="572">
                  <c:v>62.857300000000009</c:v>
                </c:pt>
                <c:pt idx="573">
                  <c:v>77.193499999999972</c:v>
                </c:pt>
                <c:pt idx="574">
                  <c:v>82.552299999999946</c:v>
                </c:pt>
                <c:pt idx="575">
                  <c:v>83.911100000000033</c:v>
                </c:pt>
                <c:pt idx="576">
                  <c:v>81.269900000000007</c:v>
                </c:pt>
                <c:pt idx="577">
                  <c:v>74.628699999999981</c:v>
                </c:pt>
                <c:pt idx="578">
                  <c:v>69.987499999999955</c:v>
                </c:pt>
                <c:pt idx="579">
                  <c:v>60.346300000000042</c:v>
                </c:pt>
                <c:pt idx="580">
                  <c:v>49.705100000000016</c:v>
                </c:pt>
                <c:pt idx="581">
                  <c:v>40.06389999999999</c:v>
                </c:pt>
                <c:pt idx="582">
                  <c:v>36.422699999999963</c:v>
                </c:pt>
                <c:pt idx="583">
                  <c:v>44.781500000000051</c:v>
                </c:pt>
                <c:pt idx="584">
                  <c:v>43.140300000000025</c:v>
                </c:pt>
                <c:pt idx="585">
                  <c:v>39.499099999999999</c:v>
                </c:pt>
                <c:pt idx="586">
                  <c:v>35.857899999999972</c:v>
                </c:pt>
                <c:pt idx="587">
                  <c:v>39.233799999999974</c:v>
                </c:pt>
                <c:pt idx="588">
                  <c:v>39.609699999999975</c:v>
                </c:pt>
                <c:pt idx="589">
                  <c:v>35.985599999999977</c:v>
                </c:pt>
                <c:pt idx="590">
                  <c:v>37.361499999999978</c:v>
                </c:pt>
                <c:pt idx="591">
                  <c:v>39.73739999999998</c:v>
                </c:pt>
                <c:pt idx="592">
                  <c:v>34.113299999999981</c:v>
                </c:pt>
                <c:pt idx="593">
                  <c:v>35.489199999999983</c:v>
                </c:pt>
                <c:pt idx="594">
                  <c:v>31.865000000000009</c:v>
                </c:pt>
                <c:pt idx="595">
                  <c:v>33.240900000000011</c:v>
                </c:pt>
                <c:pt idx="596">
                  <c:v>22.616800000000012</c:v>
                </c:pt>
                <c:pt idx="597">
                  <c:v>16.992700000000013</c:v>
                </c:pt>
                <c:pt idx="598">
                  <c:v>12.368600000000015</c:v>
                </c:pt>
                <c:pt idx="599">
                  <c:v>15.744500000000016</c:v>
                </c:pt>
                <c:pt idx="600">
                  <c:v>14.131899999999973</c:v>
                </c:pt>
                <c:pt idx="601">
                  <c:v>19.519199999999955</c:v>
                </c:pt>
                <c:pt idx="602">
                  <c:v>23.906600000000026</c:v>
                </c:pt>
                <c:pt idx="603">
                  <c:v>39.293900000000008</c:v>
                </c:pt>
                <c:pt idx="604">
                  <c:v>37.68119999999999</c:v>
                </c:pt>
                <c:pt idx="605">
                  <c:v>44.068599999999947</c:v>
                </c:pt>
                <c:pt idx="606">
                  <c:v>30.455900000000042</c:v>
                </c:pt>
                <c:pt idx="607">
                  <c:v>13.843299999999999</c:v>
                </c:pt>
                <c:pt idx="608">
                  <c:v>5.2305999999999813</c:v>
                </c:pt>
                <c:pt idx="609">
                  <c:v>0.61800000000005184</c:v>
                </c:pt>
                <c:pt idx="610">
                  <c:v>-5.9946999999999662</c:v>
                </c:pt>
                <c:pt idx="611">
                  <c:v>-1.6073000000000093</c:v>
                </c:pt>
                <c:pt idx="612">
                  <c:v>7.7799999999999727</c:v>
                </c:pt>
                <c:pt idx="613">
                  <c:v>27.173099999999977</c:v>
                </c:pt>
                <c:pt idx="614">
                  <c:v>34.566199999999981</c:v>
                </c:pt>
                <c:pt idx="615">
                  <c:v>48.959299999999985</c:v>
                </c:pt>
                <c:pt idx="616">
                  <c:v>53.352300000000014</c:v>
                </c:pt>
                <c:pt idx="617">
                  <c:v>47.745400000000018</c:v>
                </c:pt>
                <c:pt idx="618">
                  <c:v>41.138500000000022</c:v>
                </c:pt>
                <c:pt idx="619">
                  <c:v>39.531600000000026</c:v>
                </c:pt>
                <c:pt idx="620">
                  <c:v>33.924600000000055</c:v>
                </c:pt>
                <c:pt idx="621">
                  <c:v>21.317699999999945</c:v>
                </c:pt>
                <c:pt idx="622">
                  <c:v>15.710799999999949</c:v>
                </c:pt>
                <c:pt idx="623">
                  <c:v>15.103899999999953</c:v>
                </c:pt>
                <c:pt idx="624">
                  <c:v>19.496899999999982</c:v>
                </c:pt>
                <c:pt idx="625">
                  <c:v>24.889999999999986</c:v>
                </c:pt>
                <c:pt idx="626">
                  <c:v>26.28309999999999</c:v>
                </c:pt>
                <c:pt idx="627">
                  <c:v>22.676199999999994</c:v>
                </c:pt>
                <c:pt idx="628">
                  <c:v>14.069200000000023</c:v>
                </c:pt>
                <c:pt idx="629">
                  <c:v>18.462300000000027</c:v>
                </c:pt>
                <c:pt idx="630">
                  <c:v>18.855400000000031</c:v>
                </c:pt>
                <c:pt idx="631">
                  <c:v>15.248500000000035</c:v>
                </c:pt>
                <c:pt idx="632">
                  <c:v>13.641499999999951</c:v>
                </c:pt>
                <c:pt idx="633">
                  <c:v>13.034599999999955</c:v>
                </c:pt>
                <c:pt idx="634">
                  <c:v>15.427699999999959</c:v>
                </c:pt>
                <c:pt idx="635">
                  <c:v>13.820799999999963</c:v>
                </c:pt>
                <c:pt idx="636">
                  <c:v>4.213799999999992</c:v>
                </c:pt>
                <c:pt idx="637">
                  <c:v>0.606899999999996</c:v>
                </c:pt>
                <c:pt idx="638">
                  <c:v>0</c:v>
                </c:pt>
                <c:pt idx="639">
                  <c:v>4.8460999999999785</c:v>
                </c:pt>
                <c:pt idx="640">
                  <c:v>22.692300000000046</c:v>
                </c:pt>
                <c:pt idx="641">
                  <c:v>58.538400000000024</c:v>
                </c:pt>
                <c:pt idx="642">
                  <c:v>102.38459999999998</c:v>
                </c:pt>
                <c:pt idx="643">
                  <c:v>140.23069999999996</c:v>
                </c:pt>
                <c:pt idx="644">
                  <c:v>173.07690000000002</c:v>
                </c:pt>
                <c:pt idx="645">
                  <c:v>190.923</c:v>
                </c:pt>
                <c:pt idx="646">
                  <c:v>181.76919999999996</c:v>
                </c:pt>
                <c:pt idx="647">
                  <c:v>155.61530000000005</c:v>
                </c:pt>
                <c:pt idx="648">
                  <c:v>111.46140000000003</c:v>
                </c:pt>
                <c:pt idx="649">
                  <c:v>66.307599999999979</c:v>
                </c:pt>
                <c:pt idx="650">
                  <c:v>35.153699999999958</c:v>
                </c:pt>
                <c:pt idx="651">
                  <c:v>19.999900000000025</c:v>
                </c:pt>
                <c:pt idx="652">
                  <c:v>12.846000000000004</c:v>
                </c:pt>
                <c:pt idx="653">
                  <c:v>13.692199999999957</c:v>
                </c:pt>
                <c:pt idx="654">
                  <c:v>24.538300000000049</c:v>
                </c:pt>
                <c:pt idx="655">
                  <c:v>32.384500000000003</c:v>
                </c:pt>
                <c:pt idx="656">
                  <c:v>34.230599999999981</c:v>
                </c:pt>
                <c:pt idx="657">
                  <c:v>26.07669999999996</c:v>
                </c:pt>
                <c:pt idx="658">
                  <c:v>16.922900000000027</c:v>
                </c:pt>
                <c:pt idx="659">
                  <c:v>14.769000000000005</c:v>
                </c:pt>
                <c:pt idx="660">
                  <c:v>11.615199999999959</c:v>
                </c:pt>
                <c:pt idx="661">
                  <c:v>9.4613000000000511</c:v>
                </c:pt>
                <c:pt idx="662">
                  <c:v>10.307500000000005</c:v>
                </c:pt>
                <c:pt idx="663">
                  <c:v>15.153599999999983</c:v>
                </c:pt>
                <c:pt idx="664">
                  <c:v>18.99980000000005</c:v>
                </c:pt>
                <c:pt idx="665">
                  <c:v>19.845900000000029</c:v>
                </c:pt>
                <c:pt idx="666">
                  <c:v>15.692099999999982</c:v>
                </c:pt>
                <c:pt idx="667">
                  <c:v>10.538199999999961</c:v>
                </c:pt>
                <c:pt idx="668">
                  <c:v>14.384400000000028</c:v>
                </c:pt>
                <c:pt idx="669">
                  <c:v>18.230500000000006</c:v>
                </c:pt>
                <c:pt idx="670">
                  <c:v>14.07669999999996</c:v>
                </c:pt>
                <c:pt idx="671">
                  <c:v>9.922800000000052</c:v>
                </c:pt>
                <c:pt idx="672">
                  <c:v>9.7689000000000306</c:v>
                </c:pt>
                <c:pt idx="673">
                  <c:v>12.615099999999984</c:v>
                </c:pt>
                <c:pt idx="674">
                  <c:v>11.461199999999963</c:v>
                </c:pt>
                <c:pt idx="675">
                  <c:v>10.30740000000003</c:v>
                </c:pt>
                <c:pt idx="676">
                  <c:v>0.15350000000000819</c:v>
                </c:pt>
                <c:pt idx="677">
                  <c:v>-1.0003000000000384</c:v>
                </c:pt>
                <c:pt idx="678">
                  <c:v>-0.15419999999994616</c:v>
                </c:pt>
                <c:pt idx="679">
                  <c:v>0.69200000000000728</c:v>
                </c:pt>
                <c:pt idx="680">
                  <c:v>-6.4619000000000142</c:v>
                </c:pt>
                <c:pt idx="681">
                  <c:v>-8.6156999999999471</c:v>
                </c:pt>
                <c:pt idx="682">
                  <c:v>-5.7695999999999685</c:v>
                </c:pt>
                <c:pt idx="683">
                  <c:v>4.0765999999999849</c:v>
                </c:pt>
                <c:pt idx="684">
                  <c:v>-1.0773000000000366</c:v>
                </c:pt>
                <c:pt idx="685">
                  <c:v>-2.2310999999999694</c:v>
                </c:pt>
                <c:pt idx="686">
                  <c:v>-7.3849999999999909</c:v>
                </c:pt>
                <c:pt idx="687">
                  <c:v>-1.5388000000000375</c:v>
                </c:pt>
                <c:pt idx="688">
                  <c:v>-5.6926999999999452</c:v>
                </c:pt>
                <c:pt idx="689">
                  <c:v>4.1535000000000082</c:v>
                </c:pt>
                <c:pt idx="690">
                  <c:v>6.9995999999999867</c:v>
                </c:pt>
                <c:pt idx="691">
                  <c:v>13.845800000000054</c:v>
                </c:pt>
                <c:pt idx="692">
                  <c:v>18.691900000000032</c:v>
                </c:pt>
                <c:pt idx="693">
                  <c:v>28.538099999999986</c:v>
                </c:pt>
                <c:pt idx="694">
                  <c:v>24.384199999999964</c:v>
                </c:pt>
                <c:pt idx="695">
                  <c:v>22.230400000000031</c:v>
                </c:pt>
                <c:pt idx="696">
                  <c:v>26.076599999999985</c:v>
                </c:pt>
                <c:pt idx="697">
                  <c:v>32.922699999999963</c:v>
                </c:pt>
                <c:pt idx="698">
                  <c:v>31.768900000000031</c:v>
                </c:pt>
                <c:pt idx="699">
                  <c:v>27.615000000000009</c:v>
                </c:pt>
                <c:pt idx="700">
                  <c:v>28.461199999999963</c:v>
                </c:pt>
                <c:pt idx="701">
                  <c:v>32.307300000000055</c:v>
                </c:pt>
                <c:pt idx="702">
                  <c:v>37.153500000000008</c:v>
                </c:pt>
                <c:pt idx="703">
                  <c:v>48.999599999999987</c:v>
                </c:pt>
                <c:pt idx="704">
                  <c:v>67.845800000000054</c:v>
                </c:pt>
                <c:pt idx="705">
                  <c:v>93.691900000000032</c:v>
                </c:pt>
                <c:pt idx="706">
                  <c:v>132.53809999999999</c:v>
                </c:pt>
                <c:pt idx="707">
                  <c:v>181.38419999999996</c:v>
                </c:pt>
                <c:pt idx="708">
                  <c:v>224.23040000000003</c:v>
                </c:pt>
                <c:pt idx="709">
                  <c:v>253.07659999999998</c:v>
                </c:pt>
                <c:pt idx="710">
                  <c:v>284.92269999999996</c:v>
                </c:pt>
                <c:pt idx="711">
                  <c:v>294.76890000000003</c:v>
                </c:pt>
                <c:pt idx="712">
                  <c:v>282.61500000000001</c:v>
                </c:pt>
                <c:pt idx="713">
                  <c:v>249.46119999999996</c:v>
                </c:pt>
                <c:pt idx="714">
                  <c:v>203.30730000000005</c:v>
                </c:pt>
                <c:pt idx="715">
                  <c:v>150.15350000000001</c:v>
                </c:pt>
                <c:pt idx="716">
                  <c:v>103.99959999999999</c:v>
                </c:pt>
                <c:pt idx="717">
                  <c:v>73.845800000000054</c:v>
                </c:pt>
                <c:pt idx="718">
                  <c:v>43.692000000000007</c:v>
                </c:pt>
                <c:pt idx="719">
                  <c:v>26.538099999999986</c:v>
                </c:pt>
                <c:pt idx="720">
                  <c:v>21.384300000000053</c:v>
                </c:pt>
                <c:pt idx="721">
                  <c:v>21.230400000000031</c:v>
                </c:pt>
                <c:pt idx="722">
                  <c:v>25.076599999999985</c:v>
                </c:pt>
                <c:pt idx="723">
                  <c:v>19.922699999999963</c:v>
                </c:pt>
                <c:pt idx="724">
                  <c:v>14.768900000000031</c:v>
                </c:pt>
                <c:pt idx="725">
                  <c:v>9.615099999999984</c:v>
                </c:pt>
                <c:pt idx="726">
                  <c:v>6.4611999999999625</c:v>
                </c:pt>
                <c:pt idx="727">
                  <c:v>8.3074000000000296</c:v>
                </c:pt>
                <c:pt idx="728">
                  <c:v>5.1535000000000082</c:v>
                </c:pt>
                <c:pt idx="729">
                  <c:v>8.9996999999999616</c:v>
                </c:pt>
                <c:pt idx="730">
                  <c:v>11.845900000000029</c:v>
                </c:pt>
                <c:pt idx="731">
                  <c:v>14.692000000000007</c:v>
                </c:pt>
                <c:pt idx="732">
                  <c:v>21.538199999999961</c:v>
                </c:pt>
                <c:pt idx="733">
                  <c:v>21.384300000000053</c:v>
                </c:pt>
                <c:pt idx="734">
                  <c:v>27.230500000000006</c:v>
                </c:pt>
                <c:pt idx="735">
                  <c:v>31.07669999999996</c:v>
                </c:pt>
                <c:pt idx="736">
                  <c:v>34.922800000000052</c:v>
                </c:pt>
                <c:pt idx="737">
                  <c:v>42.769000000000005</c:v>
                </c:pt>
                <c:pt idx="738">
                  <c:v>50.615099999999984</c:v>
                </c:pt>
                <c:pt idx="739">
                  <c:v>55.461299999999994</c:v>
                </c:pt>
                <c:pt idx="740">
                  <c:v>56.307500000000005</c:v>
                </c:pt>
                <c:pt idx="741">
                  <c:v>57.153599999999983</c:v>
                </c:pt>
                <c:pt idx="742">
                  <c:v>57.999799999999993</c:v>
                </c:pt>
                <c:pt idx="743">
                  <c:v>50.845899999999972</c:v>
                </c:pt>
                <c:pt idx="744">
                  <c:v>39.692099999999982</c:v>
                </c:pt>
                <c:pt idx="745">
                  <c:v>31.538299999999992</c:v>
                </c:pt>
                <c:pt idx="746">
                  <c:v>19.384400000000028</c:v>
                </c:pt>
                <c:pt idx="747">
                  <c:v>10.230599999999981</c:v>
                </c:pt>
                <c:pt idx="748">
                  <c:v>8.0767999999999915</c:v>
                </c:pt>
                <c:pt idx="749">
                  <c:v>8.9229000000000269</c:v>
                </c:pt>
                <c:pt idx="750">
                  <c:v>16.76909999999998</c:v>
                </c:pt>
                <c:pt idx="751">
                  <c:v>27.615200000000016</c:v>
                </c:pt>
                <c:pt idx="752">
                  <c:v>37.461400000000026</c:v>
                </c:pt>
                <c:pt idx="753">
                  <c:v>43.307599999999979</c:v>
                </c:pt>
                <c:pt idx="754">
                  <c:v>46.153700000000015</c:v>
                </c:pt>
                <c:pt idx="755">
                  <c:v>47.999900000000025</c:v>
                </c:pt>
                <c:pt idx="756">
                  <c:v>37.846000000000004</c:v>
                </c:pt>
                <c:pt idx="757">
                  <c:v>22.692200000000014</c:v>
                </c:pt>
                <c:pt idx="758">
                  <c:v>6.5384000000000242</c:v>
                </c:pt>
                <c:pt idx="759">
                  <c:v>-0.61549999999999727</c:v>
                </c:pt>
                <c:pt idx="760">
                  <c:v>2.230700000000013</c:v>
                </c:pt>
                <c:pt idx="761">
                  <c:v>2.0769000000000233</c:v>
                </c:pt>
                <c:pt idx="762">
                  <c:v>0.92300000000000182</c:v>
                </c:pt>
                <c:pt idx="763">
                  <c:v>9.7692000000000121</c:v>
                </c:pt>
                <c:pt idx="764">
                  <c:v>18.615299999999991</c:v>
                </c:pt>
                <c:pt idx="765">
                  <c:v>18.461500000000001</c:v>
                </c:pt>
                <c:pt idx="766">
                  <c:v>12.307700000000011</c:v>
                </c:pt>
                <c:pt idx="767">
                  <c:v>2.1537999999999897</c:v>
                </c:pt>
                <c:pt idx="768">
                  <c:v>-4</c:v>
                </c:pt>
                <c:pt idx="769">
                  <c:v>-2.2769000000000119</c:v>
                </c:pt>
                <c:pt idx="770">
                  <c:v>1.4461000000000013</c:v>
                </c:pt>
                <c:pt idx="771">
                  <c:v>-0.83080000000001064</c:v>
                </c:pt>
                <c:pt idx="772">
                  <c:v>-3.1077000000000226</c:v>
                </c:pt>
                <c:pt idx="773">
                  <c:v>6.6154000000000224</c:v>
                </c:pt>
                <c:pt idx="774">
                  <c:v>7.3383999999999787</c:v>
                </c:pt>
                <c:pt idx="775">
                  <c:v>6.1500000000023647E-2</c:v>
                </c:pt>
                <c:pt idx="776">
                  <c:v>-3.2153999999999883</c:v>
                </c:pt>
                <c:pt idx="777">
                  <c:v>-6.4923000000000002</c:v>
                </c:pt>
                <c:pt idx="778">
                  <c:v>-4.769299999999987</c:v>
                </c:pt>
                <c:pt idx="779">
                  <c:v>0.95380000000000109</c:v>
                </c:pt>
                <c:pt idx="780">
                  <c:v>2.6768999999999892</c:v>
                </c:pt>
                <c:pt idx="781">
                  <c:v>4.3999999999999773</c:v>
                </c:pt>
                <c:pt idx="782">
                  <c:v>3.1229999999999905</c:v>
                </c:pt>
                <c:pt idx="783">
                  <c:v>6.8460999999999785</c:v>
                </c:pt>
                <c:pt idx="784">
                  <c:v>12.569200000000023</c:v>
                </c:pt>
                <c:pt idx="785">
                  <c:v>9.2923000000000116</c:v>
                </c:pt>
                <c:pt idx="786">
                  <c:v>8.0153000000000247</c:v>
                </c:pt>
                <c:pt idx="787">
                  <c:v>1.7384000000000128</c:v>
                </c:pt>
                <c:pt idx="788">
                  <c:v>7.4615000000000009</c:v>
                </c:pt>
                <c:pt idx="789">
                  <c:v>12.184599999999989</c:v>
                </c:pt>
                <c:pt idx="790">
                  <c:v>9.9076999999999771</c:v>
                </c:pt>
                <c:pt idx="791">
                  <c:v>2.6306999999999903</c:v>
                </c:pt>
                <c:pt idx="792">
                  <c:v>-1.6462000000000216</c:v>
                </c:pt>
                <c:pt idx="793">
                  <c:v>3.0769000000000233</c:v>
                </c:pt>
                <c:pt idx="794">
                  <c:v>11.800000000000011</c:v>
                </c:pt>
                <c:pt idx="795">
                  <c:v>10.523000000000025</c:v>
                </c:pt>
                <c:pt idx="796">
                  <c:v>5.2461000000000126</c:v>
                </c:pt>
                <c:pt idx="797">
                  <c:v>-1.0307999999999993</c:v>
                </c:pt>
                <c:pt idx="798">
                  <c:v>-2.3077000000000112</c:v>
                </c:pt>
                <c:pt idx="799">
                  <c:v>-3.584699999999998</c:v>
                </c:pt>
                <c:pt idx="800">
                  <c:v>-6.8616000000000099</c:v>
                </c:pt>
                <c:pt idx="801">
                  <c:v>-14.138500000000022</c:v>
                </c:pt>
                <c:pt idx="802">
                  <c:v>-11.415399999999977</c:v>
                </c:pt>
                <c:pt idx="803">
                  <c:v>0.30759999999997945</c:v>
                </c:pt>
                <c:pt idx="804">
                  <c:v>12.030700000000024</c:v>
                </c:pt>
                <c:pt idx="805">
                  <c:v>16.753800000000012</c:v>
                </c:pt>
                <c:pt idx="806">
                  <c:v>19.476900000000001</c:v>
                </c:pt>
                <c:pt idx="807">
                  <c:v>18.199999999999989</c:v>
                </c:pt>
                <c:pt idx="808">
                  <c:v>13.923000000000002</c:v>
                </c:pt>
                <c:pt idx="809">
                  <c:v>14.64609999999999</c:v>
                </c:pt>
                <c:pt idx="810">
                  <c:v>12.369199999999978</c:v>
                </c:pt>
                <c:pt idx="811">
                  <c:v>7.0923000000000229</c:v>
                </c:pt>
                <c:pt idx="812">
                  <c:v>6.8152999999999793</c:v>
                </c:pt>
                <c:pt idx="813">
                  <c:v>12.538400000000024</c:v>
                </c:pt>
                <c:pt idx="814">
                  <c:v>12.261500000000012</c:v>
                </c:pt>
                <c:pt idx="815">
                  <c:v>6.9846000000000004</c:v>
                </c:pt>
                <c:pt idx="816">
                  <c:v>8.7076999999999884</c:v>
                </c:pt>
                <c:pt idx="817">
                  <c:v>7.4307000000000016</c:v>
                </c:pt>
                <c:pt idx="818">
                  <c:v>1.1537999999999897</c:v>
                </c:pt>
                <c:pt idx="819">
                  <c:v>4.8768999999999778</c:v>
                </c:pt>
                <c:pt idx="820">
                  <c:v>10.600000000000023</c:v>
                </c:pt>
                <c:pt idx="821">
                  <c:v>21.323100000000011</c:v>
                </c:pt>
                <c:pt idx="822">
                  <c:v>28.046100000000024</c:v>
                </c:pt>
                <c:pt idx="823">
                  <c:v>36.769200000000012</c:v>
                </c:pt>
                <c:pt idx="824">
                  <c:v>32.4923</c:v>
                </c:pt>
                <c:pt idx="825">
                  <c:v>31.215399999999988</c:v>
                </c:pt>
                <c:pt idx="826">
                  <c:v>34.938400000000001</c:v>
                </c:pt>
                <c:pt idx="827">
                  <c:v>31.66149999999999</c:v>
                </c:pt>
                <c:pt idx="828">
                  <c:v>20.384599999999978</c:v>
                </c:pt>
                <c:pt idx="829">
                  <c:v>15.107700000000023</c:v>
                </c:pt>
                <c:pt idx="830">
                  <c:v>8.8308000000000106</c:v>
                </c:pt>
                <c:pt idx="831">
                  <c:v>3.5538000000000238</c:v>
                </c:pt>
                <c:pt idx="832">
                  <c:v>-1.7230999999999881</c:v>
                </c:pt>
                <c:pt idx="833">
                  <c:v>-2</c:v>
                </c:pt>
                <c:pt idx="834">
                  <c:v>1.4504999999999768</c:v>
                </c:pt>
                <c:pt idx="835">
                  <c:v>11.901099999999985</c:v>
                </c:pt>
                <c:pt idx="836">
                  <c:v>23.351600000000019</c:v>
                </c:pt>
                <c:pt idx="837">
                  <c:v>29.802200000000028</c:v>
                </c:pt>
                <c:pt idx="838">
                  <c:v>35.252700000000004</c:v>
                </c:pt>
                <c:pt idx="839">
                  <c:v>36.703300000000013</c:v>
                </c:pt>
                <c:pt idx="840">
                  <c:v>34.15379999999999</c:v>
                </c:pt>
                <c:pt idx="841">
                  <c:v>28.604399999999998</c:v>
                </c:pt>
                <c:pt idx="842">
                  <c:v>24.054899999999975</c:v>
                </c:pt>
                <c:pt idx="843">
                  <c:v>23.505499999999984</c:v>
                </c:pt>
                <c:pt idx="844">
                  <c:v>23.956000000000017</c:v>
                </c:pt>
                <c:pt idx="845">
                  <c:v>18.406600000000026</c:v>
                </c:pt>
                <c:pt idx="846">
                  <c:v>10.857100000000003</c:v>
                </c:pt>
                <c:pt idx="847">
                  <c:v>9.3077000000000112</c:v>
                </c:pt>
                <c:pt idx="848">
                  <c:v>9.758199999999988</c:v>
                </c:pt>
                <c:pt idx="849">
                  <c:v>8.2087999999999965</c:v>
                </c:pt>
                <c:pt idx="850">
                  <c:v>12.659299999999973</c:v>
                </c:pt>
                <c:pt idx="851">
                  <c:v>18.109899999999982</c:v>
                </c:pt>
                <c:pt idx="852">
                  <c:v>22.560400000000016</c:v>
                </c:pt>
                <c:pt idx="853">
                  <c:v>26.010899999999992</c:v>
                </c:pt>
                <c:pt idx="854">
                  <c:v>24.461500000000001</c:v>
                </c:pt>
                <c:pt idx="855">
                  <c:v>17.911999999999978</c:v>
                </c:pt>
                <c:pt idx="856">
                  <c:v>10.362599999999986</c:v>
                </c:pt>
                <c:pt idx="857">
                  <c:v>13.81310000000002</c:v>
                </c:pt>
                <c:pt idx="858">
                  <c:v>10.263699999999972</c:v>
                </c:pt>
                <c:pt idx="859">
                  <c:v>4.7142000000000053</c:v>
                </c:pt>
                <c:pt idx="860">
                  <c:v>6.1648000000000138</c:v>
                </c:pt>
                <c:pt idx="861">
                  <c:v>3.6152999999999906</c:v>
                </c:pt>
                <c:pt idx="862">
                  <c:v>4.0658999999999992</c:v>
                </c:pt>
                <c:pt idx="863">
                  <c:v>5.516399999999976</c:v>
                </c:pt>
                <c:pt idx="864">
                  <c:v>3.9669999999999845</c:v>
                </c:pt>
                <c:pt idx="865">
                  <c:v>4.4175000000000182</c:v>
                </c:pt>
                <c:pt idx="866">
                  <c:v>13.868100000000027</c:v>
                </c:pt>
                <c:pt idx="867">
                  <c:v>29.318600000000004</c:v>
                </c:pt>
                <c:pt idx="868">
                  <c:v>34.769200000000012</c:v>
                </c:pt>
                <c:pt idx="869">
                  <c:v>32.219699999999989</c:v>
                </c:pt>
                <c:pt idx="870">
                  <c:v>27.670299999999997</c:v>
                </c:pt>
                <c:pt idx="871">
                  <c:v>19.120799999999974</c:v>
                </c:pt>
                <c:pt idx="872">
                  <c:v>14.571399999999983</c:v>
                </c:pt>
                <c:pt idx="873">
                  <c:v>13.021900000000016</c:v>
                </c:pt>
                <c:pt idx="874">
                  <c:v>6.4723999999999933</c:v>
                </c:pt>
                <c:pt idx="875">
                  <c:v>8.9230000000000018</c:v>
                </c:pt>
                <c:pt idx="876">
                  <c:v>18.373499999999979</c:v>
                </c:pt>
                <c:pt idx="877">
                  <c:v>30.824099999999987</c:v>
                </c:pt>
                <c:pt idx="878">
                  <c:v>32.274600000000021</c:v>
                </c:pt>
                <c:pt idx="879">
                  <c:v>30.725199999999973</c:v>
                </c:pt>
                <c:pt idx="880">
                  <c:v>30.175700000000006</c:v>
                </c:pt>
                <c:pt idx="881">
                  <c:v>24.626300000000015</c:v>
                </c:pt>
                <c:pt idx="882">
                  <c:v>25.076799999999992</c:v>
                </c:pt>
                <c:pt idx="883">
                  <c:v>19.5274</c:v>
                </c:pt>
                <c:pt idx="884">
                  <c:v>7.9778999999999769</c:v>
                </c:pt>
                <c:pt idx="885">
                  <c:v>-1.5715000000000146</c:v>
                </c:pt>
                <c:pt idx="886">
                  <c:v>-7.1209999999999809</c:v>
                </c:pt>
                <c:pt idx="887">
                  <c:v>-7.6703999999999724</c:v>
                </c:pt>
                <c:pt idx="888">
                  <c:v>-9.2198999999999955</c:v>
                </c:pt>
                <c:pt idx="889">
                  <c:v>-7.769299999999987</c:v>
                </c:pt>
                <c:pt idx="890">
                  <c:v>-1.3188000000000102</c:v>
                </c:pt>
                <c:pt idx="891">
                  <c:v>6.1317999999999984</c:v>
                </c:pt>
                <c:pt idx="892">
                  <c:v>10.582299999999975</c:v>
                </c:pt>
                <c:pt idx="893">
                  <c:v>12.032899999999984</c:v>
                </c:pt>
                <c:pt idx="894">
                  <c:v>15.483400000000017</c:v>
                </c:pt>
                <c:pt idx="895">
                  <c:v>13.934000000000026</c:v>
                </c:pt>
                <c:pt idx="896">
                  <c:v>14.384500000000003</c:v>
                </c:pt>
                <c:pt idx="897">
                  <c:v>12.835100000000011</c:v>
                </c:pt>
                <c:pt idx="898">
                  <c:v>10.285599999999988</c:v>
                </c:pt>
                <c:pt idx="899">
                  <c:v>6.7361999999999966</c:v>
                </c:pt>
                <c:pt idx="900">
                  <c:v>5.1866999999999734</c:v>
                </c:pt>
                <c:pt idx="901">
                  <c:v>8.637299999999982</c:v>
                </c:pt>
                <c:pt idx="902">
                  <c:v>6.0878999999999905</c:v>
                </c:pt>
                <c:pt idx="903">
                  <c:v>13.538400000000024</c:v>
                </c:pt>
                <c:pt idx="904">
                  <c:v>14.988999999999976</c:v>
                </c:pt>
                <c:pt idx="905">
                  <c:v>13.43950000000001</c:v>
                </c:pt>
                <c:pt idx="906">
                  <c:v>13.890100000000018</c:v>
                </c:pt>
                <c:pt idx="907">
                  <c:v>9.3405999999999949</c:v>
                </c:pt>
                <c:pt idx="908">
                  <c:v>10.791200000000003</c:v>
                </c:pt>
                <c:pt idx="909">
                  <c:v>9.2416999999999803</c:v>
                </c:pt>
                <c:pt idx="910">
                  <c:v>9.6922999999999888</c:v>
                </c:pt>
                <c:pt idx="911">
                  <c:v>8.1428000000000225</c:v>
                </c:pt>
                <c:pt idx="912">
                  <c:v>9.5933999999999742</c:v>
                </c:pt>
                <c:pt idx="913">
                  <c:v>16.043900000000008</c:v>
                </c:pt>
                <c:pt idx="914">
                  <c:v>20.494500000000016</c:v>
                </c:pt>
                <c:pt idx="915">
                  <c:v>23.944999999999993</c:v>
                </c:pt>
                <c:pt idx="916">
                  <c:v>30.395600000000002</c:v>
                </c:pt>
                <c:pt idx="917">
                  <c:v>30.846099999999979</c:v>
                </c:pt>
                <c:pt idx="918">
                  <c:v>32.296699999999987</c:v>
                </c:pt>
                <c:pt idx="919">
                  <c:v>22.747200000000021</c:v>
                </c:pt>
                <c:pt idx="920">
                  <c:v>18.197799999999972</c:v>
                </c:pt>
                <c:pt idx="921">
                  <c:v>5.6483000000000061</c:v>
                </c:pt>
                <c:pt idx="922">
                  <c:v>-1.9010999999999854</c:v>
                </c:pt>
                <c:pt idx="923">
                  <c:v>-3.4506000000000085</c:v>
                </c:pt>
                <c:pt idx="924">
                  <c:v>0</c:v>
                </c:pt>
                <c:pt idx="925">
                  <c:v>4.4066000000000258</c:v>
                </c:pt>
                <c:pt idx="926">
                  <c:v>9.8131999999999948</c:v>
                </c:pt>
                <c:pt idx="927">
                  <c:v>10.219800000000021</c:v>
                </c:pt>
                <c:pt idx="928">
                  <c:v>6.6263999999999896</c:v>
                </c:pt>
                <c:pt idx="929">
                  <c:v>6.0330000000000155</c:v>
                </c:pt>
                <c:pt idx="930">
                  <c:v>8.4395000000000095</c:v>
                </c:pt>
                <c:pt idx="931">
                  <c:v>5.8460999999999785</c:v>
                </c:pt>
                <c:pt idx="932">
                  <c:v>3.2527000000000044</c:v>
                </c:pt>
                <c:pt idx="933">
                  <c:v>5.6592999999999734</c:v>
                </c:pt>
                <c:pt idx="934">
                  <c:v>8.0658999999999992</c:v>
                </c:pt>
                <c:pt idx="935">
                  <c:v>9.472500000000025</c:v>
                </c:pt>
                <c:pt idx="936">
                  <c:v>9.879099999999994</c:v>
                </c:pt>
                <c:pt idx="937">
                  <c:v>5.2857000000000198</c:v>
                </c:pt>
                <c:pt idx="938">
                  <c:v>2.6922999999999888</c:v>
                </c:pt>
                <c:pt idx="939">
                  <c:v>8.0989000000000146</c:v>
                </c:pt>
                <c:pt idx="940">
                  <c:v>7.5054000000000087</c:v>
                </c:pt>
                <c:pt idx="941">
                  <c:v>10.911999999999978</c:v>
                </c:pt>
                <c:pt idx="942">
                  <c:v>14.318600000000004</c:v>
                </c:pt>
                <c:pt idx="943">
                  <c:v>18.725199999999973</c:v>
                </c:pt>
                <c:pt idx="944">
                  <c:v>25.131799999999998</c:v>
                </c:pt>
                <c:pt idx="945">
                  <c:v>31.538400000000024</c:v>
                </c:pt>
                <c:pt idx="946">
                  <c:v>32.944999999999993</c:v>
                </c:pt>
                <c:pt idx="947">
                  <c:v>28.351600000000019</c:v>
                </c:pt>
                <c:pt idx="948">
                  <c:v>28.758199999999988</c:v>
                </c:pt>
                <c:pt idx="949">
                  <c:v>29.164800000000014</c:v>
                </c:pt>
                <c:pt idx="950">
                  <c:v>25.571399999999983</c:v>
                </c:pt>
                <c:pt idx="951">
                  <c:v>22.977899999999977</c:v>
                </c:pt>
                <c:pt idx="952">
                  <c:v>20.384500000000003</c:v>
                </c:pt>
                <c:pt idx="953">
                  <c:v>19.791099999999972</c:v>
                </c:pt>
                <c:pt idx="954">
                  <c:v>17.197699999999998</c:v>
                </c:pt>
                <c:pt idx="955">
                  <c:v>9.6043000000000234</c:v>
                </c:pt>
                <c:pt idx="956">
                  <c:v>-0.98910000000000764</c:v>
                </c:pt>
                <c:pt idx="957">
                  <c:v>-5.5824999999999818</c:v>
                </c:pt>
                <c:pt idx="958">
                  <c:v>-2.1759000000000128</c:v>
                </c:pt>
                <c:pt idx="959">
                  <c:v>1.230700000000013</c:v>
                </c:pt>
                <c:pt idx="960">
                  <c:v>5.637299999999982</c:v>
                </c:pt>
                <c:pt idx="961">
                  <c:v>12.043900000000008</c:v>
                </c:pt>
                <c:pt idx="962">
                  <c:v>20.450499999999977</c:v>
                </c:pt>
                <c:pt idx="963">
                  <c:v>27.857100000000003</c:v>
                </c:pt>
                <c:pt idx="964">
                  <c:v>29.263599999999997</c:v>
                </c:pt>
                <c:pt idx="965">
                  <c:v>25.670200000000023</c:v>
                </c:pt>
                <c:pt idx="966">
                  <c:v>21.076799999999992</c:v>
                </c:pt>
                <c:pt idx="967">
                  <c:v>18.483400000000017</c:v>
                </c:pt>
                <c:pt idx="968">
                  <c:v>19.889999999999986</c:v>
                </c:pt>
                <c:pt idx="969">
                  <c:v>22.296600000000012</c:v>
                </c:pt>
                <c:pt idx="970">
                  <c:v>22.703199999999981</c:v>
                </c:pt>
                <c:pt idx="971">
                  <c:v>22.109800000000007</c:v>
                </c:pt>
                <c:pt idx="972">
                  <c:v>15.516399999999976</c:v>
                </c:pt>
                <c:pt idx="973">
                  <c:v>10.923000000000002</c:v>
                </c:pt>
                <c:pt idx="974">
                  <c:v>10.329600000000028</c:v>
                </c:pt>
                <c:pt idx="975">
                  <c:v>7.7361999999999966</c:v>
                </c:pt>
                <c:pt idx="976">
                  <c:v>6.1428000000000225</c:v>
                </c:pt>
                <c:pt idx="977">
                  <c:v>4.5493999999999915</c:v>
                </c:pt>
                <c:pt idx="978">
                  <c:v>14.956000000000017</c:v>
                </c:pt>
                <c:pt idx="979">
                  <c:v>26.362500000000011</c:v>
                </c:pt>
                <c:pt idx="980">
                  <c:v>30.76909999999998</c:v>
                </c:pt>
                <c:pt idx="981">
                  <c:v>34.175700000000006</c:v>
                </c:pt>
                <c:pt idx="982">
                  <c:v>34.582299999999975</c:v>
                </c:pt>
                <c:pt idx="983">
                  <c:v>35.988900000000001</c:v>
                </c:pt>
                <c:pt idx="984">
                  <c:v>39.395500000000027</c:v>
                </c:pt>
                <c:pt idx="985">
                  <c:v>33.802099999999996</c:v>
                </c:pt>
                <c:pt idx="986">
                  <c:v>25.208700000000022</c:v>
                </c:pt>
                <c:pt idx="987">
                  <c:v>23.615299999999991</c:v>
                </c:pt>
                <c:pt idx="988">
                  <c:v>23.021900000000016</c:v>
                </c:pt>
                <c:pt idx="989">
                  <c:v>20.428499999999985</c:v>
                </c:pt>
                <c:pt idx="990">
                  <c:v>17.835100000000011</c:v>
                </c:pt>
                <c:pt idx="991">
                  <c:v>20.24169999999998</c:v>
                </c:pt>
                <c:pt idx="992">
                  <c:v>26.648300000000006</c:v>
                </c:pt>
                <c:pt idx="993">
                  <c:v>34.054899999999975</c:v>
                </c:pt>
                <c:pt idx="994">
                  <c:v>35.461500000000001</c:v>
                </c:pt>
                <c:pt idx="995">
                  <c:v>29.868100000000027</c:v>
                </c:pt>
                <c:pt idx="996">
                  <c:v>25.274699999999996</c:v>
                </c:pt>
                <c:pt idx="997">
                  <c:v>27.681300000000022</c:v>
                </c:pt>
                <c:pt idx="998">
                  <c:v>23.087899999999991</c:v>
                </c:pt>
                <c:pt idx="999">
                  <c:v>25.494399999999985</c:v>
                </c:pt>
                <c:pt idx="1000">
                  <c:v>22.90100000000001</c:v>
                </c:pt>
                <c:pt idx="1001">
                  <c:v>21.307599999999979</c:v>
                </c:pt>
                <c:pt idx="1002">
                  <c:v>22.714200000000005</c:v>
                </c:pt>
                <c:pt idx="1003">
                  <c:v>24.120799999999974</c:v>
                </c:pt>
                <c:pt idx="1004">
                  <c:v>14.5274</c:v>
                </c:pt>
                <c:pt idx="1005">
                  <c:v>4.9340000000000259</c:v>
                </c:pt>
                <c:pt idx="1006">
                  <c:v>0.34059999999999491</c:v>
                </c:pt>
                <c:pt idx="1007">
                  <c:v>4.7472000000000207</c:v>
                </c:pt>
                <c:pt idx="1008">
                  <c:v>13.15379999999999</c:v>
                </c:pt>
                <c:pt idx="1009">
                  <c:v>17.560400000000016</c:v>
                </c:pt>
                <c:pt idx="1010">
                  <c:v>19.966999999999985</c:v>
                </c:pt>
                <c:pt idx="1011">
                  <c:v>19.37360000000001</c:v>
                </c:pt>
                <c:pt idx="1012">
                  <c:v>17.780199999999979</c:v>
                </c:pt>
                <c:pt idx="1013">
                  <c:v>16.186800000000005</c:v>
                </c:pt>
                <c:pt idx="1014">
                  <c:v>2.5933999999999742</c:v>
                </c:pt>
                <c:pt idx="1015">
                  <c:v>-2</c:v>
                </c:pt>
                <c:pt idx="1016">
                  <c:v>-5.675200000000018</c:v>
                </c:pt>
                <c:pt idx="1017">
                  <c:v>-2.3503999999999792</c:v>
                </c:pt>
                <c:pt idx="1018">
                  <c:v>1.9743000000000279</c:v>
                </c:pt>
                <c:pt idx="1019">
                  <c:v>2.2991000000000099</c:v>
                </c:pt>
                <c:pt idx="1020">
                  <c:v>3.6238999999999919</c:v>
                </c:pt>
                <c:pt idx="1021">
                  <c:v>7.9486999999999739</c:v>
                </c:pt>
                <c:pt idx="1022">
                  <c:v>17.273500000000013</c:v>
                </c:pt>
                <c:pt idx="1023">
                  <c:v>25.598299999999995</c:v>
                </c:pt>
                <c:pt idx="1024">
                  <c:v>26.923000000000002</c:v>
                </c:pt>
                <c:pt idx="1025">
                  <c:v>31.247799999999984</c:v>
                </c:pt>
                <c:pt idx="1026">
                  <c:v>33.572600000000023</c:v>
                </c:pt>
                <c:pt idx="1027">
                  <c:v>35.897400000000005</c:v>
                </c:pt>
                <c:pt idx="1028">
                  <c:v>29.222199999999987</c:v>
                </c:pt>
                <c:pt idx="1029">
                  <c:v>21.547000000000025</c:v>
                </c:pt>
                <c:pt idx="1030">
                  <c:v>17.871699999999976</c:v>
                </c:pt>
                <c:pt idx="1031">
                  <c:v>21.196500000000015</c:v>
                </c:pt>
                <c:pt idx="1032">
                  <c:v>24.521299999999997</c:v>
                </c:pt>
                <c:pt idx="1033">
                  <c:v>24.846099999999979</c:v>
                </c:pt>
                <c:pt idx="1034">
                  <c:v>21.170900000000017</c:v>
                </c:pt>
                <c:pt idx="1035">
                  <c:v>15.495600000000024</c:v>
                </c:pt>
                <c:pt idx="1036">
                  <c:v>13.820400000000006</c:v>
                </c:pt>
                <c:pt idx="1037">
                  <c:v>10.145199999999988</c:v>
                </c:pt>
                <c:pt idx="1038">
                  <c:v>1.4700000000000273</c:v>
                </c:pt>
                <c:pt idx="1039">
                  <c:v>-4.2051999999999907</c:v>
                </c:pt>
                <c:pt idx="1040">
                  <c:v>0.11959999999999127</c:v>
                </c:pt>
                <c:pt idx="1041">
                  <c:v>3.4442999999999984</c:v>
                </c:pt>
                <c:pt idx="1042">
                  <c:v>5.7690999999999804</c:v>
                </c:pt>
                <c:pt idx="1043">
                  <c:v>4.0939000000000192</c:v>
                </c:pt>
                <c:pt idx="1044">
                  <c:v>5.4187000000000012</c:v>
                </c:pt>
                <c:pt idx="1045">
                  <c:v>7.7434999999999832</c:v>
                </c:pt>
                <c:pt idx="1046">
                  <c:v>9.068300000000022</c:v>
                </c:pt>
                <c:pt idx="1047">
                  <c:v>10.392999999999972</c:v>
                </c:pt>
                <c:pt idx="1048">
                  <c:v>7.7178000000000111</c:v>
                </c:pt>
                <c:pt idx="1049">
                  <c:v>9.0425999999999931</c:v>
                </c:pt>
                <c:pt idx="1050">
                  <c:v>11.367399999999975</c:v>
                </c:pt>
                <c:pt idx="1051">
                  <c:v>13.692200000000014</c:v>
                </c:pt>
                <c:pt idx="1052">
                  <c:v>14.016999999999996</c:v>
                </c:pt>
                <c:pt idx="1053">
                  <c:v>14.341700000000003</c:v>
                </c:pt>
                <c:pt idx="1054">
                  <c:v>19.666499999999985</c:v>
                </c:pt>
                <c:pt idx="1055">
                  <c:v>23.991300000000024</c:v>
                </c:pt>
                <c:pt idx="1056">
                  <c:v>25.316100000000006</c:v>
                </c:pt>
                <c:pt idx="1057">
                  <c:v>26.640899999999988</c:v>
                </c:pt>
                <c:pt idx="1058">
                  <c:v>22.965700000000027</c:v>
                </c:pt>
                <c:pt idx="1059">
                  <c:v>19.290500000000009</c:v>
                </c:pt>
                <c:pt idx="1060">
                  <c:v>12.615200000000016</c:v>
                </c:pt>
                <c:pt idx="1061">
                  <c:v>6.9399999999999977</c:v>
                </c:pt>
                <c:pt idx="1062">
                  <c:v>6.2647999999999797</c:v>
                </c:pt>
                <c:pt idx="1063">
                  <c:v>8.5896000000000186</c:v>
                </c:pt>
                <c:pt idx="1064">
                  <c:v>12.914400000000001</c:v>
                </c:pt>
                <c:pt idx="1065">
                  <c:v>17.239199999999983</c:v>
                </c:pt>
                <c:pt idx="1066">
                  <c:v>22.56389999999999</c:v>
                </c:pt>
                <c:pt idx="1067">
                  <c:v>23.888699999999972</c:v>
                </c:pt>
                <c:pt idx="1068">
                  <c:v>18.21350000000001</c:v>
                </c:pt>
                <c:pt idx="1069">
                  <c:v>11.538299999999992</c:v>
                </c:pt>
                <c:pt idx="1070">
                  <c:v>4.8630999999999744</c:v>
                </c:pt>
                <c:pt idx="1071">
                  <c:v>-2.8120999999999867</c:v>
                </c:pt>
                <c:pt idx="1072">
                  <c:v>-1.4873000000000047</c:v>
                </c:pt>
                <c:pt idx="1073">
                  <c:v>4.8374999999999773</c:v>
                </c:pt>
                <c:pt idx="1074">
                  <c:v>7.1621999999999844</c:v>
                </c:pt>
                <c:pt idx="1075">
                  <c:v>5.4870000000000232</c:v>
                </c:pt>
                <c:pt idx="1076">
                  <c:v>7.8118000000000052</c:v>
                </c:pt>
                <c:pt idx="1077">
                  <c:v>10.136599999999987</c:v>
                </c:pt>
                <c:pt idx="1078">
                  <c:v>7.461400000000026</c:v>
                </c:pt>
                <c:pt idx="1079">
                  <c:v>10.786200000000008</c:v>
                </c:pt>
                <c:pt idx="1080">
                  <c:v>14.11099999999999</c:v>
                </c:pt>
                <c:pt idx="1081">
                  <c:v>17.435699999999997</c:v>
                </c:pt>
                <c:pt idx="1082">
                  <c:v>21.760499999999979</c:v>
                </c:pt>
                <c:pt idx="1083">
                  <c:v>29.085300000000018</c:v>
                </c:pt>
                <c:pt idx="1084">
                  <c:v>27.4101</c:v>
                </c:pt>
                <c:pt idx="1085">
                  <c:v>21.734899999999982</c:v>
                </c:pt>
                <c:pt idx="1086">
                  <c:v>25.059700000000021</c:v>
                </c:pt>
                <c:pt idx="1087">
                  <c:v>24.384500000000003</c:v>
                </c:pt>
                <c:pt idx="1088">
                  <c:v>16.709299999999985</c:v>
                </c:pt>
                <c:pt idx="1089">
                  <c:v>18.033999999999992</c:v>
                </c:pt>
                <c:pt idx="1090">
                  <c:v>18.358799999999974</c:v>
                </c:pt>
                <c:pt idx="1091">
                  <c:v>24.683600000000013</c:v>
                </c:pt>
                <c:pt idx="1092">
                  <c:v>22.008399999999995</c:v>
                </c:pt>
                <c:pt idx="1093">
                  <c:v>28.333199999999977</c:v>
                </c:pt>
                <c:pt idx="1094">
                  <c:v>27.658000000000015</c:v>
                </c:pt>
                <c:pt idx="1095">
                  <c:v>24.982799999999997</c:v>
                </c:pt>
                <c:pt idx="1096">
                  <c:v>24.307599999999979</c:v>
                </c:pt>
                <c:pt idx="1097">
                  <c:v>14.632299999999987</c:v>
                </c:pt>
                <c:pt idx="1098">
                  <c:v>11.957100000000025</c:v>
                </c:pt>
                <c:pt idx="1099">
                  <c:v>15.281900000000007</c:v>
                </c:pt>
                <c:pt idx="1100">
                  <c:v>16.606699999999989</c:v>
                </c:pt>
                <c:pt idx="1101">
                  <c:v>16.931500000000028</c:v>
                </c:pt>
                <c:pt idx="1102">
                  <c:v>11.25630000000001</c:v>
                </c:pt>
                <c:pt idx="1103">
                  <c:v>17.581099999999992</c:v>
                </c:pt>
                <c:pt idx="1104">
                  <c:v>18.905899999999974</c:v>
                </c:pt>
                <c:pt idx="1105">
                  <c:v>17.230700000000013</c:v>
                </c:pt>
                <c:pt idx="1106">
                  <c:v>14.555499999999995</c:v>
                </c:pt>
                <c:pt idx="1107">
                  <c:v>15.880200000000002</c:v>
                </c:pt>
                <c:pt idx="1108">
                  <c:v>22.204999999999984</c:v>
                </c:pt>
                <c:pt idx="1109">
                  <c:v>25.529800000000023</c:v>
                </c:pt>
                <c:pt idx="1110">
                  <c:v>22.854600000000005</c:v>
                </c:pt>
                <c:pt idx="1111">
                  <c:v>17.179399999999987</c:v>
                </c:pt>
                <c:pt idx="1112">
                  <c:v>11.504200000000026</c:v>
                </c:pt>
                <c:pt idx="1113">
                  <c:v>13.829000000000008</c:v>
                </c:pt>
                <c:pt idx="1114">
                  <c:v>11.15379999999999</c:v>
                </c:pt>
                <c:pt idx="1115">
                  <c:v>11.478599999999972</c:v>
                </c:pt>
                <c:pt idx="1116">
                  <c:v>6.8032999999999788</c:v>
                </c:pt>
                <c:pt idx="1117">
                  <c:v>6.1281000000000176</c:v>
                </c:pt>
                <c:pt idx="1118">
                  <c:v>5.4528999999999996</c:v>
                </c:pt>
                <c:pt idx="1119">
                  <c:v>1.7776999999999816</c:v>
                </c:pt>
                <c:pt idx="1120">
                  <c:v>-2.8974999999999795</c:v>
                </c:pt>
                <c:pt idx="1121">
                  <c:v>-0.57269999999999754</c:v>
                </c:pt>
                <c:pt idx="1122">
                  <c:v>1.7520999999999844</c:v>
                </c:pt>
                <c:pt idx="1123">
                  <c:v>12.076900000000023</c:v>
                </c:pt>
                <c:pt idx="1124">
                  <c:v>19.401700000000005</c:v>
                </c:pt>
                <c:pt idx="1125">
                  <c:v>25.726499999999987</c:v>
                </c:pt>
                <c:pt idx="1126">
                  <c:v>23.051300000000026</c:v>
                </c:pt>
                <c:pt idx="1127">
                  <c:v>19.375999999999976</c:v>
                </c:pt>
                <c:pt idx="1128">
                  <c:v>10.700800000000015</c:v>
                </c:pt>
                <c:pt idx="1129">
                  <c:v>5.0255999999999972</c:v>
                </c:pt>
                <c:pt idx="1130">
                  <c:v>1.3503999999999792</c:v>
                </c:pt>
                <c:pt idx="1131">
                  <c:v>0.67520000000001801</c:v>
                </c:pt>
                <c:pt idx="1132">
                  <c:v>-4</c:v>
                </c:pt>
                <c:pt idx="1133">
                  <c:v>2.3231000000000108</c:v>
                </c:pt>
                <c:pt idx="1134">
                  <c:v>9.6460999999999899</c:v>
                </c:pt>
                <c:pt idx="1135">
                  <c:v>11.969200000000001</c:v>
                </c:pt>
                <c:pt idx="1136">
                  <c:v>13.29219999999998</c:v>
                </c:pt>
                <c:pt idx="1137">
                  <c:v>10.615299999999991</c:v>
                </c:pt>
                <c:pt idx="1138">
                  <c:v>4.9383000000000266</c:v>
                </c:pt>
                <c:pt idx="1139">
                  <c:v>5.2613999999999805</c:v>
                </c:pt>
                <c:pt idx="1140">
                  <c:v>5.5844999999999914</c:v>
                </c:pt>
                <c:pt idx="1141">
                  <c:v>3.9075000000000273</c:v>
                </c:pt>
                <c:pt idx="1142">
                  <c:v>0.23059999999998126</c:v>
                </c:pt>
                <c:pt idx="1143">
                  <c:v>6.5536000000000172</c:v>
                </c:pt>
                <c:pt idx="1144">
                  <c:v>15.876700000000028</c:v>
                </c:pt>
                <c:pt idx="1145">
                  <c:v>19.199700000000007</c:v>
                </c:pt>
                <c:pt idx="1146">
                  <c:v>22.522800000000018</c:v>
                </c:pt>
                <c:pt idx="1147">
                  <c:v>18.845899999999972</c:v>
                </c:pt>
                <c:pt idx="1148">
                  <c:v>11.168900000000008</c:v>
                </c:pt>
                <c:pt idx="1149">
                  <c:v>5.4920000000000186</c:v>
                </c:pt>
                <c:pt idx="1150">
                  <c:v>1.8149999999999977</c:v>
                </c:pt>
                <c:pt idx="1151">
                  <c:v>2.1381000000000085</c:v>
                </c:pt>
                <c:pt idx="1152">
                  <c:v>0.46120000000001937</c:v>
                </c:pt>
                <c:pt idx="1153">
                  <c:v>4.7841999999999985</c:v>
                </c:pt>
                <c:pt idx="1154">
                  <c:v>7.1073000000000093</c:v>
                </c:pt>
                <c:pt idx="1155">
                  <c:v>5.4304000000000201</c:v>
                </c:pt>
                <c:pt idx="1156">
                  <c:v>6.7533999999999992</c:v>
                </c:pt>
                <c:pt idx="1157">
                  <c:v>8.07650000000001</c:v>
                </c:pt>
                <c:pt idx="1158">
                  <c:v>9.3994999999999891</c:v>
                </c:pt>
                <c:pt idx="1159">
                  <c:v>10.7226</c:v>
                </c:pt>
                <c:pt idx="1160">
                  <c:v>13.045700000000011</c:v>
                </c:pt>
                <c:pt idx="1161">
                  <c:v>20.36869999999999</c:v>
                </c:pt>
                <c:pt idx="1162">
                  <c:v>26.691800000000001</c:v>
                </c:pt>
                <c:pt idx="1163">
                  <c:v>28.014900000000011</c:v>
                </c:pt>
                <c:pt idx="1164">
                  <c:v>23.337899999999991</c:v>
                </c:pt>
                <c:pt idx="1165">
                  <c:v>16.661000000000001</c:v>
                </c:pt>
                <c:pt idx="1166">
                  <c:v>13.98399999999998</c:v>
                </c:pt>
                <c:pt idx="1167">
                  <c:v>12.307099999999991</c:v>
                </c:pt>
                <c:pt idx="1168">
                  <c:v>12.630200000000002</c:v>
                </c:pt>
                <c:pt idx="1169">
                  <c:v>13.953199999999981</c:v>
                </c:pt>
                <c:pt idx="1170">
                  <c:v>20.276299999999992</c:v>
                </c:pt>
                <c:pt idx="1171">
                  <c:v>28.599400000000003</c:v>
                </c:pt>
                <c:pt idx="1172">
                  <c:v>38.922399999999982</c:v>
                </c:pt>
                <c:pt idx="1173">
                  <c:v>53.245499999999993</c:v>
                </c:pt>
                <c:pt idx="1174">
                  <c:v>63.568600000000004</c:v>
                </c:pt>
                <c:pt idx="1175">
                  <c:v>77.891599999999983</c:v>
                </c:pt>
                <c:pt idx="1176">
                  <c:v>95.214699999999993</c:v>
                </c:pt>
                <c:pt idx="1177">
                  <c:v>107.5378</c:v>
                </c:pt>
                <c:pt idx="1178">
                  <c:v>112.86090000000002</c:v>
                </c:pt>
                <c:pt idx="1179">
                  <c:v>115.18389999999999</c:v>
                </c:pt>
                <c:pt idx="1180">
                  <c:v>109.50700000000001</c:v>
                </c:pt>
                <c:pt idx="1181">
                  <c:v>89.830100000000016</c:v>
                </c:pt>
                <c:pt idx="1182">
                  <c:v>72.153099999999995</c:v>
                </c:pt>
                <c:pt idx="1183">
                  <c:v>63.476200000000006</c:v>
                </c:pt>
                <c:pt idx="1184">
                  <c:v>54.799300000000017</c:v>
                </c:pt>
                <c:pt idx="1185">
                  <c:v>48.122400000000027</c:v>
                </c:pt>
                <c:pt idx="1186">
                  <c:v>44.445400000000006</c:v>
                </c:pt>
                <c:pt idx="1187">
                  <c:v>34.768500000000017</c:v>
                </c:pt>
                <c:pt idx="1188">
                  <c:v>24.091600000000028</c:v>
                </c:pt>
                <c:pt idx="1189">
                  <c:v>23.414699999999982</c:v>
                </c:pt>
                <c:pt idx="1190">
                  <c:v>14.737700000000018</c:v>
                </c:pt>
                <c:pt idx="1191">
                  <c:v>7.060799999999972</c:v>
                </c:pt>
                <c:pt idx="1192">
                  <c:v>8.3838999999999828</c:v>
                </c:pt>
                <c:pt idx="1193">
                  <c:v>12.706999999999994</c:v>
                </c:pt>
                <c:pt idx="1194">
                  <c:v>17.029999999999973</c:v>
                </c:pt>
                <c:pt idx="1195">
                  <c:v>14.353099999999984</c:v>
                </c:pt>
                <c:pt idx="1196">
                  <c:v>14.676199999999994</c:v>
                </c:pt>
                <c:pt idx="1197">
                  <c:v>12.999300000000005</c:v>
                </c:pt>
                <c:pt idx="1198">
                  <c:v>14.322400000000016</c:v>
                </c:pt>
                <c:pt idx="1199">
                  <c:v>21.645399999999995</c:v>
                </c:pt>
                <c:pt idx="1200">
                  <c:v>16.968500000000006</c:v>
                </c:pt>
                <c:pt idx="1201">
                  <c:v>9.2916000000000167</c:v>
                </c:pt>
                <c:pt idx="1202">
                  <c:v>8.6147000000000276</c:v>
                </c:pt>
                <c:pt idx="1203">
                  <c:v>5.9377999999999815</c:v>
                </c:pt>
                <c:pt idx="1204">
                  <c:v>-1.7391999999999825</c:v>
                </c:pt>
                <c:pt idx="1205">
                  <c:v>-1.4160999999999717</c:v>
                </c:pt>
                <c:pt idx="1206">
                  <c:v>0.90699999999998226</c:v>
                </c:pt>
                <c:pt idx="1207">
                  <c:v>5.2300999999999931</c:v>
                </c:pt>
                <c:pt idx="1208">
                  <c:v>8.5532000000000039</c:v>
                </c:pt>
                <c:pt idx="1209">
                  <c:v>14.876300000000015</c:v>
                </c:pt>
                <c:pt idx="1210">
                  <c:v>11.199299999999994</c:v>
                </c:pt>
                <c:pt idx="1211">
                  <c:v>14.522400000000005</c:v>
                </c:pt>
                <c:pt idx="1212">
                  <c:v>13.845500000000015</c:v>
                </c:pt>
                <c:pt idx="1213">
                  <c:v>15.168600000000026</c:v>
                </c:pt>
                <c:pt idx="1214">
                  <c:v>11.49169999999998</c:v>
                </c:pt>
                <c:pt idx="1215">
                  <c:v>10.814799999999991</c:v>
                </c:pt>
                <c:pt idx="1216">
                  <c:v>10.137900000000002</c:v>
                </c:pt>
                <c:pt idx="1217">
                  <c:v>9.4610000000000127</c:v>
                </c:pt>
                <c:pt idx="1218">
                  <c:v>10.783999999999992</c:v>
                </c:pt>
                <c:pt idx="1219">
                  <c:v>14.107100000000003</c:v>
                </c:pt>
                <c:pt idx="1220">
                  <c:v>14.430200000000013</c:v>
                </c:pt>
                <c:pt idx="1221">
                  <c:v>13.753300000000024</c:v>
                </c:pt>
                <c:pt idx="1222">
                  <c:v>3.0763999999999783</c:v>
                </c:pt>
                <c:pt idx="1223">
                  <c:v>10.399499999999989</c:v>
                </c:pt>
                <c:pt idx="1224">
                  <c:v>13.7226</c:v>
                </c:pt>
                <c:pt idx="1225">
                  <c:v>13.045700000000011</c:v>
                </c:pt>
                <c:pt idx="1226">
                  <c:v>13.36869999999999</c:v>
                </c:pt>
                <c:pt idx="1227">
                  <c:v>17.691800000000001</c:v>
                </c:pt>
                <c:pt idx="1228">
                  <c:v>25.014900000000011</c:v>
                </c:pt>
                <c:pt idx="1229">
                  <c:v>25.338000000000022</c:v>
                </c:pt>
                <c:pt idx="1230">
                  <c:v>24.661099999999976</c:v>
                </c:pt>
                <c:pt idx="1231">
                  <c:v>16.984199999999987</c:v>
                </c:pt>
                <c:pt idx="1232">
                  <c:v>12.307299999999998</c:v>
                </c:pt>
                <c:pt idx="1233">
                  <c:v>16.630400000000009</c:v>
                </c:pt>
                <c:pt idx="1234">
                  <c:v>17.95350000000002</c:v>
                </c:pt>
                <c:pt idx="1235">
                  <c:v>11.276599999999974</c:v>
                </c:pt>
                <c:pt idx="1236">
                  <c:v>6.5996000000000095</c:v>
                </c:pt>
                <c:pt idx="1237">
                  <c:v>10.92270000000002</c:v>
                </c:pt>
                <c:pt idx="1238">
                  <c:v>9.2457999999999743</c:v>
                </c:pt>
                <c:pt idx="1239">
                  <c:v>11.568899999999985</c:v>
                </c:pt>
                <c:pt idx="1240">
                  <c:v>16.891999999999996</c:v>
                </c:pt>
                <c:pt idx="1241">
                  <c:v>13.215100000000007</c:v>
                </c:pt>
                <c:pt idx="1242">
                  <c:v>12.538200000000018</c:v>
                </c:pt>
                <c:pt idx="1243">
                  <c:v>10.861300000000028</c:v>
                </c:pt>
                <c:pt idx="1244">
                  <c:v>9.1843999999999824</c:v>
                </c:pt>
                <c:pt idx="1245">
                  <c:v>8.5074000000000183</c:v>
                </c:pt>
                <c:pt idx="1246">
                  <c:v>7.8304999999999723</c:v>
                </c:pt>
                <c:pt idx="1247">
                  <c:v>10.153599999999983</c:v>
                </c:pt>
                <c:pt idx="1248">
                  <c:v>11.476699999999994</c:v>
                </c:pt>
                <c:pt idx="1249">
                  <c:v>18.799800000000005</c:v>
                </c:pt>
                <c:pt idx="1250">
                  <c:v>20.122900000000016</c:v>
                </c:pt>
                <c:pt idx="1251">
                  <c:v>13.446000000000026</c:v>
                </c:pt>
                <c:pt idx="1252">
                  <c:v>6.7690999999999804</c:v>
                </c:pt>
                <c:pt idx="1253">
                  <c:v>4.0921999999999912</c:v>
                </c:pt>
                <c:pt idx="1254">
                  <c:v>5.415300000000002</c:v>
                </c:pt>
                <c:pt idx="1255">
                  <c:v>3.7384000000000128</c:v>
                </c:pt>
                <c:pt idx="1256">
                  <c:v>6.1399999999991905E-2</c:v>
                </c:pt>
                <c:pt idx="1257">
                  <c:v>3.3845000000000027</c:v>
                </c:pt>
                <c:pt idx="1258">
                  <c:v>6.7076000000000136</c:v>
                </c:pt>
                <c:pt idx="1259">
                  <c:v>7.0307000000000244</c:v>
                </c:pt>
                <c:pt idx="1260">
                  <c:v>5.3537999999999784</c:v>
                </c:pt>
                <c:pt idx="1261">
                  <c:v>0.67689999999998918</c:v>
                </c:pt>
                <c:pt idx="1262">
                  <c:v>-1</c:v>
                </c:pt>
                <c:pt idx="1263">
                  <c:v>0.26220000000000709</c:v>
                </c:pt>
                <c:pt idx="1264">
                  <c:v>-1.4755000000000109</c:v>
                </c:pt>
                <c:pt idx="1265">
                  <c:v>-6.2133000000000038</c:v>
                </c:pt>
                <c:pt idx="1266">
                  <c:v>-4.9510000000000218</c:v>
                </c:pt>
                <c:pt idx="1267">
                  <c:v>1.3111999999999853</c:v>
                </c:pt>
                <c:pt idx="1268">
                  <c:v>3.5735000000000241</c:v>
                </c:pt>
                <c:pt idx="1269">
                  <c:v>6.8356999999999744</c:v>
                </c:pt>
                <c:pt idx="1270">
                  <c:v>10.098000000000013</c:v>
                </c:pt>
                <c:pt idx="1271">
                  <c:v>15.36020000000002</c:v>
                </c:pt>
                <c:pt idx="1272">
                  <c:v>21.622400000000027</c:v>
                </c:pt>
                <c:pt idx="1273">
                  <c:v>19.884700000000009</c:v>
                </c:pt>
                <c:pt idx="1274">
                  <c:v>15.146900000000016</c:v>
                </c:pt>
                <c:pt idx="1275">
                  <c:v>12.409199999999998</c:v>
                </c:pt>
                <c:pt idx="1276">
                  <c:v>12.671800000000019</c:v>
                </c:pt>
                <c:pt idx="1277">
                  <c:v>12.934399999999982</c:v>
                </c:pt>
                <c:pt idx="1278">
                  <c:v>12.197099999999978</c:v>
                </c:pt>
                <c:pt idx="1279">
                  <c:v>10.459699999999998</c:v>
                </c:pt>
                <c:pt idx="1280">
                  <c:v>5.7223000000000184</c:v>
                </c:pt>
                <c:pt idx="1281">
                  <c:v>7.9848999999999819</c:v>
                </c:pt>
                <c:pt idx="1282">
                  <c:v>12.247599999999977</c:v>
                </c:pt>
                <c:pt idx="1283">
                  <c:v>11.510199999999998</c:v>
                </c:pt>
                <c:pt idx="1284">
                  <c:v>14.772800000000018</c:v>
                </c:pt>
                <c:pt idx="1285">
                  <c:v>13.035500000000013</c:v>
                </c:pt>
                <c:pt idx="1286">
                  <c:v>13.298099999999977</c:v>
                </c:pt>
                <c:pt idx="1287">
                  <c:v>11.560699999999997</c:v>
                </c:pt>
                <c:pt idx="1288">
                  <c:v>9.8233000000000175</c:v>
                </c:pt>
                <c:pt idx="1289">
                  <c:v>5.0865000000000009</c:v>
                </c:pt>
                <c:pt idx="1290">
                  <c:v>1.3496999999999844</c:v>
                </c:pt>
                <c:pt idx="1291">
                  <c:v>3.6129000000000246</c:v>
                </c:pt>
                <c:pt idx="1292">
                  <c:v>2.8761000000000081</c:v>
                </c:pt>
                <c:pt idx="1293">
                  <c:v>-0.86070000000000846</c:v>
                </c:pt>
                <c:pt idx="1294">
                  <c:v>0.40240000000000009</c:v>
                </c:pt>
                <c:pt idx="1295">
                  <c:v>-0.33440000000001646</c:v>
                </c:pt>
                <c:pt idx="1296">
                  <c:v>-1.0711999999999762</c:v>
                </c:pt>
                <c:pt idx="1297">
                  <c:v>2.1920000000000073</c:v>
                </c:pt>
                <c:pt idx="1298">
                  <c:v>5.4551999999999907</c:v>
                </c:pt>
                <c:pt idx="1299">
                  <c:v>12.718399999999974</c:v>
                </c:pt>
                <c:pt idx="1300">
                  <c:v>20.981600000000014</c:v>
                </c:pt>
                <c:pt idx="1301">
                  <c:v>18.244799999999998</c:v>
                </c:pt>
                <c:pt idx="1302">
                  <c:v>22.508699999999976</c:v>
                </c:pt>
                <c:pt idx="1303">
                  <c:v>16.772600000000011</c:v>
                </c:pt>
                <c:pt idx="1304">
                  <c:v>8.0364999999999895</c:v>
                </c:pt>
                <c:pt idx="1305">
                  <c:v>6.3004000000000246</c:v>
                </c:pt>
                <c:pt idx="1306">
                  <c:v>0.56430000000000291</c:v>
                </c:pt>
                <c:pt idx="1307">
                  <c:v>3.8281999999999812</c:v>
                </c:pt>
                <c:pt idx="1308">
                  <c:v>3.0921000000000163</c:v>
                </c:pt>
                <c:pt idx="1309">
                  <c:v>2.3559999999999945</c:v>
                </c:pt>
                <c:pt idx="1310">
                  <c:v>9.6198999999999728</c:v>
                </c:pt>
                <c:pt idx="1311">
                  <c:v>8.8838000000000079</c:v>
                </c:pt>
                <c:pt idx="1312">
                  <c:v>16.147699999999986</c:v>
                </c:pt>
                <c:pt idx="1313">
                  <c:v>11.411600000000021</c:v>
                </c:pt>
                <c:pt idx="1314">
                  <c:v>9.6754999999999995</c:v>
                </c:pt>
                <c:pt idx="1315">
                  <c:v>9.9402999999999793</c:v>
                </c:pt>
                <c:pt idx="1316">
                  <c:v>11.205100000000016</c:v>
                </c:pt>
                <c:pt idx="1317">
                  <c:v>11.469800000000021</c:v>
                </c:pt>
                <c:pt idx="1318">
                  <c:v>9.7346000000000004</c:v>
                </c:pt>
                <c:pt idx="1319">
                  <c:v>9.9993999999999801</c:v>
                </c:pt>
                <c:pt idx="1320">
                  <c:v>16.264099999999985</c:v>
                </c:pt>
                <c:pt idx="1321">
                  <c:v>16.528900000000021</c:v>
                </c:pt>
                <c:pt idx="1322">
                  <c:v>15.793700000000001</c:v>
                </c:pt>
                <c:pt idx="1323">
                  <c:v>17.058400000000006</c:v>
                </c:pt>
                <c:pt idx="1324">
                  <c:v>17.323199999999986</c:v>
                </c:pt>
                <c:pt idx="1325">
                  <c:v>16.588000000000022</c:v>
                </c:pt>
                <c:pt idx="1326">
                  <c:v>17.852700000000027</c:v>
                </c:pt>
                <c:pt idx="1327">
                  <c:v>18.117500000000007</c:v>
                </c:pt>
                <c:pt idx="1328">
                  <c:v>18.383199999999988</c:v>
                </c:pt>
                <c:pt idx="1329">
                  <c:v>18.649000000000001</c:v>
                </c:pt>
                <c:pt idx="1330">
                  <c:v>18.914699999999982</c:v>
                </c:pt>
                <c:pt idx="1331">
                  <c:v>20.180499999999995</c:v>
                </c:pt>
                <c:pt idx="1332">
                  <c:v>18.446300000000008</c:v>
                </c:pt>
                <c:pt idx="1333">
                  <c:v>18.711999999999989</c:v>
                </c:pt>
                <c:pt idx="1334">
                  <c:v>19.977800000000002</c:v>
                </c:pt>
                <c:pt idx="1335">
                  <c:v>24.243499999999983</c:v>
                </c:pt>
                <c:pt idx="1336">
                  <c:v>22.509299999999996</c:v>
                </c:pt>
                <c:pt idx="1337">
                  <c:v>19.774999999999977</c:v>
                </c:pt>
                <c:pt idx="1338">
                  <c:v>19.04079999999999</c:v>
                </c:pt>
                <c:pt idx="1339">
                  <c:v>18.306500000000028</c:v>
                </c:pt>
                <c:pt idx="1340">
                  <c:v>19.572299999999984</c:v>
                </c:pt>
                <c:pt idx="1341">
                  <c:v>20.839099999999974</c:v>
                </c:pt>
                <c:pt idx="1342">
                  <c:v>21.10590000000002</c:v>
                </c:pt>
                <c:pt idx="1343">
                  <c:v>24.372799999999984</c:v>
                </c:pt>
                <c:pt idx="1344">
                  <c:v>30.639599999999973</c:v>
                </c:pt>
                <c:pt idx="1345">
                  <c:v>29.906400000000019</c:v>
                </c:pt>
                <c:pt idx="1346">
                  <c:v>25.173299999999983</c:v>
                </c:pt>
                <c:pt idx="1347">
                  <c:v>20.440099999999973</c:v>
                </c:pt>
                <c:pt idx="1348">
                  <c:v>20.706900000000019</c:v>
                </c:pt>
                <c:pt idx="1349">
                  <c:v>18.973799999999983</c:v>
                </c:pt>
                <c:pt idx="1350">
                  <c:v>15.240599999999972</c:v>
                </c:pt>
                <c:pt idx="1351">
                  <c:v>7.5074000000000183</c:v>
                </c:pt>
                <c:pt idx="1352">
                  <c:v>3.7742999999999824</c:v>
                </c:pt>
                <c:pt idx="1353">
                  <c:v>4.0410999999999717</c:v>
                </c:pt>
                <c:pt idx="1354">
                  <c:v>7.3091000000000008</c:v>
                </c:pt>
                <c:pt idx="1355">
                  <c:v>10.577099999999973</c:v>
                </c:pt>
                <c:pt idx="1356">
                  <c:v>15.845100000000002</c:v>
                </c:pt>
                <c:pt idx="1357">
                  <c:v>26.113099999999974</c:v>
                </c:pt>
                <c:pt idx="1358">
                  <c:v>34.381100000000004</c:v>
                </c:pt>
                <c:pt idx="1359">
                  <c:v>34.649000000000001</c:v>
                </c:pt>
                <c:pt idx="1360">
                  <c:v>29.916999999999973</c:v>
                </c:pt>
                <c:pt idx="1361">
                  <c:v>25.185000000000002</c:v>
                </c:pt>
                <c:pt idx="1362">
                  <c:v>19.453000000000003</c:v>
                </c:pt>
                <c:pt idx="1363">
                  <c:v>9.7210000000000036</c:v>
                </c:pt>
                <c:pt idx="1364">
                  <c:v>1.9890000000000043</c:v>
                </c:pt>
                <c:pt idx="1365">
                  <c:v>-0.742999999999995</c:v>
                </c:pt>
                <c:pt idx="1366">
                  <c:v>1.5250000000000057</c:v>
                </c:pt>
                <c:pt idx="1367">
                  <c:v>4.7941999999999894</c:v>
                </c:pt>
                <c:pt idx="1368">
                  <c:v>5.0632999999999981</c:v>
                </c:pt>
                <c:pt idx="1369">
                  <c:v>3.3325000000000102</c:v>
                </c:pt>
                <c:pt idx="1370">
                  <c:v>3.6016999999999939</c:v>
                </c:pt>
                <c:pt idx="1371">
                  <c:v>10.870900000000006</c:v>
                </c:pt>
                <c:pt idx="1372">
                  <c:v>15.14009999999999</c:v>
                </c:pt>
                <c:pt idx="1373">
                  <c:v>16.409300000000002</c:v>
                </c:pt>
                <c:pt idx="1374">
                  <c:v>15.678500000000014</c:v>
                </c:pt>
                <c:pt idx="1375">
                  <c:v>13.947699999999998</c:v>
                </c:pt>
                <c:pt idx="1376">
                  <c:v>12.216800000000006</c:v>
                </c:pt>
                <c:pt idx="1377">
                  <c:v>11.48599999999999</c:v>
                </c:pt>
                <c:pt idx="1378">
                  <c:v>9.7552000000000021</c:v>
                </c:pt>
                <c:pt idx="1379">
                  <c:v>10.024400000000014</c:v>
                </c:pt>
                <c:pt idx="1380">
                  <c:v>13.294800000000009</c:v>
                </c:pt>
                <c:pt idx="1381">
                  <c:v>18.565200000000004</c:v>
                </c:pt>
                <c:pt idx="1382">
                  <c:v>24.835599999999999</c:v>
                </c:pt>
                <c:pt idx="1383">
                  <c:v>28.105999999999995</c:v>
                </c:pt>
                <c:pt idx="1384">
                  <c:v>24.37639999999999</c:v>
                </c:pt>
                <c:pt idx="1385">
                  <c:v>16.646899999999988</c:v>
                </c:pt>
                <c:pt idx="1386">
                  <c:v>8.9173000000000116</c:v>
                </c:pt>
                <c:pt idx="1387">
                  <c:v>8.1877000000000066</c:v>
                </c:pt>
                <c:pt idx="1388">
                  <c:v>13.458100000000002</c:v>
                </c:pt>
                <c:pt idx="1389">
                  <c:v>17.728499999999997</c:v>
                </c:pt>
                <c:pt idx="1390">
                  <c:v>18.998899999999992</c:v>
                </c:pt>
                <c:pt idx="1391">
                  <c:v>20.269299999999987</c:v>
                </c:pt>
                <c:pt idx="1392">
                  <c:v>17.539700000000011</c:v>
                </c:pt>
                <c:pt idx="1393">
                  <c:v>17.811299999999989</c:v>
                </c:pt>
                <c:pt idx="1394">
                  <c:v>12.082899999999995</c:v>
                </c:pt>
                <c:pt idx="1395">
                  <c:v>4.3546000000000049</c:v>
                </c:pt>
                <c:pt idx="1396">
                  <c:v>6.6262000000000114</c:v>
                </c:pt>
                <c:pt idx="1397">
                  <c:v>8.8977999999999895</c:v>
                </c:pt>
                <c:pt idx="1398">
                  <c:v>16.169399999999996</c:v>
                </c:pt>
                <c:pt idx="1399">
                  <c:v>20.441000000000003</c:v>
                </c:pt>
                <c:pt idx="1400">
                  <c:v>17.712600000000009</c:v>
                </c:pt>
                <c:pt idx="1401">
                  <c:v>13.98429999999999</c:v>
                </c:pt>
                <c:pt idx="1402">
                  <c:v>11.255899999999997</c:v>
                </c:pt>
                <c:pt idx="1403">
                  <c:v>12.527500000000003</c:v>
                </c:pt>
                <c:pt idx="1404">
                  <c:v>5.7991000000000099</c:v>
                </c:pt>
                <c:pt idx="1405">
                  <c:v>5.070699999999988</c:v>
                </c:pt>
                <c:pt idx="1406">
                  <c:v>11.343500000000006</c:v>
                </c:pt>
                <c:pt idx="1407">
                  <c:v>11.616299999999995</c:v>
                </c:pt>
                <c:pt idx="1408">
                  <c:v>14.889100000000013</c:v>
                </c:pt>
                <c:pt idx="1409">
                  <c:v>14.161900000000003</c:v>
                </c:pt>
                <c:pt idx="1410">
                  <c:v>11.434699999999992</c:v>
                </c:pt>
                <c:pt idx="1411">
                  <c:v>9.7075000000000102</c:v>
                </c:pt>
                <c:pt idx="1412">
                  <c:v>7.9802999999999997</c:v>
                </c:pt>
                <c:pt idx="1413">
                  <c:v>6.2530999999999892</c:v>
                </c:pt>
                <c:pt idx="1414">
                  <c:v>3.5258000000000038</c:v>
                </c:pt>
                <c:pt idx="1415">
                  <c:v>4.7985999999999933</c:v>
                </c:pt>
                <c:pt idx="1416">
                  <c:v>7.0714000000000112</c:v>
                </c:pt>
                <c:pt idx="1417">
                  <c:v>8.3442000000000007</c:v>
                </c:pt>
                <c:pt idx="1418">
                  <c:v>12.61699999999999</c:v>
                </c:pt>
                <c:pt idx="1419">
                  <c:v>11.890899999999988</c:v>
                </c:pt>
                <c:pt idx="1420">
                  <c:v>14.164800000000014</c:v>
                </c:pt>
                <c:pt idx="1421">
                  <c:v>14.438700000000011</c:v>
                </c:pt>
                <c:pt idx="1422">
                  <c:v>15.712600000000009</c:v>
                </c:pt>
                <c:pt idx="1423">
                  <c:v>18.986500000000007</c:v>
                </c:pt>
                <c:pt idx="1424">
                  <c:v>17.260400000000004</c:v>
                </c:pt>
                <c:pt idx="1425">
                  <c:v>13.534300000000002</c:v>
                </c:pt>
                <c:pt idx="1426">
                  <c:v>9.8081999999999994</c:v>
                </c:pt>
                <c:pt idx="1427">
                  <c:v>7.082099999999997</c:v>
                </c:pt>
                <c:pt idx="1428">
                  <c:v>7.3559999999999945</c:v>
                </c:pt>
                <c:pt idx="1429">
                  <c:v>3.6298999999999921</c:v>
                </c:pt>
                <c:pt idx="1430">
                  <c:v>3.9037999999999897</c:v>
                </c:pt>
                <c:pt idx="1431">
                  <c:v>5.1776999999999873</c:v>
                </c:pt>
                <c:pt idx="1432">
                  <c:v>14.45259999999999</c:v>
                </c:pt>
                <c:pt idx="1433">
                  <c:v>15.727599999999995</c:v>
                </c:pt>
                <c:pt idx="1434">
                  <c:v>16.002499999999998</c:v>
                </c:pt>
                <c:pt idx="1435">
                  <c:v>18.2774</c:v>
                </c:pt>
                <c:pt idx="1436">
                  <c:v>16.552300000000002</c:v>
                </c:pt>
                <c:pt idx="1437">
                  <c:v>15.827300000000008</c:v>
                </c:pt>
                <c:pt idx="1438">
                  <c:v>15.102200000000011</c:v>
                </c:pt>
                <c:pt idx="1439">
                  <c:v>15.377100000000013</c:v>
                </c:pt>
                <c:pt idx="1440">
                  <c:v>17.651999999999987</c:v>
                </c:pt>
                <c:pt idx="1441">
                  <c:v>19.926999999999992</c:v>
                </c:pt>
                <c:pt idx="1442">
                  <c:v>22.201899999999995</c:v>
                </c:pt>
                <c:pt idx="1443">
                  <c:v>18.476799999999997</c:v>
                </c:pt>
                <c:pt idx="1444">
                  <c:v>20.7517</c:v>
                </c:pt>
                <c:pt idx="1445">
                  <c:v>21.027600000000007</c:v>
                </c:pt>
                <c:pt idx="1446">
                  <c:v>15.303400000000011</c:v>
                </c:pt>
                <c:pt idx="1447">
                  <c:v>11.579299999999989</c:v>
                </c:pt>
                <c:pt idx="1448">
                  <c:v>6.8550999999999931</c:v>
                </c:pt>
                <c:pt idx="1449">
                  <c:v>7.1308999999999969</c:v>
                </c:pt>
                <c:pt idx="1450">
                  <c:v>9.406800000000004</c:v>
                </c:pt>
                <c:pt idx="1451">
                  <c:v>12.682600000000008</c:v>
                </c:pt>
                <c:pt idx="1452">
                  <c:v>10.958499999999987</c:v>
                </c:pt>
                <c:pt idx="1453">
                  <c:v>10.23429999999999</c:v>
                </c:pt>
                <c:pt idx="1454">
                  <c:v>14.510199999999998</c:v>
                </c:pt>
                <c:pt idx="1455">
                  <c:v>16.786000000000001</c:v>
                </c:pt>
                <c:pt idx="1456">
                  <c:v>17.061800000000005</c:v>
                </c:pt>
                <c:pt idx="1457">
                  <c:v>14.337700000000012</c:v>
                </c:pt>
                <c:pt idx="1458">
                  <c:v>14.614299999999986</c:v>
                </c:pt>
                <c:pt idx="1459">
                  <c:v>19.890899999999988</c:v>
                </c:pt>
                <c:pt idx="1460">
                  <c:v>25.167599999999993</c:v>
                </c:pt>
                <c:pt idx="1461">
                  <c:v>27.444199999999995</c:v>
                </c:pt>
                <c:pt idx="1462">
                  <c:v>29.720799999999997</c:v>
                </c:pt>
                <c:pt idx="1463">
                  <c:v>33.997500000000002</c:v>
                </c:pt>
                <c:pt idx="1464">
                  <c:v>35.274100000000004</c:v>
                </c:pt>
                <c:pt idx="1465">
                  <c:v>34.550700000000006</c:v>
                </c:pt>
                <c:pt idx="1466">
                  <c:v>29.827400000000011</c:v>
                </c:pt>
                <c:pt idx="1467">
                  <c:v>22.104000000000013</c:v>
                </c:pt>
                <c:pt idx="1468">
                  <c:v>17.380599999999987</c:v>
                </c:pt>
                <c:pt idx="1469">
                  <c:v>16.657299999999992</c:v>
                </c:pt>
                <c:pt idx="1470">
                  <c:v>14.933899999999994</c:v>
                </c:pt>
                <c:pt idx="1471">
                  <c:v>14.211199999999991</c:v>
                </c:pt>
                <c:pt idx="1472">
                  <c:v>18.488499999999988</c:v>
                </c:pt>
                <c:pt idx="1473">
                  <c:v>19.76570000000001</c:v>
                </c:pt>
                <c:pt idx="1474">
                  <c:v>22.043000000000006</c:v>
                </c:pt>
                <c:pt idx="1475">
                  <c:v>22.320300000000003</c:v>
                </c:pt>
                <c:pt idx="1476">
                  <c:v>18.5976</c:v>
                </c:pt>
                <c:pt idx="1477">
                  <c:v>15.874899999999997</c:v>
                </c:pt>
                <c:pt idx="1478">
                  <c:v>12.15209999999999</c:v>
                </c:pt>
                <c:pt idx="1479">
                  <c:v>12.429399999999987</c:v>
                </c:pt>
                <c:pt idx="1480">
                  <c:v>13.706700000000012</c:v>
                </c:pt>
                <c:pt idx="1481">
                  <c:v>11.984000000000009</c:v>
                </c:pt>
                <c:pt idx="1482">
                  <c:v>13.261300000000006</c:v>
                </c:pt>
                <c:pt idx="1483">
                  <c:v>17.538499999999999</c:v>
                </c:pt>
                <c:pt idx="1484">
                  <c:v>22.816300000000012</c:v>
                </c:pt>
                <c:pt idx="1485">
                  <c:v>26.094099999999997</c:v>
                </c:pt>
                <c:pt idx="1486">
                  <c:v>23.371900000000011</c:v>
                </c:pt>
                <c:pt idx="1487">
                  <c:v>21.649599999999992</c:v>
                </c:pt>
                <c:pt idx="1488">
                  <c:v>17.927400000000006</c:v>
                </c:pt>
                <c:pt idx="1489">
                  <c:v>16.205199999999991</c:v>
                </c:pt>
                <c:pt idx="1490">
                  <c:v>13.483000000000004</c:v>
                </c:pt>
                <c:pt idx="1491">
                  <c:v>6.7607000000000141</c:v>
                </c:pt>
                <c:pt idx="1492">
                  <c:v>8.0384999999999991</c:v>
                </c:pt>
                <c:pt idx="1493">
                  <c:v>15.316300000000012</c:v>
                </c:pt>
                <c:pt idx="1494">
                  <c:v>15.594099999999997</c:v>
                </c:pt>
                <c:pt idx="1495">
                  <c:v>17.871800000000007</c:v>
                </c:pt>
                <c:pt idx="1496">
                  <c:v>18.149599999999992</c:v>
                </c:pt>
                <c:pt idx="1497">
                  <c:v>20.427699999999987</c:v>
                </c:pt>
                <c:pt idx="1498">
                  <c:v>17.705800000000011</c:v>
                </c:pt>
                <c:pt idx="1499">
                  <c:v>14.983900000000006</c:v>
                </c:pt>
                <c:pt idx="1500">
                  <c:v>10.262</c:v>
                </c:pt>
                <c:pt idx="1501">
                  <c:v>9.5400999999999954</c:v>
                </c:pt>
                <c:pt idx="1502">
                  <c:v>12.81819999999999</c:v>
                </c:pt>
                <c:pt idx="1503">
                  <c:v>15.096300000000014</c:v>
                </c:pt>
                <c:pt idx="1504">
                  <c:v>16.374400000000009</c:v>
                </c:pt>
                <c:pt idx="1505">
                  <c:v>15.652500000000003</c:v>
                </c:pt>
                <c:pt idx="1506">
                  <c:v>16.930599999999998</c:v>
                </c:pt>
                <c:pt idx="1507">
                  <c:v>17.208699999999993</c:v>
                </c:pt>
                <c:pt idx="1508">
                  <c:v>15.486799999999988</c:v>
                </c:pt>
                <c:pt idx="1509">
                  <c:v>14.764999999999986</c:v>
                </c:pt>
                <c:pt idx="1510">
                  <c:v>10.043200000000013</c:v>
                </c:pt>
                <c:pt idx="1511">
                  <c:v>12.321499999999986</c:v>
                </c:pt>
                <c:pt idx="1512">
                  <c:v>13.599799999999988</c:v>
                </c:pt>
                <c:pt idx="1513">
                  <c:v>10.877999999999986</c:v>
                </c:pt>
                <c:pt idx="1514">
                  <c:v>10.156299999999987</c:v>
                </c:pt>
                <c:pt idx="1515">
                  <c:v>4.434599999999989</c:v>
                </c:pt>
                <c:pt idx="1516">
                  <c:v>3.7128999999999905</c:v>
                </c:pt>
                <c:pt idx="1517">
                  <c:v>5.9910999999999888</c:v>
                </c:pt>
                <c:pt idx="1518">
                  <c:v>7.2693999999999903</c:v>
                </c:pt>
                <c:pt idx="1519">
                  <c:v>6.5476999999999919</c:v>
                </c:pt>
                <c:pt idx="1520">
                  <c:v>5.8258999999999901</c:v>
                </c:pt>
                <c:pt idx="1521">
                  <c:v>9.1041999999999916</c:v>
                </c:pt>
                <c:pt idx="1522">
                  <c:v>10.382499999999993</c:v>
                </c:pt>
                <c:pt idx="1523">
                  <c:v>11.660699999999991</c:v>
                </c:pt>
                <c:pt idx="1524">
                  <c:v>10.938999999999993</c:v>
                </c:pt>
                <c:pt idx="1525">
                  <c:v>13.217299999999994</c:v>
                </c:pt>
                <c:pt idx="1526">
                  <c:v>16.495599999999996</c:v>
                </c:pt>
                <c:pt idx="1527">
                  <c:v>20.773799999999994</c:v>
                </c:pt>
                <c:pt idx="1528">
                  <c:v>18.052099999999996</c:v>
                </c:pt>
                <c:pt idx="1529">
                  <c:v>9.3303999999999974</c:v>
                </c:pt>
                <c:pt idx="1530">
                  <c:v>6.6085999999999956</c:v>
                </c:pt>
                <c:pt idx="1531">
                  <c:v>0.88689999999999714</c:v>
                </c:pt>
                <c:pt idx="1532">
                  <c:v>-3.8348000000000013</c:v>
                </c:pt>
                <c:pt idx="1533">
                  <c:v>-3.5564999999999998</c:v>
                </c:pt>
                <c:pt idx="1534">
                  <c:v>-3.2783000000000015</c:v>
                </c:pt>
                <c:pt idx="1535">
                  <c:v>0</c:v>
                </c:pt>
                <c:pt idx="1536">
                  <c:v>3.2031000000000063</c:v>
                </c:pt>
                <c:pt idx="1537">
                  <c:v>6.4061000000000092</c:v>
                </c:pt>
                <c:pt idx="1538">
                  <c:v>7.6091999999999871</c:v>
                </c:pt>
                <c:pt idx="1539">
                  <c:v>4.8122999999999934</c:v>
                </c:pt>
                <c:pt idx="1540">
                  <c:v>8.0152999999999963</c:v>
                </c:pt>
                <c:pt idx="1541">
                  <c:v>4.2184000000000026</c:v>
                </c:pt>
                <c:pt idx="1542">
                  <c:v>2.4215000000000089</c:v>
                </c:pt>
                <c:pt idx="1543">
                  <c:v>7.6245000000000118</c:v>
                </c:pt>
                <c:pt idx="1544">
                  <c:v>14.82759999999999</c:v>
                </c:pt>
                <c:pt idx="1545">
                  <c:v>20.030699999999996</c:v>
                </c:pt>
                <c:pt idx="1546">
                  <c:v>25.233699999999999</c:v>
                </c:pt>
                <c:pt idx="1547">
                  <c:v>34.436800000000005</c:v>
                </c:pt>
                <c:pt idx="1548">
                  <c:v>38.639800000000008</c:v>
                </c:pt>
                <c:pt idx="1549">
                  <c:v>37.842999999999989</c:v>
                </c:pt>
                <c:pt idx="1550">
                  <c:v>38.046099999999996</c:v>
                </c:pt>
                <c:pt idx="1551">
                  <c:v>34.249200000000002</c:v>
                </c:pt>
                <c:pt idx="1552">
                  <c:v>32.452300000000008</c:v>
                </c:pt>
                <c:pt idx="1553">
                  <c:v>34.655399999999986</c:v>
                </c:pt>
                <c:pt idx="1554">
                  <c:v>34.858499999999992</c:v>
                </c:pt>
                <c:pt idx="1555">
                  <c:v>35.061599999999999</c:v>
                </c:pt>
                <c:pt idx="1556">
                  <c:v>38.264700000000005</c:v>
                </c:pt>
                <c:pt idx="1557">
                  <c:v>37.467800000000011</c:v>
                </c:pt>
                <c:pt idx="1558">
                  <c:v>30.670899999999989</c:v>
                </c:pt>
                <c:pt idx="1559">
                  <c:v>27.873999999999995</c:v>
                </c:pt>
                <c:pt idx="1560">
                  <c:v>26.077100000000002</c:v>
                </c:pt>
                <c:pt idx="1561">
                  <c:v>25.280200000000008</c:v>
                </c:pt>
                <c:pt idx="1562">
                  <c:v>23.483399999999989</c:v>
                </c:pt>
                <c:pt idx="1563">
                  <c:v>20.686499999999995</c:v>
                </c:pt>
                <c:pt idx="1564">
                  <c:v>16.889700000000005</c:v>
                </c:pt>
                <c:pt idx="1565">
                  <c:v>11.092899999999986</c:v>
                </c:pt>
                <c:pt idx="1566">
                  <c:v>7.2959999999999923</c:v>
                </c:pt>
                <c:pt idx="1567">
                  <c:v>3.4992000000000019</c:v>
                </c:pt>
                <c:pt idx="1568">
                  <c:v>-0.29759999999998854</c:v>
                </c:pt>
                <c:pt idx="1569">
                  <c:v>-9.4500000000010687E-2</c:v>
                </c:pt>
                <c:pt idx="1570">
                  <c:v>0.10869999999999891</c:v>
                </c:pt>
                <c:pt idx="1571">
                  <c:v>4.3118000000000052</c:v>
                </c:pt>
                <c:pt idx="1572">
                  <c:v>8.5149999999999864</c:v>
                </c:pt>
                <c:pt idx="1573">
                  <c:v>13.718199999999996</c:v>
                </c:pt>
                <c:pt idx="1574">
                  <c:v>19.921300000000002</c:v>
                </c:pt>
                <c:pt idx="1575">
                  <c:v>21.124599999999987</c:v>
                </c:pt>
                <c:pt idx="1576">
                  <c:v>22.327799999999996</c:v>
                </c:pt>
                <c:pt idx="1577">
                  <c:v>23.531000000000006</c:v>
                </c:pt>
                <c:pt idx="1578">
                  <c:v>18.73429999999999</c:v>
                </c:pt>
                <c:pt idx="1579">
                  <c:v>13.9375</c:v>
                </c:pt>
                <c:pt idx="1580">
                  <c:v>12.14070000000001</c:v>
                </c:pt>
                <c:pt idx="1581">
                  <c:v>10.343999999999994</c:v>
                </c:pt>
                <c:pt idx="1582">
                  <c:v>12.547200000000004</c:v>
                </c:pt>
                <c:pt idx="1583">
                  <c:v>17.750499999999988</c:v>
                </c:pt>
                <c:pt idx="1584">
                  <c:v>24.953699999999998</c:v>
                </c:pt>
                <c:pt idx="1585">
                  <c:v>28.156900000000007</c:v>
                </c:pt>
                <c:pt idx="1586">
                  <c:v>29.360199999999992</c:v>
                </c:pt>
                <c:pt idx="1587">
                  <c:v>26.563400000000001</c:v>
                </c:pt>
                <c:pt idx="1588">
                  <c:v>18.766699999999986</c:v>
                </c:pt>
                <c:pt idx="1589">
                  <c:v>12.969999999999999</c:v>
                </c:pt>
                <c:pt idx="1590">
                  <c:v>12.173399999999987</c:v>
                </c:pt>
                <c:pt idx="1591">
                  <c:v>9.3766999999999996</c:v>
                </c:pt>
                <c:pt idx="1592">
                  <c:v>12.580000000000013</c:v>
                </c:pt>
                <c:pt idx="1593">
                  <c:v>13.783299999999997</c:v>
                </c:pt>
                <c:pt idx="1594">
                  <c:v>20.986700000000013</c:v>
                </c:pt>
                <c:pt idx="1595">
                  <c:v>24.189999999999998</c:v>
                </c:pt>
                <c:pt idx="1596">
                  <c:v>20.393300000000011</c:v>
                </c:pt>
                <c:pt idx="1597">
                  <c:v>12.596599999999995</c:v>
                </c:pt>
                <c:pt idx="1598">
                  <c:v>7.8000000000000114</c:v>
                </c:pt>
                <c:pt idx="1599">
                  <c:v>5.0032999999999959</c:v>
                </c:pt>
                <c:pt idx="1600">
                  <c:v>7.2066000000000088</c:v>
                </c:pt>
                <c:pt idx="1601">
                  <c:v>8.4099999999999966</c:v>
                </c:pt>
                <c:pt idx="1602">
                  <c:v>9.6134000000000128</c:v>
                </c:pt>
                <c:pt idx="1603">
                  <c:v>7.816900000000004</c:v>
                </c:pt>
                <c:pt idx="1604">
                  <c:v>11.020299999999992</c:v>
                </c:pt>
                <c:pt idx="1605">
                  <c:v>12.223700000000008</c:v>
                </c:pt>
                <c:pt idx="1606">
                  <c:v>10.427099999999996</c:v>
                </c:pt>
                <c:pt idx="1607">
                  <c:v>5.6305000000000121</c:v>
                </c:pt>
                <c:pt idx="1608">
                  <c:v>6.8340000000000032</c:v>
                </c:pt>
                <c:pt idx="1609">
                  <c:v>8.037399999999991</c:v>
                </c:pt>
                <c:pt idx="1610">
                  <c:v>12.240800000000007</c:v>
                </c:pt>
                <c:pt idx="1611">
                  <c:v>15.444199999999995</c:v>
                </c:pt>
                <c:pt idx="1612">
                  <c:v>12.647600000000011</c:v>
                </c:pt>
                <c:pt idx="1613">
                  <c:v>4.8509999999999991</c:v>
                </c:pt>
                <c:pt idx="1614">
                  <c:v>1.0545999999999935</c:v>
                </c:pt>
                <c:pt idx="1615">
                  <c:v>-0.7418999999999869</c:v>
                </c:pt>
                <c:pt idx="1616">
                  <c:v>1.4616000000000042</c:v>
                </c:pt>
                <c:pt idx="1617">
                  <c:v>1.6650999999999954</c:v>
                </c:pt>
                <c:pt idx="1618">
                  <c:v>4.8686999999999898</c:v>
                </c:pt>
                <c:pt idx="1619">
                  <c:v>9.0722000000000094</c:v>
                </c:pt>
                <c:pt idx="1620">
                  <c:v>11.275700000000001</c:v>
                </c:pt>
                <c:pt idx="1621">
                  <c:v>9.4791999999999916</c:v>
                </c:pt>
                <c:pt idx="1622">
                  <c:v>7.6827999999999861</c:v>
                </c:pt>
                <c:pt idx="1623">
                  <c:v>6.8863000000000056</c:v>
                </c:pt>
                <c:pt idx="1624">
                  <c:v>7.0897999999999968</c:v>
                </c:pt>
                <c:pt idx="1625">
                  <c:v>7.2932999999999879</c:v>
                </c:pt>
                <c:pt idx="1626">
                  <c:v>12.496900000000011</c:v>
                </c:pt>
                <c:pt idx="1627">
                  <c:v>14.700500000000005</c:v>
                </c:pt>
                <c:pt idx="1628">
                  <c:v>16.9041</c:v>
                </c:pt>
                <c:pt idx="1629">
                  <c:v>13.107799999999997</c:v>
                </c:pt>
                <c:pt idx="1630">
                  <c:v>11.311399999999992</c:v>
                </c:pt>
                <c:pt idx="1631">
                  <c:v>7.5149999999999864</c:v>
                </c:pt>
                <c:pt idx="1632">
                  <c:v>12.718700000000013</c:v>
                </c:pt>
                <c:pt idx="1633">
                  <c:v>17.922300000000007</c:v>
                </c:pt>
                <c:pt idx="1634">
                  <c:v>19.125900000000001</c:v>
                </c:pt>
                <c:pt idx="1635">
                  <c:v>17.329599999999999</c:v>
                </c:pt>
                <c:pt idx="1636">
                  <c:v>16.533199999999994</c:v>
                </c:pt>
                <c:pt idx="1637">
                  <c:v>18.736799999999988</c:v>
                </c:pt>
                <c:pt idx="1638">
                  <c:v>15.940499999999986</c:v>
                </c:pt>
                <c:pt idx="1639">
                  <c:v>14.144100000000009</c:v>
                </c:pt>
                <c:pt idx="1640">
                  <c:v>18.347800000000007</c:v>
                </c:pt>
                <c:pt idx="1641">
                  <c:v>14.551600000000008</c:v>
                </c:pt>
                <c:pt idx="1642">
                  <c:v>16.755300000000005</c:v>
                </c:pt>
                <c:pt idx="1643">
                  <c:v>16.959100000000007</c:v>
                </c:pt>
                <c:pt idx="1644">
                  <c:v>16.162800000000004</c:v>
                </c:pt>
                <c:pt idx="1645">
                  <c:v>10.366600000000005</c:v>
                </c:pt>
                <c:pt idx="1646">
                  <c:v>8.5703000000000031</c:v>
                </c:pt>
                <c:pt idx="1647">
                  <c:v>10.774000000000001</c:v>
                </c:pt>
                <c:pt idx="1648">
                  <c:v>9.977800000000002</c:v>
                </c:pt>
                <c:pt idx="1649">
                  <c:v>11.1815</c:v>
                </c:pt>
                <c:pt idx="1650">
                  <c:v>14.385300000000001</c:v>
                </c:pt>
                <c:pt idx="1651">
                  <c:v>9.5889999999999986</c:v>
                </c:pt>
                <c:pt idx="1652">
                  <c:v>8.7927999999999997</c:v>
                </c:pt>
                <c:pt idx="1653">
                  <c:v>12.996600000000001</c:v>
                </c:pt>
                <c:pt idx="1654">
                  <c:v>13.200500000000005</c:v>
                </c:pt>
                <c:pt idx="1655">
                  <c:v>11.404300000000006</c:v>
                </c:pt>
                <c:pt idx="1656">
                  <c:v>11.608200000000011</c:v>
                </c:pt>
                <c:pt idx="1657">
                  <c:v>15.812000000000012</c:v>
                </c:pt>
                <c:pt idx="1658">
                  <c:v>16.015899999999988</c:v>
                </c:pt>
                <c:pt idx="1659">
                  <c:v>14.219699999999989</c:v>
                </c:pt>
                <c:pt idx="1660">
                  <c:v>13.423599999999993</c:v>
                </c:pt>
                <c:pt idx="1661">
                  <c:v>10.627499999999998</c:v>
                </c:pt>
                <c:pt idx="1662">
                  <c:v>7.8312999999999988</c:v>
                </c:pt>
                <c:pt idx="1663">
                  <c:v>9.0352000000000032</c:v>
                </c:pt>
                <c:pt idx="1664">
                  <c:v>7.2390000000000043</c:v>
                </c:pt>
                <c:pt idx="1665">
                  <c:v>3.4429000000000087</c:v>
                </c:pt>
                <c:pt idx="1666">
                  <c:v>5.6468000000000131</c:v>
                </c:pt>
                <c:pt idx="1667">
                  <c:v>11.850799999999992</c:v>
                </c:pt>
                <c:pt idx="1668">
                  <c:v>16.0548</c:v>
                </c:pt>
                <c:pt idx="1669">
                  <c:v>16.258700000000005</c:v>
                </c:pt>
                <c:pt idx="1670">
                  <c:v>17.462700000000012</c:v>
                </c:pt>
                <c:pt idx="1671">
                  <c:v>14.666599999999988</c:v>
                </c:pt>
                <c:pt idx="1672">
                  <c:v>10.870599999999996</c:v>
                </c:pt>
                <c:pt idx="1673">
                  <c:v>11.074600000000004</c:v>
                </c:pt>
                <c:pt idx="1674">
                  <c:v>5.2785000000000082</c:v>
                </c:pt>
                <c:pt idx="1675">
                  <c:v>-0.51750000000001251</c:v>
                </c:pt>
                <c:pt idx="1676">
                  <c:v>-1.3136000000000081</c:v>
                </c:pt>
                <c:pt idx="1677">
                  <c:v>0.89039999999999964</c:v>
                </c:pt>
                <c:pt idx="1678">
                  <c:v>1.0944000000000074</c:v>
                </c:pt>
                <c:pt idx="1679">
                  <c:v>1.2983999999999867</c:v>
                </c:pt>
                <c:pt idx="1680">
                  <c:v>0.50249999999999773</c:v>
                </c:pt>
                <c:pt idx="1681">
                  <c:v>-1.2934999999999945</c:v>
                </c:pt>
                <c:pt idx="1682">
                  <c:v>-8.9400000000011914E-2</c:v>
                </c:pt>
                <c:pt idx="1683">
                  <c:v>3.1146999999999991</c:v>
                </c:pt>
                <c:pt idx="1684">
                  <c:v>5.3187000000000069</c:v>
                </c:pt>
                <c:pt idx="1685">
                  <c:v>9.5227999999999895</c:v>
                </c:pt>
                <c:pt idx="1686">
                  <c:v>13.726900000000001</c:v>
                </c:pt>
                <c:pt idx="1687">
                  <c:v>17.930900000000008</c:v>
                </c:pt>
                <c:pt idx="1688">
                  <c:v>17.134999999999991</c:v>
                </c:pt>
                <c:pt idx="1689">
                  <c:v>16.338999999999999</c:v>
                </c:pt>
                <c:pt idx="1690">
                  <c:v>17.54310000000001</c:v>
                </c:pt>
                <c:pt idx="1691">
                  <c:v>16.747199999999992</c:v>
                </c:pt>
                <c:pt idx="1692">
                  <c:v>15.951300000000003</c:v>
                </c:pt>
                <c:pt idx="1693">
                  <c:v>15.155499999999989</c:v>
                </c:pt>
                <c:pt idx="1694">
                  <c:v>10.3596</c:v>
                </c:pt>
                <c:pt idx="1695">
                  <c:v>5.5637999999999863</c:v>
                </c:pt>
                <c:pt idx="1696">
                  <c:v>0.76789999999999736</c:v>
                </c:pt>
                <c:pt idx="1697">
                  <c:v>-2.7899999999988268E-2</c:v>
                </c:pt>
                <c:pt idx="1698">
                  <c:v>-1.8237000000000023</c:v>
                </c:pt>
                <c:pt idx="1699">
                  <c:v>-2.6195999999999913</c:v>
                </c:pt>
                <c:pt idx="1700">
                  <c:v>3.5845999999999947</c:v>
                </c:pt>
                <c:pt idx="1701">
                  <c:v>12.788700000000006</c:v>
                </c:pt>
                <c:pt idx="1702">
                  <c:v>12.992899999999992</c:v>
                </c:pt>
                <c:pt idx="1703">
                  <c:v>12.197000000000003</c:v>
                </c:pt>
                <c:pt idx="1704">
                  <c:v>8.4011999999999887</c:v>
                </c:pt>
                <c:pt idx="1705">
                  <c:v>7.605400000000003</c:v>
                </c:pt>
                <c:pt idx="1706">
                  <c:v>8.8096999999999923</c:v>
                </c:pt>
                <c:pt idx="1707">
                  <c:v>11.013900000000007</c:v>
                </c:pt>
                <c:pt idx="1708">
                  <c:v>7.2180999999999926</c:v>
                </c:pt>
                <c:pt idx="1709">
                  <c:v>2.4224000000000103</c:v>
                </c:pt>
                <c:pt idx="1710">
                  <c:v>8.6265999999999963</c:v>
                </c:pt>
                <c:pt idx="1711">
                  <c:v>12.830800000000011</c:v>
                </c:pt>
                <c:pt idx="1712">
                  <c:v>11.0351</c:v>
                </c:pt>
                <c:pt idx="1713">
                  <c:v>14.239299999999986</c:v>
                </c:pt>
                <c:pt idx="1714">
                  <c:v>14.443600000000004</c:v>
                </c:pt>
                <c:pt idx="1715">
                  <c:v>21.647799999999989</c:v>
                </c:pt>
                <c:pt idx="1716">
                  <c:v>27.852000000000004</c:v>
                </c:pt>
                <c:pt idx="1717">
                  <c:v>31.056299999999993</c:v>
                </c:pt>
                <c:pt idx="1718">
                  <c:v>27.260600000000011</c:v>
                </c:pt>
                <c:pt idx="1719">
                  <c:v>24.4649</c:v>
                </c:pt>
                <c:pt idx="1720">
                  <c:v>26.669199999999989</c:v>
                </c:pt>
                <c:pt idx="1721">
                  <c:v>21.873500000000007</c:v>
                </c:pt>
                <c:pt idx="1722">
                  <c:v>18.077799999999996</c:v>
                </c:pt>
                <c:pt idx="1723">
                  <c:v>13.282100000000014</c:v>
                </c:pt>
                <c:pt idx="1724">
                  <c:v>5.4864000000000033</c:v>
                </c:pt>
                <c:pt idx="1725">
                  <c:v>6.6906999999999925</c:v>
                </c:pt>
                <c:pt idx="1726">
                  <c:v>7.8951000000000136</c:v>
                </c:pt>
                <c:pt idx="1727">
                  <c:v>7.0994000000000028</c:v>
                </c:pt>
                <c:pt idx="1728">
                  <c:v>6.3036999999999921</c:v>
                </c:pt>
                <c:pt idx="1729">
                  <c:v>6.5080000000000098</c:v>
                </c:pt>
                <c:pt idx="1730">
                  <c:v>7.712299999999999</c:v>
                </c:pt>
                <c:pt idx="1731">
                  <c:v>10.916699999999992</c:v>
                </c:pt>
                <c:pt idx="1732">
                  <c:v>16.121000000000009</c:v>
                </c:pt>
                <c:pt idx="1733">
                  <c:v>20.325400000000002</c:v>
                </c:pt>
                <c:pt idx="1734">
                  <c:v>22.529799999999994</c:v>
                </c:pt>
                <c:pt idx="1735">
                  <c:v>24.734100000000012</c:v>
                </c:pt>
                <c:pt idx="1736">
                  <c:v>24.938500000000005</c:v>
                </c:pt>
                <c:pt idx="1737">
                  <c:v>21.142899999999997</c:v>
                </c:pt>
                <c:pt idx="1738">
                  <c:v>20.347199999999987</c:v>
                </c:pt>
                <c:pt idx="1739">
                  <c:v>19.551600000000008</c:v>
                </c:pt>
                <c:pt idx="1740">
                  <c:v>19.756</c:v>
                </c:pt>
                <c:pt idx="1741">
                  <c:v>21.960299999999989</c:v>
                </c:pt>
                <c:pt idx="1742">
                  <c:v>20.164700000000011</c:v>
                </c:pt>
                <c:pt idx="1743">
                  <c:v>15.369100000000003</c:v>
                </c:pt>
                <c:pt idx="1744">
                  <c:v>13.573499999999996</c:v>
                </c:pt>
                <c:pt idx="1745">
                  <c:v>11.777899999999988</c:v>
                </c:pt>
                <c:pt idx="1746">
                  <c:v>10.982300000000009</c:v>
                </c:pt>
                <c:pt idx="1747">
                  <c:v>11.186700000000002</c:v>
                </c:pt>
                <c:pt idx="1748">
                  <c:v>16.391099999999994</c:v>
                </c:pt>
                <c:pt idx="1749">
                  <c:v>21.595499999999987</c:v>
                </c:pt>
                <c:pt idx="1750">
                  <c:v>26.800000000000011</c:v>
                </c:pt>
                <c:pt idx="1751">
                  <c:v>30.004400000000004</c:v>
                </c:pt>
                <c:pt idx="1752">
                  <c:v>24.208799999999997</c:v>
                </c:pt>
                <c:pt idx="1753">
                  <c:v>17.413199999999989</c:v>
                </c:pt>
                <c:pt idx="1754">
                  <c:v>13.61760000000001</c:v>
                </c:pt>
                <c:pt idx="1755">
                  <c:v>10.822000000000003</c:v>
                </c:pt>
                <c:pt idx="1756">
                  <c:v>8.0263999999999953</c:v>
                </c:pt>
                <c:pt idx="1757">
                  <c:v>5.2308999999999912</c:v>
                </c:pt>
                <c:pt idx="1758">
                  <c:v>3.4353000000000122</c:v>
                </c:pt>
                <c:pt idx="1759">
                  <c:v>3.6398000000000081</c:v>
                </c:pt>
                <c:pt idx="1760">
                  <c:v>8.8442000000000007</c:v>
                </c:pt>
                <c:pt idx="1761">
                  <c:v>11.048599999999993</c:v>
                </c:pt>
                <c:pt idx="1762">
                  <c:v>10.253099999999989</c:v>
                </c:pt>
                <c:pt idx="1763">
                  <c:v>12.45750000000001</c:v>
                </c:pt>
                <c:pt idx="1764">
                  <c:v>15.662000000000006</c:v>
                </c:pt>
                <c:pt idx="1765">
                  <c:v>15.866399999999999</c:v>
                </c:pt>
                <c:pt idx="1766">
                  <c:v>15.070799999999991</c:v>
                </c:pt>
                <c:pt idx="1767">
                  <c:v>14.275299999999987</c:v>
                </c:pt>
                <c:pt idx="1768">
                  <c:v>12.479700000000008</c:v>
                </c:pt>
                <c:pt idx="1769">
                  <c:v>12.684200000000004</c:v>
                </c:pt>
                <c:pt idx="1770">
                  <c:v>16.888599999999997</c:v>
                </c:pt>
                <c:pt idx="1771">
                  <c:v>22.093099999999993</c:v>
                </c:pt>
                <c:pt idx="1772">
                  <c:v>24.297500000000014</c:v>
                </c:pt>
                <c:pt idx="1773">
                  <c:v>22.50200000000001</c:v>
                </c:pt>
                <c:pt idx="1774">
                  <c:v>20.706400000000002</c:v>
                </c:pt>
                <c:pt idx="1775">
                  <c:v>16.910899999999998</c:v>
                </c:pt>
                <c:pt idx="1776">
                  <c:v>16.115299999999991</c:v>
                </c:pt>
                <c:pt idx="1777">
                  <c:v>16.319799999999987</c:v>
                </c:pt>
                <c:pt idx="1778">
                  <c:v>14.524300000000011</c:v>
                </c:pt>
                <c:pt idx="1779">
                  <c:v>16.728700000000003</c:v>
                </c:pt>
                <c:pt idx="1780">
                  <c:v>20.933199999999999</c:v>
                </c:pt>
                <c:pt idx="1781">
                  <c:v>26.137599999999992</c:v>
                </c:pt>
                <c:pt idx="1782">
                  <c:v>26.342099999999988</c:v>
                </c:pt>
                <c:pt idx="1783">
                  <c:v>23.546500000000009</c:v>
                </c:pt>
                <c:pt idx="1784">
                  <c:v>21.751000000000005</c:v>
                </c:pt>
                <c:pt idx="1785">
                  <c:v>22.955399999999997</c:v>
                </c:pt>
                <c:pt idx="1786">
                  <c:v>22.159899999999993</c:v>
                </c:pt>
                <c:pt idx="1787">
                  <c:v>19.364399999999989</c:v>
                </c:pt>
                <c:pt idx="1788">
                  <c:v>16.56880000000001</c:v>
                </c:pt>
                <c:pt idx="1789">
                  <c:v>13.773300000000006</c:v>
                </c:pt>
                <c:pt idx="1790">
                  <c:v>11.977699999999999</c:v>
                </c:pt>
                <c:pt idx="1791">
                  <c:v>11.182199999999995</c:v>
                </c:pt>
                <c:pt idx="1792">
                  <c:v>10.386599999999987</c:v>
                </c:pt>
                <c:pt idx="1793">
                  <c:v>8.5911000000000115</c:v>
                </c:pt>
                <c:pt idx="1794">
                  <c:v>0.79550000000000409</c:v>
                </c:pt>
                <c:pt idx="1795">
                  <c:v>-2</c:v>
                </c:pt>
                <c:pt idx="1796">
                  <c:v>-0.930499999999995</c:v>
                </c:pt>
                <c:pt idx="1797">
                  <c:v>-0.86089999999998668</c:v>
                </c:pt>
                <c:pt idx="1798">
                  <c:v>2.2085999999999899</c:v>
                </c:pt>
                <c:pt idx="1799">
                  <c:v>4.2780999999999949</c:v>
                </c:pt>
                <c:pt idx="1800">
                  <c:v>8.3477000000000032</c:v>
                </c:pt>
                <c:pt idx="1801">
                  <c:v>17.417200000000008</c:v>
                </c:pt>
                <c:pt idx="1802">
                  <c:v>23.486700000000013</c:v>
                </c:pt>
                <c:pt idx="1803">
                  <c:v>26.556299999999993</c:v>
                </c:pt>
                <c:pt idx="1804">
                  <c:v>23.625799999999998</c:v>
                </c:pt>
                <c:pt idx="1805">
                  <c:v>24.695300000000003</c:v>
                </c:pt>
                <c:pt idx="1806">
                  <c:v>25.764900000000011</c:v>
                </c:pt>
                <c:pt idx="1807">
                  <c:v>24.834399999999988</c:v>
                </c:pt>
                <c:pt idx="1808">
                  <c:v>22.903899999999993</c:v>
                </c:pt>
                <c:pt idx="1809">
                  <c:v>17.974199999999996</c:v>
                </c:pt>
                <c:pt idx="1810">
                  <c:v>17.044499999999999</c:v>
                </c:pt>
                <c:pt idx="1811">
                  <c:v>20.114699999999999</c:v>
                </c:pt>
                <c:pt idx="1812">
                  <c:v>19.185000000000002</c:v>
                </c:pt>
                <c:pt idx="1813">
                  <c:v>18.255300000000005</c:v>
                </c:pt>
                <c:pt idx="1814">
                  <c:v>17.325500000000005</c:v>
                </c:pt>
                <c:pt idx="1815">
                  <c:v>19.395800000000008</c:v>
                </c:pt>
                <c:pt idx="1816">
                  <c:v>19.466000000000008</c:v>
                </c:pt>
                <c:pt idx="1817">
                  <c:v>18.536300000000011</c:v>
                </c:pt>
                <c:pt idx="1818">
                  <c:v>17.606599999999986</c:v>
                </c:pt>
                <c:pt idx="1819">
                  <c:v>14.676799999999986</c:v>
                </c:pt>
                <c:pt idx="1820">
                  <c:v>15.747099999999989</c:v>
                </c:pt>
                <c:pt idx="1821">
                  <c:v>20.817399999999992</c:v>
                </c:pt>
                <c:pt idx="1822">
                  <c:v>16.8887</c:v>
                </c:pt>
                <c:pt idx="1823">
                  <c:v>16.960000000000008</c:v>
                </c:pt>
                <c:pt idx="1824">
                  <c:v>16.031399999999991</c:v>
                </c:pt>
                <c:pt idx="1825">
                  <c:v>17.102699999999999</c:v>
                </c:pt>
                <c:pt idx="1826">
                  <c:v>14.174000000000007</c:v>
                </c:pt>
                <c:pt idx="1827">
                  <c:v>9.2452999999999861</c:v>
                </c:pt>
                <c:pt idx="1828">
                  <c:v>3.3166999999999973</c:v>
                </c:pt>
                <c:pt idx="1829">
                  <c:v>-2.6119999999999948</c:v>
                </c:pt>
                <c:pt idx="1830">
                  <c:v>-0.54069999999998686</c:v>
                </c:pt>
                <c:pt idx="1831">
                  <c:v>3.530699999999996</c:v>
                </c:pt>
                <c:pt idx="1832">
                  <c:v>1.6020000000000039</c:v>
                </c:pt>
                <c:pt idx="1833">
                  <c:v>7.6733000000000118</c:v>
                </c:pt>
                <c:pt idx="1834">
                  <c:v>8.7446999999999946</c:v>
                </c:pt>
                <c:pt idx="1835">
                  <c:v>11.817399999999992</c:v>
                </c:pt>
                <c:pt idx="1836">
                  <c:v>12.89009999999999</c:v>
                </c:pt>
                <c:pt idx="1837">
                  <c:v>10.962799999999987</c:v>
                </c:pt>
                <c:pt idx="1838">
                  <c:v>9.0355000000000132</c:v>
                </c:pt>
                <c:pt idx="1839">
                  <c:v>12.108200000000011</c:v>
                </c:pt>
                <c:pt idx="1840">
                  <c:v>16.180900000000008</c:v>
                </c:pt>
                <c:pt idx="1841">
                  <c:v>18.253600000000006</c:v>
                </c:pt>
                <c:pt idx="1842">
                  <c:v>19.326300000000003</c:v>
                </c:pt>
                <c:pt idx="1843">
                  <c:v>20.399000000000001</c:v>
                </c:pt>
                <c:pt idx="1844">
                  <c:v>18.471699999999998</c:v>
                </c:pt>
                <c:pt idx="1845">
                  <c:v>16.544399999999996</c:v>
                </c:pt>
                <c:pt idx="1846">
                  <c:v>11.617099999999994</c:v>
                </c:pt>
                <c:pt idx="1847">
                  <c:v>8.6897999999999911</c:v>
                </c:pt>
                <c:pt idx="1848">
                  <c:v>5.7641000000000133</c:v>
                </c:pt>
                <c:pt idx="1849">
                  <c:v>3.8385000000000105</c:v>
                </c:pt>
                <c:pt idx="1850">
                  <c:v>6.9128000000000043</c:v>
                </c:pt>
                <c:pt idx="1851">
                  <c:v>7.9872000000000014</c:v>
                </c:pt>
                <c:pt idx="1852">
                  <c:v>8.0614999999999952</c:v>
                </c:pt>
                <c:pt idx="1853">
                  <c:v>8.1358999999999924</c:v>
                </c:pt>
                <c:pt idx="1854">
                  <c:v>10.210199999999986</c:v>
                </c:pt>
                <c:pt idx="1855">
                  <c:v>13.284600000000012</c:v>
                </c:pt>
                <c:pt idx="1856">
                  <c:v>14.358900000000006</c:v>
                </c:pt>
                <c:pt idx="1857">
                  <c:v>13.433199999999999</c:v>
                </c:pt>
                <c:pt idx="1858">
                  <c:v>11.507599999999996</c:v>
                </c:pt>
                <c:pt idx="1859">
                  <c:v>9.5818999999999903</c:v>
                </c:pt>
                <c:pt idx="1860">
                  <c:v>11.656299999999987</c:v>
                </c:pt>
                <c:pt idx="1861">
                  <c:v>12.732499999999987</c:v>
                </c:pt>
                <c:pt idx="1862">
                  <c:v>12.808699999999988</c:v>
                </c:pt>
                <c:pt idx="1863">
                  <c:v>10.884899999999988</c:v>
                </c:pt>
                <c:pt idx="1864">
                  <c:v>9.961199999999991</c:v>
                </c:pt>
                <c:pt idx="1865">
                  <c:v>11.037399999999991</c:v>
                </c:pt>
                <c:pt idx="1866">
                  <c:v>12.113599999999991</c:v>
                </c:pt>
                <c:pt idx="1867">
                  <c:v>11.189799999999991</c:v>
                </c:pt>
                <c:pt idx="1868">
                  <c:v>10.265999999999991</c:v>
                </c:pt>
                <c:pt idx="1869">
                  <c:v>8.3421999999999912</c:v>
                </c:pt>
                <c:pt idx="1870">
                  <c:v>12.418499999999995</c:v>
                </c:pt>
                <c:pt idx="1871">
                  <c:v>19.494699999999995</c:v>
                </c:pt>
                <c:pt idx="1872">
                  <c:v>22.570899999999995</c:v>
                </c:pt>
                <c:pt idx="1873">
                  <c:v>20.647099999999995</c:v>
                </c:pt>
                <c:pt idx="1874">
                  <c:v>17.725400000000008</c:v>
                </c:pt>
                <c:pt idx="1875">
                  <c:v>17.803699999999992</c:v>
                </c:pt>
                <c:pt idx="1876">
                  <c:v>15.882000000000005</c:v>
                </c:pt>
                <c:pt idx="1877">
                  <c:v>12.960199999999986</c:v>
                </c:pt>
                <c:pt idx="1878">
                  <c:v>12.038499999999999</c:v>
                </c:pt>
                <c:pt idx="1879">
                  <c:v>12.116800000000012</c:v>
                </c:pt>
                <c:pt idx="1880">
                  <c:v>18.195099999999996</c:v>
                </c:pt>
                <c:pt idx="1881">
                  <c:v>22.273400000000009</c:v>
                </c:pt>
                <c:pt idx="1882">
                  <c:v>24.351599999999991</c:v>
                </c:pt>
                <c:pt idx="1883">
                  <c:v>23.429900000000004</c:v>
                </c:pt>
                <c:pt idx="1884">
                  <c:v>19.508199999999988</c:v>
                </c:pt>
                <c:pt idx="1885">
                  <c:v>16.586500000000001</c:v>
                </c:pt>
                <c:pt idx="1886">
                  <c:v>11.664700000000011</c:v>
                </c:pt>
                <c:pt idx="1887">
                  <c:v>6.7452000000000112</c:v>
                </c:pt>
                <c:pt idx="1888">
                  <c:v>3.8257000000000119</c:v>
                </c:pt>
                <c:pt idx="1889">
                  <c:v>1.9062000000000126</c:v>
                </c:pt>
                <c:pt idx="1890">
                  <c:v>-1.0132999999999868</c:v>
                </c:pt>
                <c:pt idx="1891">
                  <c:v>2.0672000000000139</c:v>
                </c:pt>
                <c:pt idx="1892">
                  <c:v>7.1476000000000113</c:v>
                </c:pt>
                <c:pt idx="1893">
                  <c:v>12.228100000000012</c:v>
                </c:pt>
                <c:pt idx="1894">
                  <c:v>15.308600000000013</c:v>
                </c:pt>
                <c:pt idx="1895">
                  <c:v>18.389100000000013</c:v>
                </c:pt>
                <c:pt idx="1896">
                  <c:v>21.469600000000014</c:v>
                </c:pt>
                <c:pt idx="1897">
                  <c:v>21.550000000000011</c:v>
                </c:pt>
                <c:pt idx="1898">
                  <c:v>16.630500000000012</c:v>
                </c:pt>
                <c:pt idx="1899">
                  <c:v>15.711000000000013</c:v>
                </c:pt>
                <c:pt idx="1900">
                  <c:v>10.793800000000005</c:v>
                </c:pt>
                <c:pt idx="1901">
                  <c:v>11.876499999999993</c:v>
                </c:pt>
                <c:pt idx="1902">
                  <c:v>13.959300000000013</c:v>
                </c:pt>
                <c:pt idx="1903">
                  <c:v>18.042100000000005</c:v>
                </c:pt>
                <c:pt idx="1904">
                  <c:v>16.124899999999997</c:v>
                </c:pt>
                <c:pt idx="1905">
                  <c:v>16.207699999999988</c:v>
                </c:pt>
                <c:pt idx="1906">
                  <c:v>15.290400000000005</c:v>
                </c:pt>
                <c:pt idx="1907">
                  <c:v>14.373199999999997</c:v>
                </c:pt>
                <c:pt idx="1908">
                  <c:v>13.455999999999989</c:v>
                </c:pt>
                <c:pt idx="1909">
                  <c:v>15.538800000000009</c:v>
                </c:pt>
                <c:pt idx="1910">
                  <c:v>14.621499999999997</c:v>
                </c:pt>
                <c:pt idx="1911">
                  <c:v>14.704299999999989</c:v>
                </c:pt>
                <c:pt idx="1912">
                  <c:v>16.787100000000009</c:v>
                </c:pt>
                <c:pt idx="1913">
                  <c:v>19.872199999999992</c:v>
                </c:pt>
                <c:pt idx="1914">
                  <c:v>13.957300000000004</c:v>
                </c:pt>
                <c:pt idx="1915">
                  <c:v>10.042399999999986</c:v>
                </c:pt>
                <c:pt idx="1916">
                  <c:v>5.1274999999999977</c:v>
                </c:pt>
                <c:pt idx="1917">
                  <c:v>4.2127000000000123</c:v>
                </c:pt>
                <c:pt idx="1918">
                  <c:v>5.2977999999999952</c:v>
                </c:pt>
                <c:pt idx="1919">
                  <c:v>5.3829000000000065</c:v>
                </c:pt>
                <c:pt idx="1920">
                  <c:v>8.4679999999999893</c:v>
                </c:pt>
                <c:pt idx="1921">
                  <c:v>8.5531000000000006</c:v>
                </c:pt>
                <c:pt idx="1922">
                  <c:v>11.638200000000012</c:v>
                </c:pt>
                <c:pt idx="1923">
                  <c:v>14.723399999999998</c:v>
                </c:pt>
                <c:pt idx="1924">
                  <c:v>12.808500000000009</c:v>
                </c:pt>
                <c:pt idx="1925">
                  <c:v>12.893599999999992</c:v>
                </c:pt>
                <c:pt idx="1926">
                  <c:v>9.9809999999999945</c:v>
                </c:pt>
                <c:pt idx="1927">
                  <c:v>7.0685000000000002</c:v>
                </c:pt>
                <c:pt idx="1928">
                  <c:v>4.1559000000000026</c:v>
                </c:pt>
                <c:pt idx="1929">
                  <c:v>3.2434000000000083</c:v>
                </c:pt>
                <c:pt idx="1930">
                  <c:v>2.330900000000014</c:v>
                </c:pt>
                <c:pt idx="1931">
                  <c:v>2.4182999999999879</c:v>
                </c:pt>
                <c:pt idx="1932">
                  <c:v>5.5057999999999936</c:v>
                </c:pt>
                <c:pt idx="1933">
                  <c:v>10.593199999999996</c:v>
                </c:pt>
                <c:pt idx="1934">
                  <c:v>14.680700000000002</c:v>
                </c:pt>
                <c:pt idx="1935">
                  <c:v>17.768100000000004</c:v>
                </c:pt>
                <c:pt idx="1936">
                  <c:v>17.85560000000001</c:v>
                </c:pt>
                <c:pt idx="1937">
                  <c:v>19.943000000000012</c:v>
                </c:pt>
                <c:pt idx="1938">
                  <c:v>20.030499999999989</c:v>
                </c:pt>
                <c:pt idx="1939">
                  <c:v>18.120200000000011</c:v>
                </c:pt>
                <c:pt idx="1940">
                  <c:v>16.210000000000008</c:v>
                </c:pt>
                <c:pt idx="1941">
                  <c:v>19.299700000000001</c:v>
                </c:pt>
                <c:pt idx="1942">
                  <c:v>19.389399999999995</c:v>
                </c:pt>
                <c:pt idx="1943">
                  <c:v>17.479199999999992</c:v>
                </c:pt>
                <c:pt idx="1944">
                  <c:v>15.568900000000014</c:v>
                </c:pt>
                <c:pt idx="1945">
                  <c:v>17.65870000000001</c:v>
                </c:pt>
                <c:pt idx="1946">
                  <c:v>15.748400000000004</c:v>
                </c:pt>
                <c:pt idx="1947">
                  <c:v>13.838099999999997</c:v>
                </c:pt>
                <c:pt idx="1948">
                  <c:v>13.927899999999994</c:v>
                </c:pt>
                <c:pt idx="1949">
                  <c:v>13.017599999999987</c:v>
                </c:pt>
                <c:pt idx="1950">
                  <c:v>14.107400000000013</c:v>
                </c:pt>
                <c:pt idx="1951">
                  <c:v>15.197100000000006</c:v>
                </c:pt>
                <c:pt idx="1952">
                  <c:v>14.288999999999987</c:v>
                </c:pt>
                <c:pt idx="1953">
                  <c:v>13.381</c:v>
                </c:pt>
                <c:pt idx="1954">
                  <c:v>11.47290000000001</c:v>
                </c:pt>
                <c:pt idx="1955">
                  <c:v>12.564799999999991</c:v>
                </c:pt>
                <c:pt idx="1956">
                  <c:v>9.6567000000000007</c:v>
                </c:pt>
                <c:pt idx="1957">
                  <c:v>6.7487000000000137</c:v>
                </c:pt>
                <c:pt idx="1958">
                  <c:v>5.8405999999999949</c:v>
                </c:pt>
                <c:pt idx="1959">
                  <c:v>3.9325000000000045</c:v>
                </c:pt>
                <c:pt idx="1960">
                  <c:v>6.0244999999999891</c:v>
                </c:pt>
                <c:pt idx="1961">
                  <c:v>10.116399999999999</c:v>
                </c:pt>
                <c:pt idx="1962">
                  <c:v>11.208300000000008</c:v>
                </c:pt>
                <c:pt idx="1963">
                  <c:v>11.300299999999993</c:v>
                </c:pt>
                <c:pt idx="1964">
                  <c:v>10.392200000000003</c:v>
                </c:pt>
                <c:pt idx="1965">
                  <c:v>10.486199999999997</c:v>
                </c:pt>
                <c:pt idx="1966">
                  <c:v>7.5800999999999874</c:v>
                </c:pt>
                <c:pt idx="1967">
                  <c:v>0.67410000000000991</c:v>
                </c:pt>
                <c:pt idx="1968">
                  <c:v>-6.231899999999996</c:v>
                </c:pt>
                <c:pt idx="1969">
                  <c:v>-10.137900000000002</c:v>
                </c:pt>
                <c:pt idx="1970">
                  <c:v>-8.0439000000000078</c:v>
                </c:pt>
                <c:pt idx="1971">
                  <c:v>-2.9499000000000137</c:v>
                </c:pt>
                <c:pt idx="1972">
                  <c:v>3.1441000000000088</c:v>
                </c:pt>
                <c:pt idx="1973">
                  <c:v>9.2379999999999995</c:v>
                </c:pt>
                <c:pt idx="1974">
                  <c:v>14.331999999999994</c:v>
                </c:pt>
                <c:pt idx="1975">
                  <c:v>17.425999999999988</c:v>
                </c:pt>
                <c:pt idx="1976">
                  <c:v>17.52000000000001</c:v>
                </c:pt>
                <c:pt idx="1977">
                  <c:v>12.614000000000004</c:v>
                </c:pt>
                <c:pt idx="1978">
                  <c:v>8.7098000000000013</c:v>
                </c:pt>
                <c:pt idx="1979">
                  <c:v>4.8057000000000016</c:v>
                </c:pt>
                <c:pt idx="1980">
                  <c:v>1.901600000000002</c:v>
                </c:pt>
                <c:pt idx="1981">
                  <c:v>2.997399999999999</c:v>
                </c:pt>
                <c:pt idx="1982">
                  <c:v>3.0932999999999993</c:v>
                </c:pt>
                <c:pt idx="1983">
                  <c:v>1.1890999999999963</c:v>
                </c:pt>
                <c:pt idx="1984">
                  <c:v>2.2849999999999966</c:v>
                </c:pt>
                <c:pt idx="1985">
                  <c:v>3.3808999999999969</c:v>
                </c:pt>
                <c:pt idx="1986">
                  <c:v>5.4766999999999939</c:v>
                </c:pt>
                <c:pt idx="1987">
                  <c:v>4.5725999999999942</c:v>
                </c:pt>
                <c:pt idx="1988">
                  <c:v>3.6683999999999912</c:v>
                </c:pt>
                <c:pt idx="1989">
                  <c:v>5.7642999999999915</c:v>
                </c:pt>
                <c:pt idx="1990">
                  <c:v>7.8601999999999919</c:v>
                </c:pt>
                <c:pt idx="1991">
                  <c:v>7.9576999999999884</c:v>
                </c:pt>
                <c:pt idx="1992">
                  <c:v>9.0552000000000135</c:v>
                </c:pt>
                <c:pt idx="1993">
                  <c:v>9.1528000000000134</c:v>
                </c:pt>
                <c:pt idx="1994">
                  <c:v>11.25030000000001</c:v>
                </c:pt>
                <c:pt idx="1995">
                  <c:v>13.347800000000007</c:v>
                </c:pt>
                <c:pt idx="1996">
                  <c:v>16.445300000000003</c:v>
                </c:pt>
                <c:pt idx="1997">
                  <c:v>19.542900000000003</c:v>
                </c:pt>
                <c:pt idx="1998">
                  <c:v>18.6404</c:v>
                </c:pt>
                <c:pt idx="1999">
                  <c:v>17.737899999999996</c:v>
                </c:pt>
                <c:pt idx="2000">
                  <c:v>14.835499999999996</c:v>
                </c:pt>
                <c:pt idx="2001">
                  <c:v>7.9329999999999927</c:v>
                </c:pt>
                <c:pt idx="2002">
                  <c:v>5.0304999999999893</c:v>
                </c:pt>
                <c:pt idx="2003">
                  <c:v>5.1280999999999892</c:v>
                </c:pt>
                <c:pt idx="2004">
                  <c:v>1.2270000000000039</c:v>
                </c:pt>
                <c:pt idx="2005">
                  <c:v>3.3259999999999934</c:v>
                </c:pt>
                <c:pt idx="2006">
                  <c:v>7.424900000000008</c:v>
                </c:pt>
                <c:pt idx="2007">
                  <c:v>15.523899999999998</c:v>
                </c:pt>
                <c:pt idx="2008">
                  <c:v>13.622800000000012</c:v>
                </c:pt>
                <c:pt idx="2009">
                  <c:v>12.721800000000002</c:v>
                </c:pt>
                <c:pt idx="2010">
                  <c:v>12.820799999999991</c:v>
                </c:pt>
                <c:pt idx="2011">
                  <c:v>12.919700000000006</c:v>
                </c:pt>
                <c:pt idx="2012">
                  <c:v>15.018699999999995</c:v>
                </c:pt>
                <c:pt idx="2013">
                  <c:v>17.11760000000001</c:v>
                </c:pt>
                <c:pt idx="2014">
                  <c:v>14.2166</c:v>
                </c:pt>
                <c:pt idx="2015">
                  <c:v>15.315599999999989</c:v>
                </c:pt>
                <c:pt idx="2016">
                  <c:v>14.414500000000004</c:v>
                </c:pt>
                <c:pt idx="2017">
                  <c:v>10.514600000000002</c:v>
                </c:pt>
                <c:pt idx="2018">
                  <c:v>4.6148000000000025</c:v>
                </c:pt>
                <c:pt idx="2019">
                  <c:v>3.7149000000000001</c:v>
                </c:pt>
                <c:pt idx="2020">
                  <c:v>1.8149999999999977</c:v>
                </c:pt>
                <c:pt idx="2021">
                  <c:v>2.9151999999999987</c:v>
                </c:pt>
                <c:pt idx="2022">
                  <c:v>9.0152999999999963</c:v>
                </c:pt>
                <c:pt idx="2023">
                  <c:v>13.115399999999994</c:v>
                </c:pt>
                <c:pt idx="2024">
                  <c:v>18.215499999999992</c:v>
                </c:pt>
                <c:pt idx="2025">
                  <c:v>21.315699999999993</c:v>
                </c:pt>
                <c:pt idx="2026">
                  <c:v>25.41579999999999</c:v>
                </c:pt>
                <c:pt idx="2027">
                  <c:v>22.515899999999988</c:v>
                </c:pt>
                <c:pt idx="2028">
                  <c:v>24.616099999999989</c:v>
                </c:pt>
                <c:pt idx="2029">
                  <c:v>20.716199999999986</c:v>
                </c:pt>
                <c:pt idx="2030">
                  <c:v>14.817200000000014</c:v>
                </c:pt>
                <c:pt idx="2031">
                  <c:v>12.918200000000013</c:v>
                </c:pt>
                <c:pt idx="2032">
                  <c:v>11.019200000000012</c:v>
                </c:pt>
                <c:pt idx="2033">
                  <c:v>9.1202000000000112</c:v>
                </c:pt>
                <c:pt idx="2034">
                  <c:v>4.2213000000000136</c:v>
                </c:pt>
                <c:pt idx="2035">
                  <c:v>6.3223000000000127</c:v>
                </c:pt>
                <c:pt idx="2036">
                  <c:v>12.423300000000012</c:v>
                </c:pt>
                <c:pt idx="2037">
                  <c:v>15.524300000000011</c:v>
                </c:pt>
                <c:pt idx="2038">
                  <c:v>19.62530000000001</c:v>
                </c:pt>
                <c:pt idx="2039">
                  <c:v>19.726300000000009</c:v>
                </c:pt>
                <c:pt idx="2040">
                  <c:v>20.827400000000011</c:v>
                </c:pt>
                <c:pt idx="2041">
                  <c:v>18.928400000000011</c:v>
                </c:pt>
                <c:pt idx="2042">
                  <c:v>16.02940000000001</c:v>
                </c:pt>
                <c:pt idx="2043">
                  <c:v>13.131</c:v>
                </c:pt>
                <c:pt idx="2044">
                  <c:v>7.2325999999999908</c:v>
                </c:pt>
                <c:pt idx="2045">
                  <c:v>9.3342000000000098</c:v>
                </c:pt>
                <c:pt idx="2046">
                  <c:v>12.4358</c:v>
                </c:pt>
                <c:pt idx="2047">
                  <c:v>13.537399999999991</c:v>
                </c:pt>
                <c:pt idx="2048">
                  <c:v>11.639100000000013</c:v>
                </c:pt>
                <c:pt idx="2049">
                  <c:v>8.7407000000000039</c:v>
                </c:pt>
                <c:pt idx="2050">
                  <c:v>7.8422999999999945</c:v>
                </c:pt>
                <c:pt idx="2051">
                  <c:v>7.9439000000000135</c:v>
                </c:pt>
                <c:pt idx="2052">
                  <c:v>8.0455000000000041</c:v>
                </c:pt>
                <c:pt idx="2053">
                  <c:v>8.1470999999999947</c:v>
                </c:pt>
                <c:pt idx="2054">
                  <c:v>7.2487000000000137</c:v>
                </c:pt>
                <c:pt idx="2055">
                  <c:v>9.3503000000000043</c:v>
                </c:pt>
                <c:pt idx="2056">
                  <c:v>12.452300000000008</c:v>
                </c:pt>
                <c:pt idx="2057">
                  <c:v>11.554200000000009</c:v>
                </c:pt>
                <c:pt idx="2058">
                  <c:v>9.6561000000000092</c:v>
                </c:pt>
                <c:pt idx="2059">
                  <c:v>7.7580000000000098</c:v>
                </c:pt>
                <c:pt idx="2060">
                  <c:v>9.8599000000000103</c:v>
                </c:pt>
                <c:pt idx="2061">
                  <c:v>11.961800000000011</c:v>
                </c:pt>
                <c:pt idx="2062">
                  <c:v>11.063700000000011</c:v>
                </c:pt>
                <c:pt idx="2063">
                  <c:v>10.165600000000012</c:v>
                </c:pt>
                <c:pt idx="2064">
                  <c:v>9.2675000000000125</c:v>
                </c:pt>
                <c:pt idx="2065">
                  <c:v>11.369400000000013</c:v>
                </c:pt>
                <c:pt idx="2066">
                  <c:v>11.471399999999988</c:v>
                </c:pt>
                <c:pt idx="2067">
                  <c:v>10.573299999999989</c:v>
                </c:pt>
                <c:pt idx="2068">
                  <c:v>10.67519999999999</c:v>
                </c:pt>
                <c:pt idx="2069">
                  <c:v>9.7770999999999901</c:v>
                </c:pt>
                <c:pt idx="2070">
                  <c:v>10.878999999999991</c:v>
                </c:pt>
                <c:pt idx="2071">
                  <c:v>13.980899999999991</c:v>
                </c:pt>
                <c:pt idx="2072">
                  <c:v>16.082799999999992</c:v>
                </c:pt>
                <c:pt idx="2073">
                  <c:v>17.184699999999992</c:v>
                </c:pt>
                <c:pt idx="2074">
                  <c:v>17.286599999999993</c:v>
                </c:pt>
                <c:pt idx="2075">
                  <c:v>20.388499999999993</c:v>
                </c:pt>
                <c:pt idx="2076">
                  <c:v>17.490499999999997</c:v>
                </c:pt>
                <c:pt idx="2077">
                  <c:v>12.592399999999998</c:v>
                </c:pt>
                <c:pt idx="2078">
                  <c:v>6.6942999999999984</c:v>
                </c:pt>
                <c:pt idx="2079">
                  <c:v>0.79619999999999891</c:v>
                </c:pt>
                <c:pt idx="2080">
                  <c:v>-2.1019000000000005</c:v>
                </c:pt>
                <c:pt idx="2081">
                  <c:v>0</c:v>
                </c:pt>
                <c:pt idx="2082">
                  <c:v>2.0768999999999949</c:v>
                </c:pt>
                <c:pt idx="2083">
                  <c:v>5.1537999999999897</c:v>
                </c:pt>
                <c:pt idx="2084">
                  <c:v>9.230700000000013</c:v>
                </c:pt>
                <c:pt idx="2085">
                  <c:v>13.307700000000011</c:v>
                </c:pt>
                <c:pt idx="2086">
                  <c:v>13.384600000000006</c:v>
                </c:pt>
                <c:pt idx="2087">
                  <c:v>10.461500000000001</c:v>
                </c:pt>
                <c:pt idx="2088">
                  <c:v>9.5383999999999958</c:v>
                </c:pt>
                <c:pt idx="2089">
                  <c:v>7.6152999999999906</c:v>
                </c:pt>
                <c:pt idx="2090">
                  <c:v>5.6922000000000139</c:v>
                </c:pt>
                <c:pt idx="2091">
                  <c:v>8.7691000000000088</c:v>
                </c:pt>
                <c:pt idx="2092">
                  <c:v>11.846100000000007</c:v>
                </c:pt>
                <c:pt idx="2093">
                  <c:v>15.923000000000002</c:v>
                </c:pt>
                <c:pt idx="2094">
                  <c:v>17.999899999999997</c:v>
                </c:pt>
                <c:pt idx="2095">
                  <c:v>21.076799999999992</c:v>
                </c:pt>
                <c:pt idx="2096">
                  <c:v>23.153699999999986</c:v>
                </c:pt>
                <c:pt idx="2097">
                  <c:v>22.23060000000001</c:v>
                </c:pt>
                <c:pt idx="2098">
                  <c:v>20.307500000000005</c:v>
                </c:pt>
                <c:pt idx="2099">
                  <c:v>16.384500000000003</c:v>
                </c:pt>
                <c:pt idx="2100">
                  <c:v>13.461399999999998</c:v>
                </c:pt>
                <c:pt idx="2101">
                  <c:v>12.538299999999992</c:v>
                </c:pt>
                <c:pt idx="2102">
                  <c:v>10.615199999999987</c:v>
                </c:pt>
                <c:pt idx="2103">
                  <c:v>7.6921000000000106</c:v>
                </c:pt>
                <c:pt idx="2104">
                  <c:v>5.7690000000000055</c:v>
                </c:pt>
                <c:pt idx="2105">
                  <c:v>3.8460000000000036</c:v>
                </c:pt>
                <c:pt idx="2106">
                  <c:v>2.9228999999999985</c:v>
                </c:pt>
                <c:pt idx="2107">
                  <c:v>-2.0000000000663931E-4</c:v>
                </c:pt>
                <c:pt idx="2108">
                  <c:v>1.0767000000000024</c:v>
                </c:pt>
                <c:pt idx="2109">
                  <c:v>1.1535999999999973</c:v>
                </c:pt>
                <c:pt idx="2110">
                  <c:v>1.2305000000000064</c:v>
                </c:pt>
                <c:pt idx="2111">
                  <c:v>5.3075000000000045</c:v>
                </c:pt>
                <c:pt idx="2112">
                  <c:v>11.384399999999999</c:v>
                </c:pt>
                <c:pt idx="2113">
                  <c:v>17.461299999999994</c:v>
                </c:pt>
                <c:pt idx="2114">
                  <c:v>21.538200000000003</c:v>
                </c:pt>
                <c:pt idx="2115">
                  <c:v>22.615099999999998</c:v>
                </c:pt>
                <c:pt idx="2116">
                  <c:v>19.691999999999993</c:v>
                </c:pt>
                <c:pt idx="2117">
                  <c:v>15.769000000000005</c:v>
                </c:pt>
                <c:pt idx="2118">
                  <c:v>11.8459</c:v>
                </c:pt>
                <c:pt idx="2119">
                  <c:v>4.9227999999999952</c:v>
                </c:pt>
                <c:pt idx="2120">
                  <c:v>0.99970000000000425</c:v>
                </c:pt>
                <c:pt idx="2121">
                  <c:v>3.0765999999999991</c:v>
                </c:pt>
                <c:pt idx="2122">
                  <c:v>4.1535999999999973</c:v>
                </c:pt>
                <c:pt idx="2123">
                  <c:v>7.2305000000000064</c:v>
                </c:pt>
                <c:pt idx="2124">
                  <c:v>10.307400000000001</c:v>
                </c:pt>
                <c:pt idx="2125">
                  <c:v>12.384299999999996</c:v>
                </c:pt>
                <c:pt idx="2126">
                  <c:v>14.461200000000005</c:v>
                </c:pt>
                <c:pt idx="2127">
                  <c:v>15.538200000000003</c:v>
                </c:pt>
                <c:pt idx="2128">
                  <c:v>15.615099999999998</c:v>
                </c:pt>
                <c:pt idx="2129">
                  <c:v>15.691999999999993</c:v>
                </c:pt>
                <c:pt idx="2130">
                  <c:v>17.768900000000002</c:v>
                </c:pt>
                <c:pt idx="2131">
                  <c:v>15.845799999999997</c:v>
                </c:pt>
                <c:pt idx="2132">
                  <c:v>13.922799999999995</c:v>
                </c:pt>
                <c:pt idx="2133">
                  <c:v>9.9997000000000043</c:v>
                </c:pt>
                <c:pt idx="2134">
                  <c:v>7.0765999999999991</c:v>
                </c:pt>
                <c:pt idx="2135">
                  <c:v>6.153499999999994</c:v>
                </c:pt>
                <c:pt idx="2136">
                  <c:v>8.230400000000003</c:v>
                </c:pt>
                <c:pt idx="2137">
                  <c:v>11.307400000000001</c:v>
                </c:pt>
                <c:pt idx="2138">
                  <c:v>12.384299999999996</c:v>
                </c:pt>
                <c:pt idx="2139">
                  <c:v>11.461200000000005</c:v>
                </c:pt>
                <c:pt idx="2140">
                  <c:v>12.5381</c:v>
                </c:pt>
                <c:pt idx="2141">
                  <c:v>11.615099999999998</c:v>
                </c:pt>
                <c:pt idx="2142">
                  <c:v>11.691999999999993</c:v>
                </c:pt>
                <c:pt idx="2143">
                  <c:v>9.7689000000000021</c:v>
                </c:pt>
                <c:pt idx="2144">
                  <c:v>8.845799999999997</c:v>
                </c:pt>
                <c:pt idx="2145">
                  <c:v>8.9227999999999952</c:v>
                </c:pt>
                <c:pt idx="2146">
                  <c:v>10.999700000000004</c:v>
                </c:pt>
                <c:pt idx="2147">
                  <c:v>14.076599999999999</c:v>
                </c:pt>
                <c:pt idx="2148">
                  <c:v>10.153499999999994</c:v>
                </c:pt>
                <c:pt idx="2149">
                  <c:v>6.2305000000000064</c:v>
                </c:pt>
                <c:pt idx="2150">
                  <c:v>3.3074000000000012</c:v>
                </c:pt>
                <c:pt idx="2151">
                  <c:v>3.3842999999999961</c:v>
                </c:pt>
                <c:pt idx="2152">
                  <c:v>5.4612000000000052</c:v>
                </c:pt>
                <c:pt idx="2153">
                  <c:v>3.5382000000000033</c:v>
                </c:pt>
                <c:pt idx="2154">
                  <c:v>1.6150999999999982</c:v>
                </c:pt>
                <c:pt idx="2155">
                  <c:v>1.6919999999999931</c:v>
                </c:pt>
                <c:pt idx="2156">
                  <c:v>4.7689000000000021</c:v>
                </c:pt>
                <c:pt idx="2157">
                  <c:v>5.8459000000000003</c:v>
                </c:pt>
                <c:pt idx="2158">
                  <c:v>3.9227999999999952</c:v>
                </c:pt>
                <c:pt idx="2159">
                  <c:v>6.9997000000000043</c:v>
                </c:pt>
                <c:pt idx="2160">
                  <c:v>9.0765999999999991</c:v>
                </c:pt>
                <c:pt idx="2161">
                  <c:v>13.153599999999997</c:v>
                </c:pt>
                <c:pt idx="2162">
                  <c:v>17.230500000000006</c:v>
                </c:pt>
                <c:pt idx="2163">
                  <c:v>18.307400000000001</c:v>
                </c:pt>
                <c:pt idx="2164">
                  <c:v>21.384299999999996</c:v>
                </c:pt>
                <c:pt idx="2165">
                  <c:v>25.461299999999994</c:v>
                </c:pt>
                <c:pt idx="2166">
                  <c:v>26.538200000000003</c:v>
                </c:pt>
                <c:pt idx="2167">
                  <c:v>24.615099999999998</c:v>
                </c:pt>
                <c:pt idx="2168">
                  <c:v>23.692099999999996</c:v>
                </c:pt>
                <c:pt idx="2169">
                  <c:v>24.769000000000005</c:v>
                </c:pt>
                <c:pt idx="2170">
                  <c:v>25.8459</c:v>
                </c:pt>
                <c:pt idx="2171">
                  <c:v>25.922799999999995</c:v>
                </c:pt>
                <c:pt idx="2172">
                  <c:v>26.999799999999993</c:v>
                </c:pt>
                <c:pt idx="2173">
                  <c:v>28.076700000000002</c:v>
                </c:pt>
                <c:pt idx="2174">
                  <c:v>30.153599999999997</c:v>
                </c:pt>
                <c:pt idx="2175">
                  <c:v>30.230500000000006</c:v>
                </c:pt>
                <c:pt idx="2176">
                  <c:v>29.307500000000005</c:v>
                </c:pt>
                <c:pt idx="2177">
                  <c:v>27.384399999999999</c:v>
                </c:pt>
                <c:pt idx="2178">
                  <c:v>26.461299999999994</c:v>
                </c:pt>
                <c:pt idx="2179">
                  <c:v>27.538300000000007</c:v>
                </c:pt>
                <c:pt idx="2180">
                  <c:v>29.615200000000002</c:v>
                </c:pt>
                <c:pt idx="2181">
                  <c:v>30.692099999999996</c:v>
                </c:pt>
                <c:pt idx="2182">
                  <c:v>26.769000000000005</c:v>
                </c:pt>
                <c:pt idx="2183">
                  <c:v>25.846000000000004</c:v>
                </c:pt>
                <c:pt idx="2184">
                  <c:v>23.922899999999998</c:v>
                </c:pt>
                <c:pt idx="2185">
                  <c:v>17.999799999999993</c:v>
                </c:pt>
                <c:pt idx="2186">
                  <c:v>11.076800000000006</c:v>
                </c:pt>
                <c:pt idx="2187">
                  <c:v>4.1537000000000006</c:v>
                </c:pt>
                <c:pt idx="2188">
                  <c:v>-1.7694000000000045</c:v>
                </c:pt>
                <c:pt idx="2189">
                  <c:v>-3.6924000000000063</c:v>
                </c:pt>
                <c:pt idx="2190">
                  <c:v>-1.6154999999999973</c:v>
                </c:pt>
                <c:pt idx="2191">
                  <c:v>-0.53860000000000241</c:v>
                </c:pt>
                <c:pt idx="2192">
                  <c:v>0.53830000000000666</c:v>
                </c:pt>
                <c:pt idx="2193">
                  <c:v>5.6153000000000048</c:v>
                </c:pt>
                <c:pt idx="2194">
                  <c:v>11.6922</c:v>
                </c:pt>
                <c:pt idx="2195">
                  <c:v>14.769099999999995</c:v>
                </c:pt>
                <c:pt idx="2196">
                  <c:v>13.846100000000007</c:v>
                </c:pt>
                <c:pt idx="2197">
                  <c:v>13.923000000000002</c:v>
                </c:pt>
                <c:pt idx="2198">
                  <c:v>9.9998999999999967</c:v>
                </c:pt>
                <c:pt idx="2199">
                  <c:v>9.0768000000000058</c:v>
                </c:pt>
                <c:pt idx="2200">
                  <c:v>7.1538000000000039</c:v>
                </c:pt>
                <c:pt idx="2201">
                  <c:v>10.230699999999999</c:v>
                </c:pt>
                <c:pt idx="2202">
                  <c:v>13.307599999999994</c:v>
                </c:pt>
                <c:pt idx="2203">
                  <c:v>15.384600000000006</c:v>
                </c:pt>
                <c:pt idx="2204">
                  <c:v>14.461500000000001</c:v>
                </c:pt>
                <c:pt idx="2205">
                  <c:v>11.538399999999996</c:v>
                </c:pt>
                <c:pt idx="2206">
                  <c:v>7.615399999999994</c:v>
                </c:pt>
                <c:pt idx="2207">
                  <c:v>4.692300000000003</c:v>
                </c:pt>
                <c:pt idx="2208">
                  <c:v>-0.23080000000000211</c:v>
                </c:pt>
                <c:pt idx="2209">
                  <c:v>-3.153899999999993</c:v>
                </c:pt>
                <c:pt idx="2210">
                  <c:v>-4.0768999999999949</c:v>
                </c:pt>
                <c:pt idx="2211">
                  <c:v>0</c:v>
                </c:pt>
                <c:pt idx="2212">
                  <c:v>5.0768000000000058</c:v>
                </c:pt>
                <c:pt idx="2213">
                  <c:v>12.153599999999997</c:v>
                </c:pt>
                <c:pt idx="2214">
                  <c:v>19.230400000000003</c:v>
                </c:pt>
                <c:pt idx="2215">
                  <c:v>21.307199999999995</c:v>
                </c:pt>
                <c:pt idx="2216">
                  <c:v>25.384100000000004</c:v>
                </c:pt>
                <c:pt idx="2217">
                  <c:v>26.460899999999995</c:v>
                </c:pt>
                <c:pt idx="2218">
                  <c:v>27.537700000000001</c:v>
                </c:pt>
                <c:pt idx="2219">
                  <c:v>22.614500000000007</c:v>
                </c:pt>
                <c:pt idx="2220">
                  <c:v>19.691299999999998</c:v>
                </c:pt>
                <c:pt idx="2221">
                  <c:v>13.768100000000004</c:v>
                </c:pt>
                <c:pt idx="2222">
                  <c:v>14.844899999999996</c:v>
                </c:pt>
                <c:pt idx="2223">
                  <c:v>14.921700000000001</c:v>
                </c:pt>
                <c:pt idx="2224">
                  <c:v>15.998500000000007</c:v>
                </c:pt>
                <c:pt idx="2225">
                  <c:v>13.075400000000002</c:v>
                </c:pt>
                <c:pt idx="2226">
                  <c:v>13.152199999999993</c:v>
                </c:pt>
                <c:pt idx="2227">
                  <c:v>12.228999999999999</c:v>
                </c:pt>
                <c:pt idx="2228">
                  <c:v>14.305800000000005</c:v>
                </c:pt>
                <c:pt idx="2229">
                  <c:v>11.3827</c:v>
                </c:pt>
                <c:pt idx="2230">
                  <c:v>10.459500000000006</c:v>
                </c:pt>
                <c:pt idx="2231">
                  <c:v>6.5362999999999971</c:v>
                </c:pt>
                <c:pt idx="2232">
                  <c:v>5.6131000000000029</c:v>
                </c:pt>
                <c:pt idx="2233">
                  <c:v>4.6899999999999977</c:v>
                </c:pt>
                <c:pt idx="2234">
                  <c:v>7.7668000000000035</c:v>
                </c:pt>
                <c:pt idx="2235">
                  <c:v>6.843599999999995</c:v>
                </c:pt>
                <c:pt idx="2236">
                  <c:v>5.9204000000000008</c:v>
                </c:pt>
                <c:pt idx="2237">
                  <c:v>4.9972999999999956</c:v>
                </c:pt>
                <c:pt idx="2238">
                  <c:v>10.074100000000001</c:v>
                </c:pt>
                <c:pt idx="2239">
                  <c:v>11.150999999999996</c:v>
                </c:pt>
                <c:pt idx="2240">
                  <c:v>11.227800000000002</c:v>
                </c:pt>
                <c:pt idx="2241">
                  <c:v>11.304699999999997</c:v>
                </c:pt>
                <c:pt idx="2242">
                  <c:v>10.381500000000003</c:v>
                </c:pt>
                <c:pt idx="2243">
                  <c:v>12.458299999999994</c:v>
                </c:pt>
                <c:pt idx="2244">
                  <c:v>13.535200000000003</c:v>
                </c:pt>
                <c:pt idx="2245">
                  <c:v>11.611999999999995</c:v>
                </c:pt>
                <c:pt idx="2246">
                  <c:v>9.6889000000000038</c:v>
                </c:pt>
                <c:pt idx="2247">
                  <c:v>9.7656999999999954</c:v>
                </c:pt>
                <c:pt idx="2248">
                  <c:v>11.842600000000004</c:v>
                </c:pt>
                <c:pt idx="2249">
                  <c:v>10.919399999999996</c:v>
                </c:pt>
                <c:pt idx="2250">
                  <c:v>9.9963000000000051</c:v>
                </c:pt>
                <c:pt idx="2251">
                  <c:v>11.073099999999997</c:v>
                </c:pt>
                <c:pt idx="2252">
                  <c:v>7.1500000000000057</c:v>
                </c:pt>
                <c:pt idx="2253">
                  <c:v>7.2269000000000005</c:v>
                </c:pt>
                <c:pt idx="2254">
                  <c:v>8.3037999999999954</c:v>
                </c:pt>
                <c:pt idx="2255">
                  <c:v>9.3806000000000012</c:v>
                </c:pt>
                <c:pt idx="2256">
                  <c:v>11.457499999999996</c:v>
                </c:pt>
                <c:pt idx="2257">
                  <c:v>11.534400000000005</c:v>
                </c:pt>
                <c:pt idx="2258">
                  <c:v>12.611199999999997</c:v>
                </c:pt>
                <c:pt idx="2259">
                  <c:v>14.688100000000006</c:v>
                </c:pt>
                <c:pt idx="2260">
                  <c:v>17.765000000000001</c:v>
                </c:pt>
                <c:pt idx="2261">
                  <c:v>18.841800000000006</c:v>
                </c:pt>
                <c:pt idx="2262">
                  <c:v>16.918700000000001</c:v>
                </c:pt>
                <c:pt idx="2263">
                  <c:v>14.995599999999996</c:v>
                </c:pt>
                <c:pt idx="2264">
                  <c:v>14.072500000000005</c:v>
                </c:pt>
                <c:pt idx="2265">
                  <c:v>14.1494</c:v>
                </c:pt>
                <c:pt idx="2266">
                  <c:v>12.226299999999995</c:v>
                </c:pt>
                <c:pt idx="2267">
                  <c:v>8.3032000000000039</c:v>
                </c:pt>
                <c:pt idx="2268">
                  <c:v>7.3800999999999988</c:v>
                </c:pt>
                <c:pt idx="2269">
                  <c:v>8.4569999999999936</c:v>
                </c:pt>
                <c:pt idx="2270">
                  <c:v>7.5339000000000027</c:v>
                </c:pt>
                <c:pt idx="2271">
                  <c:v>6.6107999999999976</c:v>
                </c:pt>
                <c:pt idx="2272">
                  <c:v>6.6877000000000066</c:v>
                </c:pt>
                <c:pt idx="2273">
                  <c:v>2.7646000000000015</c:v>
                </c:pt>
                <c:pt idx="2274">
                  <c:v>0.84149999999999636</c:v>
                </c:pt>
                <c:pt idx="2275">
                  <c:v>1.9184000000000054</c:v>
                </c:pt>
                <c:pt idx="2276">
                  <c:v>0.99519999999999698</c:v>
                </c:pt>
                <c:pt idx="2277">
                  <c:v>3.0721999999999952</c:v>
                </c:pt>
                <c:pt idx="2278">
                  <c:v>7.1491000000000042</c:v>
                </c:pt>
                <c:pt idx="2279">
                  <c:v>9.2259999999999991</c:v>
                </c:pt>
                <c:pt idx="2280">
                  <c:v>11.302899999999994</c:v>
                </c:pt>
                <c:pt idx="2281">
                  <c:v>12.379900000000006</c:v>
                </c:pt>
                <c:pt idx="2282">
                  <c:v>10.456800000000001</c:v>
                </c:pt>
                <c:pt idx="2283">
                  <c:v>6.5336999999999961</c:v>
                </c:pt>
                <c:pt idx="2284">
                  <c:v>2.6106000000000051</c:v>
                </c:pt>
                <c:pt idx="2285">
                  <c:v>1.6876000000000033</c:v>
                </c:pt>
                <c:pt idx="2286">
                  <c:v>0.76449999999999818</c:v>
                </c:pt>
                <c:pt idx="2287">
                  <c:v>1.841399999999993</c:v>
                </c:pt>
                <c:pt idx="2288">
                  <c:v>6.9183000000000021</c:v>
                </c:pt>
                <c:pt idx="2289">
                  <c:v>8.995199999999997</c:v>
                </c:pt>
                <c:pt idx="2290">
                  <c:v>12.072199999999995</c:v>
                </c:pt>
                <c:pt idx="2291">
                  <c:v>13.149100000000004</c:v>
                </c:pt>
                <c:pt idx="2292">
                  <c:v>14.226100000000002</c:v>
                </c:pt>
                <c:pt idx="2293">
                  <c:v>15.302999999999997</c:v>
                </c:pt>
                <c:pt idx="2294">
                  <c:v>14.379999999999995</c:v>
                </c:pt>
                <c:pt idx="2295">
                  <c:v>13.456900000000005</c:v>
                </c:pt>
                <c:pt idx="2296">
                  <c:v>10.533900000000003</c:v>
                </c:pt>
                <c:pt idx="2297">
                  <c:v>6.6107999999999976</c:v>
                </c:pt>
                <c:pt idx="2298">
                  <c:v>8.6877999999999957</c:v>
                </c:pt>
                <c:pt idx="2299">
                  <c:v>8.7647000000000048</c:v>
                </c:pt>
                <c:pt idx="2300">
                  <c:v>6.841700000000003</c:v>
                </c:pt>
                <c:pt idx="2301">
                  <c:v>4.9185999999999979</c:v>
                </c:pt>
                <c:pt idx="2302">
                  <c:v>2.995599999999996</c:v>
                </c:pt>
                <c:pt idx="2303">
                  <c:v>3.0725000000000051</c:v>
                </c:pt>
                <c:pt idx="2304">
                  <c:v>8.1495000000000033</c:v>
                </c:pt>
                <c:pt idx="2305">
                  <c:v>10.226500000000001</c:v>
                </c:pt>
                <c:pt idx="2306">
                  <c:v>7.3033999999999963</c:v>
                </c:pt>
                <c:pt idx="2307">
                  <c:v>6.3803999999999945</c:v>
                </c:pt>
                <c:pt idx="2308">
                  <c:v>7.4574000000000069</c:v>
                </c:pt>
                <c:pt idx="2309">
                  <c:v>10.534300000000002</c:v>
                </c:pt>
                <c:pt idx="2310">
                  <c:v>7.6113</c:v>
                </c:pt>
                <c:pt idx="2311">
                  <c:v>5.6882999999999981</c:v>
                </c:pt>
                <c:pt idx="2312">
                  <c:v>2.765199999999993</c:v>
                </c:pt>
                <c:pt idx="2313">
                  <c:v>7.8422000000000054</c:v>
                </c:pt>
                <c:pt idx="2314">
                  <c:v>11.919200000000004</c:v>
                </c:pt>
                <c:pt idx="2315">
                  <c:v>14.996200000000002</c:v>
                </c:pt>
                <c:pt idx="2316">
                  <c:v>12.073099999999997</c:v>
                </c:pt>
                <c:pt idx="2317">
                  <c:v>14.150099999999995</c:v>
                </c:pt>
                <c:pt idx="2318">
                  <c:v>11.227099999999993</c:v>
                </c:pt>
                <c:pt idx="2319">
                  <c:v>13.304100000000005</c:v>
                </c:pt>
                <c:pt idx="2320">
                  <c:v>10.381100000000004</c:v>
                </c:pt>
                <c:pt idx="2321">
                  <c:v>10.458100000000002</c:v>
                </c:pt>
                <c:pt idx="2322">
                  <c:v>14.5351</c:v>
                </c:pt>
                <c:pt idx="2323">
                  <c:v>17.611999999999995</c:v>
                </c:pt>
                <c:pt idx="2324">
                  <c:v>14.688999999999993</c:v>
                </c:pt>
                <c:pt idx="2325">
                  <c:v>15.766000000000005</c:v>
                </c:pt>
                <c:pt idx="2326">
                  <c:v>14.843000000000004</c:v>
                </c:pt>
                <c:pt idx="2327">
                  <c:v>12.920000000000002</c:v>
                </c:pt>
                <c:pt idx="2328">
                  <c:v>8.9969999999999999</c:v>
                </c:pt>
                <c:pt idx="2329">
                  <c:v>11.073999999999998</c:v>
                </c:pt>
                <c:pt idx="2330">
                  <c:v>13.150999999999996</c:v>
                </c:pt>
                <c:pt idx="2331">
                  <c:v>16.227999999999994</c:v>
                </c:pt>
                <c:pt idx="2332">
                  <c:v>17.305000000000007</c:v>
                </c:pt>
                <c:pt idx="2333">
                  <c:v>16.381900000000002</c:v>
                </c:pt>
                <c:pt idx="2334">
                  <c:v>17.4589</c:v>
                </c:pt>
                <c:pt idx="2335">
                  <c:v>16.535899999999998</c:v>
                </c:pt>
                <c:pt idx="2336">
                  <c:v>18.612899999999996</c:v>
                </c:pt>
                <c:pt idx="2337">
                  <c:v>14.689899999999994</c:v>
                </c:pt>
                <c:pt idx="2338">
                  <c:v>11.766900000000007</c:v>
                </c:pt>
                <c:pt idx="2339">
                  <c:v>9.843900000000005</c:v>
                </c:pt>
                <c:pt idx="2340">
                  <c:v>8.9209000000000032</c:v>
                </c:pt>
                <c:pt idx="2341">
                  <c:v>8.9979000000000013</c:v>
                </c:pt>
                <c:pt idx="2342">
                  <c:v>9.0748999999999995</c:v>
                </c:pt>
                <c:pt idx="2343">
                  <c:v>12.151899999999998</c:v>
                </c:pt>
                <c:pt idx="2344">
                  <c:v>11.228899999999996</c:v>
                </c:pt>
                <c:pt idx="2345">
                  <c:v>11.305899999999994</c:v>
                </c:pt>
                <c:pt idx="2346">
                  <c:v>15.382900000000006</c:v>
                </c:pt>
                <c:pt idx="2347">
                  <c:v>12.459900000000005</c:v>
                </c:pt>
                <c:pt idx="2348">
                  <c:v>10.536900000000003</c:v>
                </c:pt>
                <c:pt idx="2349">
                  <c:v>9.613900000000001</c:v>
                </c:pt>
                <c:pt idx="2350">
                  <c:v>10.691000000000003</c:v>
                </c:pt>
                <c:pt idx="2351">
                  <c:v>13.768000000000001</c:v>
                </c:pt>
                <c:pt idx="2352">
                  <c:v>15.844999999999999</c:v>
                </c:pt>
                <c:pt idx="2353">
                  <c:v>17.921999999999997</c:v>
                </c:pt>
                <c:pt idx="2354">
                  <c:v>18.998999999999995</c:v>
                </c:pt>
                <c:pt idx="2355">
                  <c:v>22.075999999999993</c:v>
                </c:pt>
                <c:pt idx="2356">
                  <c:v>23.153000000000006</c:v>
                </c:pt>
                <c:pt idx="2357">
                  <c:v>19.230000000000004</c:v>
                </c:pt>
                <c:pt idx="2358">
                  <c:v>18.307000000000002</c:v>
                </c:pt>
                <c:pt idx="2359">
                  <c:v>15.384</c:v>
                </c:pt>
                <c:pt idx="2360">
                  <c:v>10.460999999999999</c:v>
                </c:pt>
                <c:pt idx="2361">
                  <c:v>5.5379999999999967</c:v>
                </c:pt>
                <c:pt idx="2362">
                  <c:v>1.6149999999999949</c:v>
                </c:pt>
                <c:pt idx="2363">
                  <c:v>0.69199999999999307</c:v>
                </c:pt>
                <c:pt idx="2364">
                  <c:v>-0.23099999999999454</c:v>
                </c:pt>
                <c:pt idx="2365">
                  <c:v>0.84600000000000364</c:v>
                </c:pt>
                <c:pt idx="2366">
                  <c:v>-7.6999999999998181E-2</c:v>
                </c:pt>
                <c:pt idx="2367">
                  <c:v>-2</c:v>
                </c:pt>
                <c:pt idx="2368">
                  <c:v>1.5100000000003888E-2</c:v>
                </c:pt>
                <c:pt idx="2369">
                  <c:v>4.0301000000000045</c:v>
                </c:pt>
                <c:pt idx="2370">
                  <c:v>6.0451999999999941</c:v>
                </c:pt>
                <c:pt idx="2371">
                  <c:v>11.060299999999998</c:v>
                </c:pt>
                <c:pt idx="2372">
                  <c:v>14.075299999999999</c:v>
                </c:pt>
                <c:pt idx="2373">
                  <c:v>16.090400000000002</c:v>
                </c:pt>
                <c:pt idx="2374">
                  <c:v>21.105500000000006</c:v>
                </c:pt>
                <c:pt idx="2375">
                  <c:v>26.120599999999996</c:v>
                </c:pt>
                <c:pt idx="2376">
                  <c:v>28.135599999999997</c:v>
                </c:pt>
                <c:pt idx="2377">
                  <c:v>27.150700000000001</c:v>
                </c:pt>
                <c:pt idx="2378">
                  <c:v>27.165800000000004</c:v>
                </c:pt>
                <c:pt idx="2379">
                  <c:v>31.180800000000005</c:v>
                </c:pt>
                <c:pt idx="2380">
                  <c:v>29.195899999999995</c:v>
                </c:pt>
                <c:pt idx="2381">
                  <c:v>24.211500000000001</c:v>
                </c:pt>
                <c:pt idx="2382">
                  <c:v>17.227199999999996</c:v>
                </c:pt>
                <c:pt idx="2383">
                  <c:v>14.242800000000003</c:v>
                </c:pt>
                <c:pt idx="2384">
                  <c:v>13.258399999999995</c:v>
                </c:pt>
                <c:pt idx="2385">
                  <c:v>12.274100000000004</c:v>
                </c:pt>
                <c:pt idx="2386">
                  <c:v>10.289699999999996</c:v>
                </c:pt>
                <c:pt idx="2387">
                  <c:v>7.3053000000000026</c:v>
                </c:pt>
                <c:pt idx="2388">
                  <c:v>8.320999999999998</c:v>
                </c:pt>
                <c:pt idx="2389">
                  <c:v>8.3366000000000042</c:v>
                </c:pt>
                <c:pt idx="2390">
                  <c:v>5.3521999999999963</c:v>
                </c:pt>
                <c:pt idx="2391">
                  <c:v>3.3679000000000059</c:v>
                </c:pt>
                <c:pt idx="2392">
                  <c:v>7.383499999999998</c:v>
                </c:pt>
                <c:pt idx="2393">
                  <c:v>15.399100000000004</c:v>
                </c:pt>
                <c:pt idx="2394">
                  <c:v>18.415599999999998</c:v>
                </c:pt>
                <c:pt idx="2395">
                  <c:v>20.432000000000002</c:v>
                </c:pt>
                <c:pt idx="2396">
                  <c:v>21.448499999999996</c:v>
                </c:pt>
                <c:pt idx="2397">
                  <c:v>19.4649</c:v>
                </c:pt>
                <c:pt idx="2398">
                  <c:v>20.481399999999994</c:v>
                </c:pt>
                <c:pt idx="2399">
                  <c:v>15.497799999999998</c:v>
                </c:pt>
                <c:pt idx="2400">
                  <c:v>13.514300000000006</c:v>
                </c:pt>
                <c:pt idx="2401">
                  <c:v>10.530699999999996</c:v>
                </c:pt>
                <c:pt idx="2402">
                  <c:v>12.547200000000004</c:v>
                </c:pt>
                <c:pt idx="2403">
                  <c:v>13.563699999999997</c:v>
                </c:pt>
                <c:pt idx="2404">
                  <c:v>15.580100000000002</c:v>
                </c:pt>
                <c:pt idx="2405">
                  <c:v>15.596599999999995</c:v>
                </c:pt>
                <c:pt idx="2406">
                  <c:v>14.613</c:v>
                </c:pt>
                <c:pt idx="2407">
                  <c:v>15.630499999999998</c:v>
                </c:pt>
                <c:pt idx="2408">
                  <c:v>19.647999999999996</c:v>
                </c:pt>
                <c:pt idx="2409">
                  <c:v>16.665599999999998</c:v>
                </c:pt>
                <c:pt idx="2410">
                  <c:v>17.683099999999996</c:v>
                </c:pt>
                <c:pt idx="2411">
                  <c:v>14.700599999999994</c:v>
                </c:pt>
                <c:pt idx="2412">
                  <c:v>15.718100000000007</c:v>
                </c:pt>
                <c:pt idx="2413">
                  <c:v>11.735600000000005</c:v>
                </c:pt>
                <c:pt idx="2414">
                  <c:v>8.7531000000000034</c:v>
                </c:pt>
                <c:pt idx="2415">
                  <c:v>6.7706000000000017</c:v>
                </c:pt>
                <c:pt idx="2416">
                  <c:v>8.7881</c:v>
                </c:pt>
                <c:pt idx="2417">
                  <c:v>9.8057000000000016</c:v>
                </c:pt>
                <c:pt idx="2418">
                  <c:v>10.8232</c:v>
                </c:pt>
                <c:pt idx="2419">
                  <c:v>13.840699999999998</c:v>
                </c:pt>
                <c:pt idx="2420">
                  <c:v>14.859499999999997</c:v>
                </c:pt>
                <c:pt idx="2421">
                  <c:v>7.8782999999999959</c:v>
                </c:pt>
                <c:pt idx="2422">
                  <c:v>5.8970000000000056</c:v>
                </c:pt>
                <c:pt idx="2423">
                  <c:v>0.91580000000000439</c:v>
                </c:pt>
                <c:pt idx="2424">
                  <c:v>-1.0653999999999968</c:v>
                </c:pt>
                <c:pt idx="2425">
                  <c:v>-2.046599999999998</c:v>
                </c:pt>
                <c:pt idx="2426">
                  <c:v>-1.0277999999999992</c:v>
                </c:pt>
                <c:pt idx="2427">
                  <c:v>-1.0090000000000003</c:v>
                </c:pt>
                <c:pt idx="2428">
                  <c:v>6.0097999999999985</c:v>
                </c:pt>
                <c:pt idx="2429">
                  <c:v>15.028599999999997</c:v>
                </c:pt>
                <c:pt idx="2430">
                  <c:v>16.047399999999996</c:v>
                </c:pt>
                <c:pt idx="2431">
                  <c:v>11.066100000000006</c:v>
                </c:pt>
                <c:pt idx="2432">
                  <c:v>9.0849000000000046</c:v>
                </c:pt>
                <c:pt idx="2433">
                  <c:v>11.105199999999996</c:v>
                </c:pt>
                <c:pt idx="2434">
                  <c:v>12.125399999999999</c:v>
                </c:pt>
                <c:pt idx="2435">
                  <c:v>10.145700000000005</c:v>
                </c:pt>
                <c:pt idx="2436">
                  <c:v>9.1658999999999935</c:v>
                </c:pt>
                <c:pt idx="2437">
                  <c:v>9.1861999999999995</c:v>
                </c:pt>
                <c:pt idx="2438">
                  <c:v>16.206400000000002</c:v>
                </c:pt>
                <c:pt idx="2439">
                  <c:v>18.226699999999994</c:v>
                </c:pt>
                <c:pt idx="2440">
                  <c:v>15.246899999999997</c:v>
                </c:pt>
                <c:pt idx="2441">
                  <c:v>11.267200000000003</c:v>
                </c:pt>
                <c:pt idx="2442">
                  <c:v>10.287400000000005</c:v>
                </c:pt>
                <c:pt idx="2443">
                  <c:v>11.307699999999997</c:v>
                </c:pt>
                <c:pt idx="2444">
                  <c:v>9.3278999999999996</c:v>
                </c:pt>
                <c:pt idx="2445">
                  <c:v>9.3482000000000056</c:v>
                </c:pt>
                <c:pt idx="2446">
                  <c:v>10.370000000000005</c:v>
                </c:pt>
                <c:pt idx="2447">
                  <c:v>15.391900000000007</c:v>
                </c:pt>
                <c:pt idx="2448">
                  <c:v>19.413799999999995</c:v>
                </c:pt>
                <c:pt idx="2449">
                  <c:v>22.435599999999994</c:v>
                </c:pt>
                <c:pt idx="2450">
                  <c:v>25.457499999999996</c:v>
                </c:pt>
                <c:pt idx="2451">
                  <c:v>27.479299999999995</c:v>
                </c:pt>
                <c:pt idx="2452">
                  <c:v>28.501199999999997</c:v>
                </c:pt>
                <c:pt idx="2453">
                  <c:v>24.523099999999999</c:v>
                </c:pt>
                <c:pt idx="2454">
                  <c:v>14.544899999999998</c:v>
                </c:pt>
                <c:pt idx="2455">
                  <c:v>11.566800000000001</c:v>
                </c:pt>
                <c:pt idx="2456">
                  <c:v>13.588700000000003</c:v>
                </c:pt>
                <c:pt idx="2457">
                  <c:v>13.610500000000002</c:v>
                </c:pt>
                <c:pt idx="2458">
                  <c:v>11.632400000000004</c:v>
                </c:pt>
                <c:pt idx="2459">
                  <c:v>10.656000000000006</c:v>
                </c:pt>
                <c:pt idx="2460">
                  <c:v>10.679599999999994</c:v>
                </c:pt>
                <c:pt idx="2461">
                  <c:v>10.703199999999995</c:v>
                </c:pt>
                <c:pt idx="2462">
                  <c:v>11.726799999999997</c:v>
                </c:pt>
                <c:pt idx="2463">
                  <c:v>7.7503999999999991</c:v>
                </c:pt>
                <c:pt idx="2464">
                  <c:v>4.7740000000000009</c:v>
                </c:pt>
                <c:pt idx="2465">
                  <c:v>9.7976000000000028</c:v>
                </c:pt>
                <c:pt idx="2466">
                  <c:v>14.821200000000005</c:v>
                </c:pt>
                <c:pt idx="2467">
                  <c:v>13.844800000000006</c:v>
                </c:pt>
                <c:pt idx="2468">
                  <c:v>11.868399999999994</c:v>
                </c:pt>
                <c:pt idx="2469">
                  <c:v>9.8919999999999959</c:v>
                </c:pt>
                <c:pt idx="2470">
                  <c:v>9.9155999999999977</c:v>
                </c:pt>
                <c:pt idx="2471">
                  <c:v>11.9392</c:v>
                </c:pt>
                <c:pt idx="2472">
                  <c:v>11.964600000000004</c:v>
                </c:pt>
                <c:pt idx="2473">
                  <c:v>10.989999999999995</c:v>
                </c:pt>
                <c:pt idx="2474">
                  <c:v>13.015500000000003</c:v>
                </c:pt>
                <c:pt idx="2475">
                  <c:v>17.040899999999993</c:v>
                </c:pt>
                <c:pt idx="2476">
                  <c:v>17.066299999999998</c:v>
                </c:pt>
                <c:pt idx="2477">
                  <c:v>17.091700000000003</c:v>
                </c:pt>
                <c:pt idx="2478">
                  <c:v>15.117199999999997</c:v>
                </c:pt>
                <c:pt idx="2479">
                  <c:v>12.142600000000002</c:v>
                </c:pt>
                <c:pt idx="2480">
                  <c:v>11.168000000000006</c:v>
                </c:pt>
                <c:pt idx="2481">
                  <c:v>11.193399999999997</c:v>
                </c:pt>
                <c:pt idx="2482">
                  <c:v>11.218900000000005</c:v>
                </c:pt>
                <c:pt idx="2483">
                  <c:v>10.244299999999996</c:v>
                </c:pt>
                <c:pt idx="2484">
                  <c:v>10.2697</c:v>
                </c:pt>
                <c:pt idx="2485">
                  <c:v>11.296999999999997</c:v>
                </c:pt>
                <c:pt idx="2486">
                  <c:v>13.324299999999994</c:v>
                </c:pt>
                <c:pt idx="2487">
                  <c:v>12.351600000000005</c:v>
                </c:pt>
                <c:pt idx="2488">
                  <c:v>11.378900000000002</c:v>
                </c:pt>
                <c:pt idx="2489">
                  <c:v>12.406199999999998</c:v>
                </c:pt>
                <c:pt idx="2490">
                  <c:v>13.433499999999995</c:v>
                </c:pt>
                <c:pt idx="2491">
                  <c:v>12.460800000000006</c:v>
                </c:pt>
                <c:pt idx="2492">
                  <c:v>12.488100000000003</c:v>
                </c:pt>
                <c:pt idx="2493">
                  <c:v>11.5154</c:v>
                </c:pt>
                <c:pt idx="2494">
                  <c:v>9.5426999999999964</c:v>
                </c:pt>
                <c:pt idx="2495">
                  <c:v>10.569999999999993</c:v>
                </c:pt>
                <c:pt idx="2496">
                  <c:v>10.597300000000004</c:v>
                </c:pt>
                <c:pt idx="2497">
                  <c:v>6.6246000000000009</c:v>
                </c:pt>
                <c:pt idx="2498">
                  <c:v>2.6538000000000039</c:v>
                </c:pt>
                <c:pt idx="2499">
                  <c:v>3.6830000000000069</c:v>
                </c:pt>
                <c:pt idx="2500">
                  <c:v>2.7121999999999957</c:v>
                </c:pt>
                <c:pt idx="2501">
                  <c:v>-0.25860000000000127</c:v>
                </c:pt>
                <c:pt idx="2502">
                  <c:v>0.77049999999999841</c:v>
                </c:pt>
                <c:pt idx="2503">
                  <c:v>0.79970000000000141</c:v>
                </c:pt>
                <c:pt idx="2504">
                  <c:v>3.8289000000000044</c:v>
                </c:pt>
                <c:pt idx="2505">
                  <c:v>7.8580999999999932</c:v>
                </c:pt>
                <c:pt idx="2506">
                  <c:v>9.8872999999999962</c:v>
                </c:pt>
                <c:pt idx="2507">
                  <c:v>8.9164999999999992</c:v>
                </c:pt>
                <c:pt idx="2508">
                  <c:v>9.9457000000000022</c:v>
                </c:pt>
                <c:pt idx="2509">
                  <c:v>14.974900000000005</c:v>
                </c:pt>
                <c:pt idx="2510">
                  <c:v>18.004099999999994</c:v>
                </c:pt>
                <c:pt idx="2511">
                  <c:v>16.0351</c:v>
                </c:pt>
                <c:pt idx="2512">
                  <c:v>14.066199999999995</c:v>
                </c:pt>
                <c:pt idx="2513">
                  <c:v>9.0972000000000008</c:v>
                </c:pt>
                <c:pt idx="2514">
                  <c:v>6.1282999999999959</c:v>
                </c:pt>
                <c:pt idx="2515">
                  <c:v>2.1594000000000051</c:v>
                </c:pt>
                <c:pt idx="2516">
                  <c:v>0.19039999999999679</c:v>
                </c:pt>
                <c:pt idx="2517">
                  <c:v>-1.778499999999994</c:v>
                </c:pt>
                <c:pt idx="2518">
                  <c:v>2.2524999999999977</c:v>
                </c:pt>
                <c:pt idx="2519">
                  <c:v>9.283600000000007</c:v>
                </c:pt>
                <c:pt idx="2520">
                  <c:v>10.314700000000002</c:v>
                </c:pt>
                <c:pt idx="2521">
                  <c:v>16.345699999999994</c:v>
                </c:pt>
                <c:pt idx="2522">
                  <c:v>18.376800000000003</c:v>
                </c:pt>
                <c:pt idx="2523">
                  <c:v>17.407799999999995</c:v>
                </c:pt>
                <c:pt idx="2524">
                  <c:v>17.440700000000007</c:v>
                </c:pt>
                <c:pt idx="2525">
                  <c:v>14.473600000000005</c:v>
                </c:pt>
                <c:pt idx="2526">
                  <c:v>12.506500000000003</c:v>
                </c:pt>
                <c:pt idx="2527">
                  <c:v>10.539400000000001</c:v>
                </c:pt>
                <c:pt idx="2528">
                  <c:v>9.5721999999999952</c:v>
                </c:pt>
                <c:pt idx="2529">
                  <c:v>9.6050999999999931</c:v>
                </c:pt>
                <c:pt idx="2530">
                  <c:v>5.6380000000000052</c:v>
                </c:pt>
                <c:pt idx="2531">
                  <c:v>9.6709000000000032</c:v>
                </c:pt>
                <c:pt idx="2532">
                  <c:v>8.7036999999999978</c:v>
                </c:pt>
                <c:pt idx="2533">
                  <c:v>6.7365999999999957</c:v>
                </c:pt>
                <c:pt idx="2534">
                  <c:v>6.7694999999999936</c:v>
                </c:pt>
                <c:pt idx="2535">
                  <c:v>3.8024000000000058</c:v>
                </c:pt>
                <c:pt idx="2536">
                  <c:v>2.8353000000000037</c:v>
                </c:pt>
                <c:pt idx="2537">
                  <c:v>3.8699000000000012</c:v>
                </c:pt>
                <c:pt idx="2538">
                  <c:v>3.9044999999999987</c:v>
                </c:pt>
                <c:pt idx="2539">
                  <c:v>3.9390999999999963</c:v>
                </c:pt>
                <c:pt idx="2540">
                  <c:v>6.9736999999999938</c:v>
                </c:pt>
                <c:pt idx="2541">
                  <c:v>7.0083000000000055</c:v>
                </c:pt>
                <c:pt idx="2542">
                  <c:v>7.042900000000003</c:v>
                </c:pt>
                <c:pt idx="2543">
                  <c:v>6.0775000000000006</c:v>
                </c:pt>
                <c:pt idx="2544">
                  <c:v>4.1120999999999981</c:v>
                </c:pt>
                <c:pt idx="2545">
                  <c:v>0.14669999999999561</c:v>
                </c:pt>
                <c:pt idx="2546">
                  <c:v>0.18129999999999313</c:v>
                </c:pt>
                <c:pt idx="2547">
                  <c:v>2.2159000000000049</c:v>
                </c:pt>
                <c:pt idx="2548">
                  <c:v>4.2505000000000024</c:v>
                </c:pt>
                <c:pt idx="2549">
                  <c:v>6.2850999999999999</c:v>
                </c:pt>
                <c:pt idx="2550">
                  <c:v>10.321399999999997</c:v>
                </c:pt>
                <c:pt idx="2551">
                  <c:v>10.357600000000005</c:v>
                </c:pt>
                <c:pt idx="2552">
                  <c:v>10.393799999999999</c:v>
                </c:pt>
                <c:pt idx="2553">
                  <c:v>8.4300000000000068</c:v>
                </c:pt>
                <c:pt idx="2554">
                  <c:v>6.4662000000000006</c:v>
                </c:pt>
                <c:pt idx="2555">
                  <c:v>5.5024999999999977</c:v>
                </c:pt>
                <c:pt idx="2556">
                  <c:v>5.5387000000000057</c:v>
                </c:pt>
                <c:pt idx="2557">
                  <c:v>4.5748999999999995</c:v>
                </c:pt>
                <c:pt idx="2558">
                  <c:v>3.6110999999999933</c:v>
                </c:pt>
                <c:pt idx="2559">
                  <c:v>3.6473000000000013</c:v>
                </c:pt>
                <c:pt idx="2560">
                  <c:v>2.6835999999999984</c:v>
                </c:pt>
                <c:pt idx="2561">
                  <c:v>2.7198000000000064</c:v>
                </c:pt>
                <c:pt idx="2562">
                  <c:v>4.7560000000000002</c:v>
                </c:pt>
                <c:pt idx="2563">
                  <c:v>8.7937000000000012</c:v>
                </c:pt>
                <c:pt idx="2564">
                  <c:v>12.831400000000002</c:v>
                </c:pt>
                <c:pt idx="2565">
                  <c:v>16.869100000000003</c:v>
                </c:pt>
                <c:pt idx="2566">
                  <c:v>16.906800000000004</c:v>
                </c:pt>
                <c:pt idx="2567">
                  <c:v>13.944500000000005</c:v>
                </c:pt>
                <c:pt idx="2568">
                  <c:v>11.982200000000006</c:v>
                </c:pt>
                <c:pt idx="2569">
                  <c:v>9.0198000000000036</c:v>
                </c:pt>
                <c:pt idx="2570">
                  <c:v>6.0575000000000045</c:v>
                </c:pt>
                <c:pt idx="2571">
                  <c:v>6.0952000000000055</c:v>
                </c:pt>
                <c:pt idx="2572">
                  <c:v>8.1329000000000065</c:v>
                </c:pt>
                <c:pt idx="2573">
                  <c:v>10.170599999999993</c:v>
                </c:pt>
                <c:pt idx="2574">
                  <c:v>10.208299999999994</c:v>
                </c:pt>
                <c:pt idx="2575">
                  <c:v>10.245999999999995</c:v>
                </c:pt>
                <c:pt idx="2576">
                  <c:v>9.2849999999999966</c:v>
                </c:pt>
                <c:pt idx="2577">
                  <c:v>8.3239999999999981</c:v>
                </c:pt>
                <c:pt idx="2578">
                  <c:v>9.3629999999999995</c:v>
                </c:pt>
                <c:pt idx="2579">
                  <c:v>12.402000000000001</c:v>
                </c:pt>
                <c:pt idx="2580">
                  <c:v>12.441000000000003</c:v>
                </c:pt>
                <c:pt idx="2581">
                  <c:v>13.480000000000004</c:v>
                </c:pt>
                <c:pt idx="2582">
                  <c:v>14.518900000000002</c:v>
                </c:pt>
                <c:pt idx="2583">
                  <c:v>13.557900000000004</c:v>
                </c:pt>
                <c:pt idx="2584">
                  <c:v>10.596900000000005</c:v>
                </c:pt>
                <c:pt idx="2585">
                  <c:v>10.635900000000007</c:v>
                </c:pt>
                <c:pt idx="2586">
                  <c:v>11.674899999999994</c:v>
                </c:pt>
                <c:pt idx="2587">
                  <c:v>10.713899999999995</c:v>
                </c:pt>
                <c:pt idx="2588">
                  <c:v>10.752899999999997</c:v>
                </c:pt>
                <c:pt idx="2589">
                  <c:v>14.793000000000006</c:v>
                </c:pt>
                <c:pt idx="2590">
                  <c:v>16.833100000000002</c:v>
                </c:pt>
                <c:pt idx="2591">
                  <c:v>19.873199999999997</c:v>
                </c:pt>
                <c:pt idx="2592">
                  <c:v>20.913300000000007</c:v>
                </c:pt>
                <c:pt idx="2593">
                  <c:v>22.953400000000002</c:v>
                </c:pt>
                <c:pt idx="2594">
                  <c:v>22.993499999999997</c:v>
                </c:pt>
                <c:pt idx="2595">
                  <c:v>23.033600000000007</c:v>
                </c:pt>
                <c:pt idx="2596">
                  <c:v>22.073700000000002</c:v>
                </c:pt>
                <c:pt idx="2597">
                  <c:v>17.113900000000001</c:v>
                </c:pt>
                <c:pt idx="2598">
                  <c:v>15.153999999999996</c:v>
                </c:pt>
                <c:pt idx="2599">
                  <c:v>14.194100000000006</c:v>
                </c:pt>
                <c:pt idx="2600">
                  <c:v>12.234200000000001</c:v>
                </c:pt>
                <c:pt idx="2601">
                  <c:v>11.274299999999997</c:v>
                </c:pt>
                <c:pt idx="2602">
                  <c:v>13.315299999999993</c:v>
                </c:pt>
                <c:pt idx="2603">
                  <c:v>14.356300000000005</c:v>
                </c:pt>
                <c:pt idx="2604">
                  <c:v>11.397300000000001</c:v>
                </c:pt>
                <c:pt idx="2605">
                  <c:v>10.438299999999998</c:v>
                </c:pt>
                <c:pt idx="2606">
                  <c:v>11.479299999999995</c:v>
                </c:pt>
                <c:pt idx="2607">
                  <c:v>12.520399999999995</c:v>
                </c:pt>
                <c:pt idx="2608">
                  <c:v>14.561400000000006</c:v>
                </c:pt>
                <c:pt idx="2609">
                  <c:v>11.602400000000003</c:v>
                </c:pt>
                <c:pt idx="2610">
                  <c:v>9.6433999999999997</c:v>
                </c:pt>
                <c:pt idx="2611">
                  <c:v>9.6843999999999966</c:v>
                </c:pt>
                <c:pt idx="2612">
                  <c:v>8.7253999999999934</c:v>
                </c:pt>
                <c:pt idx="2613">
                  <c:v>6.7664000000000044</c:v>
                </c:pt>
                <c:pt idx="2614">
                  <c:v>2.8074000000000012</c:v>
                </c:pt>
                <c:pt idx="2615">
                  <c:v>1.8491999999999962</c:v>
                </c:pt>
                <c:pt idx="2616">
                  <c:v>5.890900000000002</c:v>
                </c:pt>
                <c:pt idx="2617">
                  <c:v>8.9325999999999937</c:v>
                </c:pt>
                <c:pt idx="2618">
                  <c:v>10.974299999999999</c:v>
                </c:pt>
                <c:pt idx="2619">
                  <c:v>10.016000000000005</c:v>
                </c:pt>
                <c:pt idx="2620">
                  <c:v>10.057699999999997</c:v>
                </c:pt>
                <c:pt idx="2621">
                  <c:v>12.099400000000003</c:v>
                </c:pt>
                <c:pt idx="2622">
                  <c:v>12.141099999999994</c:v>
                </c:pt>
                <c:pt idx="2623">
                  <c:v>8.1828000000000003</c:v>
                </c:pt>
                <c:pt idx="2624">
                  <c:v>5.2245000000000061</c:v>
                </c:pt>
                <c:pt idx="2625">
                  <c:v>4.2661999999999978</c:v>
                </c:pt>
                <c:pt idx="2626">
                  <c:v>7.3079000000000036</c:v>
                </c:pt>
                <c:pt idx="2627">
                  <c:v>8.3495999999999952</c:v>
                </c:pt>
                <c:pt idx="2628">
                  <c:v>9.3917000000000002</c:v>
                </c:pt>
                <c:pt idx="2629">
                  <c:v>11.433899999999994</c:v>
                </c:pt>
                <c:pt idx="2630">
                  <c:v>11.476100000000002</c:v>
                </c:pt>
                <c:pt idx="2631">
                  <c:v>14.518199999999993</c:v>
                </c:pt>
                <c:pt idx="2632">
                  <c:v>14.560400000000001</c:v>
                </c:pt>
                <c:pt idx="2633">
                  <c:v>11.602599999999995</c:v>
                </c:pt>
                <c:pt idx="2634">
                  <c:v>10.6447</c:v>
                </c:pt>
                <c:pt idx="2635">
                  <c:v>8.6868999999999943</c:v>
                </c:pt>
                <c:pt idx="2636">
                  <c:v>7.7291000000000025</c:v>
                </c:pt>
                <c:pt idx="2637">
                  <c:v>8.7711999999999932</c:v>
                </c:pt>
                <c:pt idx="2638">
                  <c:v>9.8134000000000015</c:v>
                </c:pt>
                <c:pt idx="2639">
                  <c:v>8.8555999999999955</c:v>
                </c:pt>
                <c:pt idx="2640">
                  <c:v>6.8977000000000004</c:v>
                </c:pt>
                <c:pt idx="2641">
                  <c:v>8.940100000000001</c:v>
                </c:pt>
                <c:pt idx="2642">
                  <c:v>7.9825000000000017</c:v>
                </c:pt>
                <c:pt idx="2643">
                  <c:v>9.0249000000000024</c:v>
                </c:pt>
                <c:pt idx="2644">
                  <c:v>9.067300000000003</c:v>
                </c:pt>
                <c:pt idx="2645">
                  <c:v>8.1097000000000037</c:v>
                </c:pt>
                <c:pt idx="2646">
                  <c:v>5.1521000000000043</c:v>
                </c:pt>
                <c:pt idx="2647">
                  <c:v>7.194500000000005</c:v>
                </c:pt>
                <c:pt idx="2648">
                  <c:v>8.2369000000000057</c:v>
                </c:pt>
                <c:pt idx="2649">
                  <c:v>9.2793000000000063</c:v>
                </c:pt>
                <c:pt idx="2650">
                  <c:v>9.321700000000007</c:v>
                </c:pt>
                <c:pt idx="2651">
                  <c:v>11.364099999999993</c:v>
                </c:pt>
                <c:pt idx="2652">
                  <c:v>8.4064999999999941</c:v>
                </c:pt>
                <c:pt idx="2653">
                  <c:v>7.4488999999999947</c:v>
                </c:pt>
                <c:pt idx="2654">
                  <c:v>7.4912999999999954</c:v>
                </c:pt>
                <c:pt idx="2655">
                  <c:v>7.5336999999999961</c:v>
                </c:pt>
                <c:pt idx="2656">
                  <c:v>5.5759999999999934</c:v>
                </c:pt>
                <c:pt idx="2657">
                  <c:v>5.6183999999999941</c:v>
                </c:pt>
                <c:pt idx="2658">
                  <c:v>7.6607999999999947</c:v>
                </c:pt>
                <c:pt idx="2659">
                  <c:v>8.7031999999999954</c:v>
                </c:pt>
                <c:pt idx="2660">
                  <c:v>7.745599999999996</c:v>
                </c:pt>
                <c:pt idx="2661">
                  <c:v>7.7879999999999967</c:v>
                </c:pt>
                <c:pt idx="2662">
                  <c:v>4.8303999999999974</c:v>
                </c:pt>
                <c:pt idx="2663">
                  <c:v>1.872799999999998</c:v>
                </c:pt>
                <c:pt idx="2664">
                  <c:v>1.9151999999999987</c:v>
                </c:pt>
                <c:pt idx="2665">
                  <c:v>0.95759999999999934</c:v>
                </c:pt>
                <c:pt idx="2666">
                  <c:v>-1</c:v>
                </c:pt>
                <c:pt idx="2667">
                  <c:v>-0.96909999999999741</c:v>
                </c:pt>
                <c:pt idx="2668">
                  <c:v>3.0618000000000052</c:v>
                </c:pt>
                <c:pt idx="2669">
                  <c:v>7.0926999999999936</c:v>
                </c:pt>
                <c:pt idx="2670">
                  <c:v>8.1235999999999962</c:v>
                </c:pt>
                <c:pt idx="2671">
                  <c:v>9.1544999999999987</c:v>
                </c:pt>
                <c:pt idx="2672">
                  <c:v>7.1854000000000013</c:v>
                </c:pt>
                <c:pt idx="2673">
                  <c:v>7.2163000000000039</c:v>
                </c:pt>
                <c:pt idx="2674">
                  <c:v>7.2472000000000065</c:v>
                </c:pt>
                <c:pt idx="2675">
                  <c:v>6.2780999999999949</c:v>
                </c:pt>
                <c:pt idx="2676">
                  <c:v>6.3089999999999975</c:v>
                </c:pt>
                <c:pt idx="2677">
                  <c:v>7.3400000000000034</c:v>
                </c:pt>
                <c:pt idx="2678">
                  <c:v>9.370900000000006</c:v>
                </c:pt>
                <c:pt idx="2679">
                  <c:v>10.401799999999994</c:v>
                </c:pt>
                <c:pt idx="2680">
                  <c:v>11.432900000000004</c:v>
                </c:pt>
                <c:pt idx="2681">
                  <c:v>11.463899999999995</c:v>
                </c:pt>
                <c:pt idx="2682">
                  <c:v>9.4950000000000045</c:v>
                </c:pt>
                <c:pt idx="2683">
                  <c:v>8.5260999999999996</c:v>
                </c:pt>
                <c:pt idx="2684">
                  <c:v>8.5571999999999946</c:v>
                </c:pt>
                <c:pt idx="2685">
                  <c:v>5.5883000000000038</c:v>
                </c:pt>
                <c:pt idx="2686">
                  <c:v>4.6193999999999988</c:v>
                </c:pt>
                <c:pt idx="2687">
                  <c:v>4.6504999999999939</c:v>
                </c:pt>
                <c:pt idx="2688">
                  <c:v>4.6814999999999998</c:v>
                </c:pt>
                <c:pt idx="2689">
                  <c:v>3.7125999999999948</c:v>
                </c:pt>
                <c:pt idx="2690">
                  <c:v>6.743700000000004</c:v>
                </c:pt>
                <c:pt idx="2691">
                  <c:v>7.774799999999999</c:v>
                </c:pt>
                <c:pt idx="2692">
                  <c:v>10.805899999999994</c:v>
                </c:pt>
                <c:pt idx="2693">
                  <c:v>9.8371999999999957</c:v>
                </c:pt>
                <c:pt idx="2694">
                  <c:v>7.8686000000000007</c:v>
                </c:pt>
                <c:pt idx="2695">
                  <c:v>7.8999000000000024</c:v>
                </c:pt>
                <c:pt idx="2696">
                  <c:v>6.9312999999999931</c:v>
                </c:pt>
                <c:pt idx="2697">
                  <c:v>4.9626999999999981</c:v>
                </c:pt>
                <c:pt idx="2698">
                  <c:v>2.9939999999999998</c:v>
                </c:pt>
                <c:pt idx="2699">
                  <c:v>1.0254000000000048</c:v>
                </c:pt>
                <c:pt idx="2700">
                  <c:v>1.0567000000000064</c:v>
                </c:pt>
                <c:pt idx="2701">
                  <c:v>-0.91190000000000282</c:v>
                </c:pt>
                <c:pt idx="2702">
                  <c:v>1.1193999999999988</c:v>
                </c:pt>
                <c:pt idx="2703">
                  <c:v>0.15080000000000382</c:v>
                </c:pt>
                <c:pt idx="2704">
                  <c:v>3.1821000000000055</c:v>
                </c:pt>
                <c:pt idx="2705">
                  <c:v>9.2134999999999962</c:v>
                </c:pt>
                <c:pt idx="2706">
                  <c:v>10.245199999999997</c:v>
                </c:pt>
                <c:pt idx="2707">
                  <c:v>11.276799999999994</c:v>
                </c:pt>
                <c:pt idx="2708">
                  <c:v>9.3084999999999951</c:v>
                </c:pt>
                <c:pt idx="2709">
                  <c:v>8.3401999999999958</c:v>
                </c:pt>
                <c:pt idx="2710">
                  <c:v>6.3718999999999966</c:v>
                </c:pt>
                <c:pt idx="2711">
                  <c:v>3.4035999999999973</c:v>
                </c:pt>
                <c:pt idx="2712">
                  <c:v>0.43529999999999802</c:v>
                </c:pt>
                <c:pt idx="2713">
                  <c:v>-0.53300000000000125</c:v>
                </c:pt>
                <c:pt idx="2714">
                  <c:v>0.49869999999999948</c:v>
                </c:pt>
                <c:pt idx="2715">
                  <c:v>3.5304000000000002</c:v>
                </c:pt>
                <c:pt idx="2716">
                  <c:v>7.5619999999999976</c:v>
                </c:pt>
                <c:pt idx="2717">
                  <c:v>8.5936999999999983</c:v>
                </c:pt>
                <c:pt idx="2718">
                  <c:v>8.6253999999999991</c:v>
                </c:pt>
                <c:pt idx="2719">
                  <c:v>11.657499999999999</c:v>
                </c:pt>
                <c:pt idx="2720">
                  <c:v>13.689599999999999</c:v>
                </c:pt>
                <c:pt idx="2721">
                  <c:v>15.721699999999998</c:v>
                </c:pt>
                <c:pt idx="2722">
                  <c:v>12.753799999999998</c:v>
                </c:pt>
                <c:pt idx="2723">
                  <c:v>9.785899999999998</c:v>
                </c:pt>
                <c:pt idx="2724">
                  <c:v>6.8179999999999978</c:v>
                </c:pt>
                <c:pt idx="2725">
                  <c:v>6.8500999999999976</c:v>
                </c:pt>
                <c:pt idx="2726">
                  <c:v>6.8821999999999974</c:v>
                </c:pt>
                <c:pt idx="2727">
                  <c:v>3.9141999999999939</c:v>
                </c:pt>
                <c:pt idx="2728">
                  <c:v>2.9462999999999937</c:v>
                </c:pt>
                <c:pt idx="2729">
                  <c:v>5.9783999999999935</c:v>
                </c:pt>
                <c:pt idx="2730">
                  <c:v>3.0104999999999933</c:v>
                </c:pt>
                <c:pt idx="2731">
                  <c:v>4.0425999999999931</c:v>
                </c:pt>
                <c:pt idx="2732">
                  <c:v>7.0751999999999953</c:v>
                </c:pt>
                <c:pt idx="2733">
                  <c:v>6.1076999999999941</c:v>
                </c:pt>
                <c:pt idx="2734">
                  <c:v>6.140199999999993</c:v>
                </c:pt>
                <c:pt idx="2735">
                  <c:v>6.1727999999999952</c:v>
                </c:pt>
                <c:pt idx="2736">
                  <c:v>9.205299999999994</c:v>
                </c:pt>
                <c:pt idx="2737">
                  <c:v>12.237899999999996</c:v>
                </c:pt>
                <c:pt idx="2738">
                  <c:v>17.270399999999995</c:v>
                </c:pt>
                <c:pt idx="2739">
                  <c:v>19.302999999999997</c:v>
                </c:pt>
                <c:pt idx="2740">
                  <c:v>13.335499999999996</c:v>
                </c:pt>
                <c:pt idx="2741">
                  <c:v>13.368099999999998</c:v>
                </c:pt>
                <c:pt idx="2742">
                  <c:v>14.400599999999997</c:v>
                </c:pt>
                <c:pt idx="2743">
                  <c:v>12.433099999999996</c:v>
                </c:pt>
                <c:pt idx="2744">
                  <c:v>9.4656999999999982</c:v>
                </c:pt>
                <c:pt idx="2745">
                  <c:v>11.498699999999999</c:v>
                </c:pt>
                <c:pt idx="2746">
                  <c:v>12.531800000000004</c:v>
                </c:pt>
                <c:pt idx="2747">
                  <c:v>11.564800000000005</c:v>
                </c:pt>
                <c:pt idx="2748">
                  <c:v>12.597800000000007</c:v>
                </c:pt>
                <c:pt idx="2749">
                  <c:v>10.630899999999997</c:v>
                </c:pt>
                <c:pt idx="2750">
                  <c:v>6.6638999999999982</c:v>
                </c:pt>
                <c:pt idx="2751">
                  <c:v>7.6968999999999994</c:v>
                </c:pt>
                <c:pt idx="2752">
                  <c:v>8.730000000000004</c:v>
                </c:pt>
                <c:pt idx="2753">
                  <c:v>11.763000000000005</c:v>
                </c:pt>
                <c:pt idx="2754">
                  <c:v>11.796000000000006</c:v>
                </c:pt>
                <c:pt idx="2755">
                  <c:v>11.829099999999997</c:v>
                </c:pt>
                <c:pt idx="2756">
                  <c:v>8.8620999999999981</c:v>
                </c:pt>
                <c:pt idx="2757">
                  <c:v>5.8952000000000027</c:v>
                </c:pt>
                <c:pt idx="2758">
                  <c:v>4.9287000000000063</c:v>
                </c:pt>
                <c:pt idx="2759">
                  <c:v>3.962299999999999</c:v>
                </c:pt>
                <c:pt idx="2760">
                  <c:v>3.9958000000000027</c:v>
                </c:pt>
                <c:pt idx="2761">
                  <c:v>6.0293999999999954</c:v>
                </c:pt>
                <c:pt idx="2762">
                  <c:v>8.0628999999999991</c:v>
                </c:pt>
                <c:pt idx="2763">
                  <c:v>9.096500000000006</c:v>
                </c:pt>
                <c:pt idx="2764">
                  <c:v>10.129999999999995</c:v>
                </c:pt>
                <c:pt idx="2765">
                  <c:v>8.1636000000000024</c:v>
                </c:pt>
                <c:pt idx="2766">
                  <c:v>8.1971999999999952</c:v>
                </c:pt>
                <c:pt idx="2767">
                  <c:v>9.2306999999999988</c:v>
                </c:pt>
                <c:pt idx="2768">
                  <c:v>10.264300000000006</c:v>
                </c:pt>
                <c:pt idx="2769">
                  <c:v>11.297799999999995</c:v>
                </c:pt>
                <c:pt idx="2770">
                  <c:v>12.331400000000002</c:v>
                </c:pt>
                <c:pt idx="2771">
                  <c:v>16.365499999999997</c:v>
                </c:pt>
                <c:pt idx="2772">
                  <c:v>18.399600000000007</c:v>
                </c:pt>
                <c:pt idx="2773">
                  <c:v>18.433599999999998</c:v>
                </c:pt>
                <c:pt idx="2774">
                  <c:v>15.467699999999994</c:v>
                </c:pt>
                <c:pt idx="2775">
                  <c:v>13.501800000000003</c:v>
                </c:pt>
                <c:pt idx="2776">
                  <c:v>13.535899999999998</c:v>
                </c:pt>
                <c:pt idx="2777">
                  <c:v>14.569999999999993</c:v>
                </c:pt>
                <c:pt idx="2778">
                  <c:v>13.604100000000003</c:v>
                </c:pt>
                <c:pt idx="2779">
                  <c:v>11.638199999999998</c:v>
                </c:pt>
                <c:pt idx="2780">
                  <c:v>11.672300000000007</c:v>
                </c:pt>
                <c:pt idx="2781">
                  <c:v>11.706299999999999</c:v>
                </c:pt>
                <c:pt idx="2782">
                  <c:v>11.740399999999994</c:v>
                </c:pt>
                <c:pt idx="2783">
                  <c:v>7.7745000000000033</c:v>
                </c:pt>
                <c:pt idx="2784">
                  <c:v>2.8091000000000008</c:v>
                </c:pt>
                <c:pt idx="2785">
                  <c:v>0.84380000000000166</c:v>
                </c:pt>
                <c:pt idx="2786">
                  <c:v>-0.12160000000000082</c:v>
                </c:pt>
                <c:pt idx="2787">
                  <c:v>0.9129999999999967</c:v>
                </c:pt>
                <c:pt idx="2788">
                  <c:v>1.9475999999999942</c:v>
                </c:pt>
                <c:pt idx="2789">
                  <c:v>4.982200000000006</c:v>
                </c:pt>
                <c:pt idx="2790">
                  <c:v>9.0168000000000035</c:v>
                </c:pt>
                <c:pt idx="2791">
                  <c:v>13.051500000000004</c:v>
                </c:pt>
                <c:pt idx="2792">
                  <c:v>15.086100000000002</c:v>
                </c:pt>
                <c:pt idx="2793">
                  <c:v>14.120699999999999</c:v>
                </c:pt>
                <c:pt idx="2794">
                  <c:v>12.155299999999997</c:v>
                </c:pt>
                <c:pt idx="2795">
                  <c:v>8.1898999999999944</c:v>
                </c:pt>
                <c:pt idx="2796">
                  <c:v>3.2245999999999952</c:v>
                </c:pt>
                <c:pt idx="2797">
                  <c:v>1.2596999999999952</c:v>
                </c:pt>
                <c:pt idx="2798">
                  <c:v>0.29479999999999507</c:v>
                </c:pt>
                <c:pt idx="2799">
                  <c:v>0.32999999999999829</c:v>
                </c:pt>
                <c:pt idx="2800">
                  <c:v>-0.6349000000000018</c:v>
                </c:pt>
                <c:pt idx="2801">
                  <c:v>-1.5996999999999986</c:v>
                </c:pt>
                <c:pt idx="2802">
                  <c:v>-1.5645999999999987</c:v>
                </c:pt>
                <c:pt idx="2803">
                  <c:v>0.47050000000000125</c:v>
                </c:pt>
                <c:pt idx="2804">
                  <c:v>0.50570000000000448</c:v>
                </c:pt>
                <c:pt idx="2805">
                  <c:v>2.5408000000000044</c:v>
                </c:pt>
                <c:pt idx="2806">
                  <c:v>6.5759000000000043</c:v>
                </c:pt>
                <c:pt idx="2807">
                  <c:v>9.6110999999999933</c:v>
                </c:pt>
                <c:pt idx="2808">
                  <c:v>11.646199999999993</c:v>
                </c:pt>
                <c:pt idx="2809">
                  <c:v>12.681399999999996</c:v>
                </c:pt>
                <c:pt idx="2810">
                  <c:v>9.7169999999999987</c:v>
                </c:pt>
                <c:pt idx="2811">
                  <c:v>7.752600000000001</c:v>
                </c:pt>
                <c:pt idx="2812">
                  <c:v>9.7882000000000033</c:v>
                </c:pt>
                <c:pt idx="2813">
                  <c:v>10.823899999999995</c:v>
                </c:pt>
                <c:pt idx="2814">
                  <c:v>9.859499999999997</c:v>
                </c:pt>
                <c:pt idx="2815">
                  <c:v>8.8950999999999993</c:v>
                </c:pt>
                <c:pt idx="2816">
                  <c:v>8.930800000000005</c:v>
                </c:pt>
                <c:pt idx="2817">
                  <c:v>4.966399999999993</c:v>
                </c:pt>
                <c:pt idx="2818">
                  <c:v>5.0019999999999953</c:v>
                </c:pt>
                <c:pt idx="2819">
                  <c:v>2.0375999999999976</c:v>
                </c:pt>
                <c:pt idx="2820">
                  <c:v>-2.9266999999999967</c:v>
                </c:pt>
                <c:pt idx="2821">
                  <c:v>-1.8910999999999945</c:v>
                </c:pt>
                <c:pt idx="2822">
                  <c:v>1.1444999999999936</c:v>
                </c:pt>
                <c:pt idx="2823">
                  <c:v>3.1805999999999983</c:v>
                </c:pt>
                <c:pt idx="2824">
                  <c:v>6.216700000000003</c:v>
                </c:pt>
                <c:pt idx="2825">
                  <c:v>8.2527999999999935</c:v>
                </c:pt>
                <c:pt idx="2826">
                  <c:v>7.2888999999999982</c:v>
                </c:pt>
                <c:pt idx="2827">
                  <c:v>7.3250000000000028</c:v>
                </c:pt>
                <c:pt idx="2828">
                  <c:v>10.361099999999993</c:v>
                </c:pt>
                <c:pt idx="2829">
                  <c:v>7.3970999999999947</c:v>
                </c:pt>
                <c:pt idx="2830">
                  <c:v>4.4331999999999994</c:v>
                </c:pt>
                <c:pt idx="2831">
                  <c:v>2.469300000000004</c:v>
                </c:pt>
                <c:pt idx="2832">
                  <c:v>2.5053999999999945</c:v>
                </c:pt>
                <c:pt idx="2833">
                  <c:v>1.5414999999999992</c:v>
                </c:pt>
                <c:pt idx="2834">
                  <c:v>5.5776000000000039</c:v>
                </c:pt>
                <c:pt idx="2835">
                  <c:v>10.613600000000005</c:v>
                </c:pt>
                <c:pt idx="2836">
                  <c:v>10.650099999999995</c:v>
                </c:pt>
                <c:pt idx="2837">
                  <c:v>11.686599999999999</c:v>
                </c:pt>
                <c:pt idx="2838">
                  <c:v>12.723100000000002</c:v>
                </c:pt>
                <c:pt idx="2839">
                  <c:v>15.759600000000006</c:v>
                </c:pt>
                <c:pt idx="2840">
                  <c:v>15.796099999999996</c:v>
                </c:pt>
                <c:pt idx="2841">
                  <c:v>12.832599999999999</c:v>
                </c:pt>
                <c:pt idx="2842">
                  <c:v>11.869100000000003</c:v>
                </c:pt>
                <c:pt idx="2843">
                  <c:v>7.9056000000000068</c:v>
                </c:pt>
                <c:pt idx="2844">
                  <c:v>7.9420999999999964</c:v>
                </c:pt>
                <c:pt idx="2845">
                  <c:v>6.9786000000000001</c:v>
                </c:pt>
                <c:pt idx="2846">
                  <c:v>5.0151000000000039</c:v>
                </c:pt>
                <c:pt idx="2847">
                  <c:v>4.0515999999999934</c:v>
                </c:pt>
                <c:pt idx="2848">
                  <c:v>4.0880999999999972</c:v>
                </c:pt>
                <c:pt idx="2849">
                  <c:v>4.1248999999999967</c:v>
                </c:pt>
                <c:pt idx="2850">
                  <c:v>3.1616999999999962</c:v>
                </c:pt>
                <c:pt idx="2851">
                  <c:v>3.198599999999999</c:v>
                </c:pt>
                <c:pt idx="2852">
                  <c:v>6.2353999999999985</c:v>
                </c:pt>
                <c:pt idx="2853">
                  <c:v>5.2723000000000013</c:v>
                </c:pt>
                <c:pt idx="2854">
                  <c:v>7.3091000000000008</c:v>
                </c:pt>
                <c:pt idx="2855">
                  <c:v>8.3460000000000036</c:v>
                </c:pt>
                <c:pt idx="2856">
                  <c:v>12.382800000000003</c:v>
                </c:pt>
                <c:pt idx="2857">
                  <c:v>15.419700000000006</c:v>
                </c:pt>
                <c:pt idx="2858">
                  <c:v>12.456500000000005</c:v>
                </c:pt>
                <c:pt idx="2859">
                  <c:v>9.4933999999999941</c:v>
                </c:pt>
                <c:pt idx="2860">
                  <c:v>9.5301999999999936</c:v>
                </c:pt>
                <c:pt idx="2861">
                  <c:v>9.5669999999999931</c:v>
                </c:pt>
                <c:pt idx="2862">
                  <c:v>11.604200000000006</c:v>
                </c:pt>
                <c:pt idx="2863">
                  <c:v>9.6413000000000011</c:v>
                </c:pt>
                <c:pt idx="2864">
                  <c:v>7.6784999999999997</c:v>
                </c:pt>
                <c:pt idx="2865">
                  <c:v>5.7155999999999949</c:v>
                </c:pt>
                <c:pt idx="2866">
                  <c:v>4.7527000000000044</c:v>
                </c:pt>
                <c:pt idx="2867">
                  <c:v>4.7899000000000029</c:v>
                </c:pt>
                <c:pt idx="2868">
                  <c:v>2.8269999999999982</c:v>
                </c:pt>
                <c:pt idx="2869">
                  <c:v>2.8640999999999934</c:v>
                </c:pt>
                <c:pt idx="2870">
                  <c:v>5.9013000000000062</c:v>
                </c:pt>
                <c:pt idx="2871">
                  <c:v>7.9384000000000015</c:v>
                </c:pt>
                <c:pt idx="2872">
                  <c:v>9.9754999999999967</c:v>
                </c:pt>
                <c:pt idx="2873">
                  <c:v>11.012699999999995</c:v>
                </c:pt>
                <c:pt idx="2874">
                  <c:v>10.049800000000005</c:v>
                </c:pt>
                <c:pt idx="2875">
                  <c:v>7.0871999999999957</c:v>
                </c:pt>
                <c:pt idx="2876">
                  <c:v>4.1244999999999976</c:v>
                </c:pt>
                <c:pt idx="2877">
                  <c:v>1.1619000000000028</c:v>
                </c:pt>
                <c:pt idx="2878">
                  <c:v>1.1992000000000047</c:v>
                </c:pt>
                <c:pt idx="2879">
                  <c:v>3.2365999999999957</c:v>
                </c:pt>
                <c:pt idx="2880">
                  <c:v>5.2738999999999976</c:v>
                </c:pt>
                <c:pt idx="2881">
                  <c:v>7.3113000000000028</c:v>
                </c:pt>
                <c:pt idx="2882">
                  <c:v>9.3486999999999938</c:v>
                </c:pt>
                <c:pt idx="2883">
                  <c:v>10.385999999999996</c:v>
                </c:pt>
                <c:pt idx="2884">
                  <c:v>9.4234000000000009</c:v>
                </c:pt>
                <c:pt idx="2885">
                  <c:v>8.4607000000000028</c:v>
                </c:pt>
                <c:pt idx="2886">
                  <c:v>8.4980999999999938</c:v>
                </c:pt>
                <c:pt idx="2887">
                  <c:v>6.5353999999999957</c:v>
                </c:pt>
                <c:pt idx="2888">
                  <c:v>4.5729000000000042</c:v>
                </c:pt>
                <c:pt idx="2889">
                  <c:v>4.6103999999999985</c:v>
                </c:pt>
                <c:pt idx="2890">
                  <c:v>3.647900000000007</c:v>
                </c:pt>
                <c:pt idx="2891">
                  <c:v>3.6854000000000013</c:v>
                </c:pt>
                <c:pt idx="2892">
                  <c:v>3.7228999999999957</c:v>
                </c:pt>
                <c:pt idx="2893">
                  <c:v>4.7604999999999933</c:v>
                </c:pt>
                <c:pt idx="2894">
                  <c:v>5.7980000000000018</c:v>
                </c:pt>
                <c:pt idx="2895">
                  <c:v>8.8354999999999961</c:v>
                </c:pt>
                <c:pt idx="2896">
                  <c:v>12.873000000000005</c:v>
                </c:pt>
                <c:pt idx="2897">
                  <c:v>10.910499999999999</c:v>
                </c:pt>
                <c:pt idx="2898">
                  <c:v>8.9479999999999933</c:v>
                </c:pt>
                <c:pt idx="2899">
                  <c:v>5.9855000000000018</c:v>
                </c:pt>
                <c:pt idx="2900">
                  <c:v>4.0229999999999961</c:v>
                </c:pt>
                <c:pt idx="2901">
                  <c:v>3.0605999999999938</c:v>
                </c:pt>
                <c:pt idx="2902">
                  <c:v>2.0981000000000023</c:v>
                </c:pt>
                <c:pt idx="2903">
                  <c:v>1.1356999999999999</c:v>
                </c:pt>
                <c:pt idx="2904">
                  <c:v>3.1732999999999976</c:v>
                </c:pt>
                <c:pt idx="2905">
                  <c:v>7.2108999999999952</c:v>
                </c:pt>
                <c:pt idx="2906">
                  <c:v>9.2484000000000037</c:v>
                </c:pt>
                <c:pt idx="2907">
                  <c:v>7.2860000000000014</c:v>
                </c:pt>
                <c:pt idx="2908">
                  <c:v>6.323599999999999</c:v>
                </c:pt>
                <c:pt idx="2909">
                  <c:v>3.3611999999999966</c:v>
                </c:pt>
                <c:pt idx="2910">
                  <c:v>6.3987999999999943</c:v>
                </c:pt>
                <c:pt idx="2911">
                  <c:v>7.4363000000000028</c:v>
                </c:pt>
                <c:pt idx="2912">
                  <c:v>3.4739000000000004</c:v>
                </c:pt>
                <c:pt idx="2913">
                  <c:v>0.51149999999999807</c:v>
                </c:pt>
                <c:pt idx="2914">
                  <c:v>3.5490999999999957</c:v>
                </c:pt>
                <c:pt idx="2915">
                  <c:v>9.5866000000000042</c:v>
                </c:pt>
                <c:pt idx="2916">
                  <c:v>7.6242000000000019</c:v>
                </c:pt>
                <c:pt idx="2917">
                  <c:v>6.6617999999999995</c:v>
                </c:pt>
                <c:pt idx="2918">
                  <c:v>8.6993999999999971</c:v>
                </c:pt>
                <c:pt idx="2919">
                  <c:v>13.736999999999995</c:v>
                </c:pt>
                <c:pt idx="2920">
                  <c:v>16.774500000000003</c:v>
                </c:pt>
                <c:pt idx="2921">
                  <c:v>14.812100000000001</c:v>
                </c:pt>
                <c:pt idx="2922">
                  <c:v>10.849699999999999</c:v>
                </c:pt>
                <c:pt idx="2923">
                  <c:v>6.8872999999999962</c:v>
                </c:pt>
                <c:pt idx="2924">
                  <c:v>2.9248000000000047</c:v>
                </c:pt>
                <c:pt idx="2925">
                  <c:v>2.9624000000000024</c:v>
                </c:pt>
                <c:pt idx="2926">
                  <c:v>-1</c:v>
                </c:pt>
                <c:pt idx="2927">
                  <c:v>-1.9784999999999968</c:v>
                </c:pt>
                <c:pt idx="2928">
                  <c:v>2.042900000000003</c:v>
                </c:pt>
                <c:pt idx="2929">
                  <c:v>9.0644000000000062</c:v>
                </c:pt>
                <c:pt idx="2930">
                  <c:v>7.0858999999999952</c:v>
                </c:pt>
                <c:pt idx="2931">
                  <c:v>9.1072999999999951</c:v>
                </c:pt>
                <c:pt idx="2932">
                  <c:v>10.128799999999998</c:v>
                </c:pt>
                <c:pt idx="2933">
                  <c:v>8.1501999999999981</c:v>
                </c:pt>
                <c:pt idx="2934">
                  <c:v>4.1717000000000013</c:v>
                </c:pt>
                <c:pt idx="2935">
                  <c:v>5.1932000000000045</c:v>
                </c:pt>
                <c:pt idx="2936">
                  <c:v>5.2146000000000043</c:v>
                </c:pt>
                <c:pt idx="2937">
                  <c:v>8.2360999999999933</c:v>
                </c:pt>
                <c:pt idx="2938">
                  <c:v>13.257599999999996</c:v>
                </c:pt>
                <c:pt idx="2939">
                  <c:v>15.278999999999996</c:v>
                </c:pt>
                <c:pt idx="2940">
                  <c:v>12.3005</c:v>
                </c:pt>
                <c:pt idx="2941">
                  <c:v>10.322000000000003</c:v>
                </c:pt>
                <c:pt idx="2942">
                  <c:v>8.3434000000000026</c:v>
                </c:pt>
                <c:pt idx="2943">
                  <c:v>7.3649000000000058</c:v>
                </c:pt>
                <c:pt idx="2944">
                  <c:v>6.3863000000000056</c:v>
                </c:pt>
                <c:pt idx="2945">
                  <c:v>7.4077999999999946</c:v>
                </c:pt>
                <c:pt idx="2946">
                  <c:v>8.4292999999999978</c:v>
                </c:pt>
                <c:pt idx="2947">
                  <c:v>11.450699999999998</c:v>
                </c:pt>
                <c:pt idx="2948">
                  <c:v>12.472200000000001</c:v>
                </c:pt>
                <c:pt idx="2949">
                  <c:v>14.493700000000004</c:v>
                </c:pt>
                <c:pt idx="2950">
                  <c:v>13.515100000000004</c:v>
                </c:pt>
                <c:pt idx="2951">
                  <c:v>9.5366000000000071</c:v>
                </c:pt>
                <c:pt idx="2952">
                  <c:v>9.558099999999996</c:v>
                </c:pt>
                <c:pt idx="2953">
                  <c:v>10.579499999999996</c:v>
                </c:pt>
                <c:pt idx="2954">
                  <c:v>10.600999999999999</c:v>
                </c:pt>
                <c:pt idx="2955">
                  <c:v>10.622500000000002</c:v>
                </c:pt>
                <c:pt idx="2956">
                  <c:v>11.643900000000002</c:v>
                </c:pt>
                <c:pt idx="2957">
                  <c:v>12.665400000000005</c:v>
                </c:pt>
                <c:pt idx="2958">
                  <c:v>12.686899999999994</c:v>
                </c:pt>
                <c:pt idx="2959">
                  <c:v>10.708299999999994</c:v>
                </c:pt>
                <c:pt idx="2960">
                  <c:v>8.7297999999999973</c:v>
                </c:pt>
                <c:pt idx="2961">
                  <c:v>6.7513000000000005</c:v>
                </c:pt>
                <c:pt idx="2962">
                  <c:v>4.7727000000000004</c:v>
                </c:pt>
                <c:pt idx="2963">
                  <c:v>5.7942000000000036</c:v>
                </c:pt>
                <c:pt idx="2964">
                  <c:v>5.8157000000000068</c:v>
                </c:pt>
                <c:pt idx="2965">
                  <c:v>7.8371000000000066</c:v>
                </c:pt>
                <c:pt idx="2966">
                  <c:v>9.8585999999999956</c:v>
                </c:pt>
                <c:pt idx="2967">
                  <c:v>8.8800999999999988</c:v>
                </c:pt>
                <c:pt idx="2968">
                  <c:v>7.9014999999999986</c:v>
                </c:pt>
                <c:pt idx="2969">
                  <c:v>4.9230000000000018</c:v>
                </c:pt>
                <c:pt idx="2970">
                  <c:v>4.944500000000005</c:v>
                </c:pt>
                <c:pt idx="2971">
                  <c:v>4.9659000000000049</c:v>
                </c:pt>
                <c:pt idx="2972">
                  <c:v>3.9873999999999938</c:v>
                </c:pt>
                <c:pt idx="2973">
                  <c:v>5.008899999999997</c:v>
                </c:pt>
                <c:pt idx="2974">
                  <c:v>3.0302999999999969</c:v>
                </c:pt>
                <c:pt idx="2975">
                  <c:v>2.0518000000000001</c:v>
                </c:pt>
                <c:pt idx="2976">
                  <c:v>2.0733000000000033</c:v>
                </c:pt>
                <c:pt idx="2977">
                  <c:v>2.0947000000000031</c:v>
                </c:pt>
                <c:pt idx="2978">
                  <c:v>2.1162000000000063</c:v>
                </c:pt>
                <c:pt idx="2979">
                  <c:v>5.1376999999999953</c:v>
                </c:pt>
                <c:pt idx="2980">
                  <c:v>8.1590999999999951</c:v>
                </c:pt>
                <c:pt idx="2981">
                  <c:v>10.180599999999998</c:v>
                </c:pt>
                <c:pt idx="2982">
                  <c:v>10.202100000000002</c:v>
                </c:pt>
                <c:pt idx="2983">
                  <c:v>10.223600000000005</c:v>
                </c:pt>
                <c:pt idx="2984">
                  <c:v>11.245000000000005</c:v>
                </c:pt>
                <c:pt idx="2985">
                  <c:v>12.266499999999994</c:v>
                </c:pt>
                <c:pt idx="2986">
                  <c:v>13.287999999999997</c:v>
                </c:pt>
                <c:pt idx="2987">
                  <c:v>13.309399999999997</c:v>
                </c:pt>
                <c:pt idx="2988">
                  <c:v>15.3309</c:v>
                </c:pt>
                <c:pt idx="2989">
                  <c:v>17.352400000000003</c:v>
                </c:pt>
                <c:pt idx="2990">
                  <c:v>19.373800000000003</c:v>
                </c:pt>
                <c:pt idx="2991">
                  <c:v>19.395300000000006</c:v>
                </c:pt>
                <c:pt idx="2992">
                  <c:v>20.416799999999995</c:v>
                </c:pt>
                <c:pt idx="2993">
                  <c:v>18.438299999999998</c:v>
                </c:pt>
                <c:pt idx="2994">
                  <c:v>19.459699999999998</c:v>
                </c:pt>
                <c:pt idx="2995">
                  <c:v>19.481200000000001</c:v>
                </c:pt>
                <c:pt idx="2996">
                  <c:v>16.502700000000004</c:v>
                </c:pt>
                <c:pt idx="2997">
                  <c:v>13.524100000000004</c:v>
                </c:pt>
                <c:pt idx="2998">
                  <c:v>10.545599999999993</c:v>
                </c:pt>
                <c:pt idx="2999">
                  <c:v>9.5670999999999964</c:v>
                </c:pt>
                <c:pt idx="3000">
                  <c:v>10.588499999999996</c:v>
                </c:pt>
                <c:pt idx="3001">
                  <c:v>8.61</c:v>
                </c:pt>
                <c:pt idx="3002">
                  <c:v>6.6315000000000026</c:v>
                </c:pt>
                <c:pt idx="3003">
                  <c:v>1.6530000000000058</c:v>
                </c:pt>
                <c:pt idx="3004">
                  <c:v>1.6744000000000057</c:v>
                </c:pt>
                <c:pt idx="3005">
                  <c:v>2.6958999999999946</c:v>
                </c:pt>
                <c:pt idx="3006">
                  <c:v>4.7173999999999978</c:v>
                </c:pt>
                <c:pt idx="3007">
                  <c:v>6.7387999999999977</c:v>
                </c:pt>
                <c:pt idx="3008">
                  <c:v>7.7603000000000009</c:v>
                </c:pt>
                <c:pt idx="3009">
                  <c:v>9.781800000000004</c:v>
                </c:pt>
                <c:pt idx="3010">
                  <c:v>8.803299999999993</c:v>
                </c:pt>
                <c:pt idx="3011">
                  <c:v>7.8247000000000071</c:v>
                </c:pt>
                <c:pt idx="3012">
                  <c:v>6.8461999999999961</c:v>
                </c:pt>
                <c:pt idx="3013">
                  <c:v>4.8676999999999992</c:v>
                </c:pt>
                <c:pt idx="3014">
                  <c:v>5.8892000000000024</c:v>
                </c:pt>
                <c:pt idx="3015">
                  <c:v>6.9106000000000023</c:v>
                </c:pt>
                <c:pt idx="3016">
                  <c:v>7.9321000000000055</c:v>
                </c:pt>
                <c:pt idx="3017">
                  <c:v>7.9535999999999945</c:v>
                </c:pt>
                <c:pt idx="3018">
                  <c:v>5.9749999999999943</c:v>
                </c:pt>
                <c:pt idx="3019">
                  <c:v>7.9964999999999975</c:v>
                </c:pt>
                <c:pt idx="3020">
                  <c:v>7.0180000000000007</c:v>
                </c:pt>
                <c:pt idx="3021">
                  <c:v>9.0395000000000039</c:v>
                </c:pt>
                <c:pt idx="3022">
                  <c:v>13.060900000000004</c:v>
                </c:pt>
                <c:pt idx="3023">
                  <c:v>14.082400000000007</c:v>
                </c:pt>
                <c:pt idx="3024">
                  <c:v>17.103899999999996</c:v>
                </c:pt>
                <c:pt idx="3025">
                  <c:v>17.125299999999996</c:v>
                </c:pt>
                <c:pt idx="3026">
                  <c:v>14.146799999999999</c:v>
                </c:pt>
                <c:pt idx="3027">
                  <c:v>12.168300000000002</c:v>
                </c:pt>
                <c:pt idx="3028">
                  <c:v>8.1898000000000053</c:v>
                </c:pt>
                <c:pt idx="3029">
                  <c:v>6.2112000000000052</c:v>
                </c:pt>
                <c:pt idx="3030">
                  <c:v>6.2326999999999941</c:v>
                </c:pt>
                <c:pt idx="3031">
                  <c:v>8.2541999999999973</c:v>
                </c:pt>
                <c:pt idx="3032">
                  <c:v>6.2757000000000005</c:v>
                </c:pt>
                <c:pt idx="3033">
                  <c:v>6.2971000000000004</c:v>
                </c:pt>
                <c:pt idx="3034">
                  <c:v>4.3186000000000035</c:v>
                </c:pt>
                <c:pt idx="3035">
                  <c:v>2.3401000000000067</c:v>
                </c:pt>
                <c:pt idx="3036">
                  <c:v>3.3615999999999957</c:v>
                </c:pt>
                <c:pt idx="3037">
                  <c:v>2.3829999999999956</c:v>
                </c:pt>
                <c:pt idx="3038">
                  <c:v>3.4044999999999987</c:v>
                </c:pt>
                <c:pt idx="3039">
                  <c:v>5.4260000000000019</c:v>
                </c:pt>
                <c:pt idx="3040">
                  <c:v>9.4474000000000018</c:v>
                </c:pt>
                <c:pt idx="3041">
                  <c:v>11.468900000000005</c:v>
                </c:pt>
                <c:pt idx="3042">
                  <c:v>10.490399999999994</c:v>
                </c:pt>
                <c:pt idx="3043">
                  <c:v>9.5118999999999971</c:v>
                </c:pt>
                <c:pt idx="3044">
                  <c:v>6.5200999999999993</c:v>
                </c:pt>
                <c:pt idx="3045">
                  <c:v>3.5283000000000015</c:v>
                </c:pt>
                <c:pt idx="3046">
                  <c:v>4.5365000000000038</c:v>
                </c:pt>
                <c:pt idx="3047">
                  <c:v>4.544700000000006</c:v>
                </c:pt>
                <c:pt idx="3048">
                  <c:v>7.552899999999994</c:v>
                </c:pt>
                <c:pt idx="3049">
                  <c:v>7.5610999999999962</c:v>
                </c:pt>
                <c:pt idx="3050">
                  <c:v>7.5692999999999984</c:v>
                </c:pt>
                <c:pt idx="3051">
                  <c:v>8.5775000000000006</c:v>
                </c:pt>
                <c:pt idx="3052">
                  <c:v>7.5858000000000061</c:v>
                </c:pt>
                <c:pt idx="3053">
                  <c:v>7.5939999999999941</c:v>
                </c:pt>
                <c:pt idx="3054">
                  <c:v>5.6021999999999963</c:v>
                </c:pt>
                <c:pt idx="3055">
                  <c:v>3.6103999999999985</c:v>
                </c:pt>
                <c:pt idx="3056">
                  <c:v>4.6186000000000007</c:v>
                </c:pt>
                <c:pt idx="3057">
                  <c:v>4.6268000000000029</c:v>
                </c:pt>
                <c:pt idx="3058">
                  <c:v>4.6350000000000051</c:v>
                </c:pt>
                <c:pt idx="3059">
                  <c:v>4.6431999999999931</c:v>
                </c:pt>
                <c:pt idx="3060">
                  <c:v>6.6513999999999953</c:v>
                </c:pt>
                <c:pt idx="3061">
                  <c:v>6.6597000000000008</c:v>
                </c:pt>
                <c:pt idx="3062">
                  <c:v>4.667900000000003</c:v>
                </c:pt>
                <c:pt idx="3063">
                  <c:v>3.6761000000000053</c:v>
                </c:pt>
                <c:pt idx="3064">
                  <c:v>0.68429999999999325</c:v>
                </c:pt>
                <c:pt idx="3065">
                  <c:v>-1.3075000000000045</c:v>
                </c:pt>
                <c:pt idx="3066">
                  <c:v>-3.2993000000000023</c:v>
                </c:pt>
                <c:pt idx="3067">
                  <c:v>-5.2911000000000001</c:v>
                </c:pt>
                <c:pt idx="3068">
                  <c:v>-4.2828999999999979</c:v>
                </c:pt>
                <c:pt idx="3069">
                  <c:v>-1.2746999999999957</c:v>
                </c:pt>
                <c:pt idx="3070">
                  <c:v>0.73350000000000648</c:v>
                </c:pt>
                <c:pt idx="3071">
                  <c:v>1.7417999999999978</c:v>
                </c:pt>
                <c:pt idx="3072">
                  <c:v>14.049499999999995</c:v>
                </c:pt>
                <c:pt idx="3073">
                  <c:v>4.0140999999999991</c:v>
                </c:pt>
                <c:pt idx="3074">
                  <c:v>2.3472000000000008</c:v>
                </c:pt>
                <c:pt idx="3075">
                  <c:v>6.2763000000000062</c:v>
                </c:pt>
                <c:pt idx="3076">
                  <c:v>5.294399999999996</c:v>
                </c:pt>
                <c:pt idx="3077">
                  <c:v>-8.2000000000022055E-3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02C-40E8-89FE-DD02B67827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9426464"/>
        <c:axId val="189431040"/>
      </c:scatterChart>
      <c:valAx>
        <c:axId val="189426464"/>
        <c:scaling>
          <c:orientation val="minMax"/>
          <c:max val="90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/>
                  <a:t>2Theta(º)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89431040"/>
        <c:crosses val="autoZero"/>
        <c:crossBetween val="midCat"/>
        <c:majorUnit val="5"/>
      </c:valAx>
      <c:valAx>
        <c:axId val="18943104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/>
                  <a:t>Iobs [cts]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894264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PPW!$G$1</c:f>
              <c:strCache>
                <c:ptCount val="1"/>
                <c:pt idx="0">
                  <c:v>PP-W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PPW!$B$2:$B$3079</c:f>
              <c:numCache>
                <c:formatCode>General</c:formatCode>
                <c:ptCount val="3078"/>
                <c:pt idx="1">
                  <c:v>10.0131</c:v>
                </c:pt>
                <c:pt idx="2">
                  <c:v>10.039099999999999</c:v>
                </c:pt>
                <c:pt idx="3">
                  <c:v>10.065099999999999</c:v>
                </c:pt>
                <c:pt idx="4">
                  <c:v>10.091100000000001</c:v>
                </c:pt>
                <c:pt idx="5">
                  <c:v>10.117100000000001</c:v>
                </c:pt>
                <c:pt idx="6">
                  <c:v>10.1431</c:v>
                </c:pt>
                <c:pt idx="7">
                  <c:v>10.1691</c:v>
                </c:pt>
                <c:pt idx="8">
                  <c:v>10.1951</c:v>
                </c:pt>
                <c:pt idx="9">
                  <c:v>10.2211</c:v>
                </c:pt>
                <c:pt idx="10">
                  <c:v>10.2471</c:v>
                </c:pt>
                <c:pt idx="11">
                  <c:v>10.273099999999999</c:v>
                </c:pt>
                <c:pt idx="12">
                  <c:v>10.299099999999999</c:v>
                </c:pt>
                <c:pt idx="13">
                  <c:v>10.325100000000001</c:v>
                </c:pt>
                <c:pt idx="14">
                  <c:v>10.351100000000001</c:v>
                </c:pt>
                <c:pt idx="15">
                  <c:v>10.3771</c:v>
                </c:pt>
                <c:pt idx="16">
                  <c:v>10.4031</c:v>
                </c:pt>
                <c:pt idx="17">
                  <c:v>10.4291</c:v>
                </c:pt>
                <c:pt idx="18">
                  <c:v>10.4551</c:v>
                </c:pt>
                <c:pt idx="19">
                  <c:v>10.4811</c:v>
                </c:pt>
                <c:pt idx="20">
                  <c:v>10.507099999999999</c:v>
                </c:pt>
                <c:pt idx="21">
                  <c:v>10.533099999999999</c:v>
                </c:pt>
                <c:pt idx="22">
                  <c:v>10.559100000000001</c:v>
                </c:pt>
                <c:pt idx="23">
                  <c:v>10.585100000000001</c:v>
                </c:pt>
                <c:pt idx="24">
                  <c:v>10.6111</c:v>
                </c:pt>
                <c:pt idx="25">
                  <c:v>10.6371</c:v>
                </c:pt>
                <c:pt idx="26">
                  <c:v>10.6631</c:v>
                </c:pt>
                <c:pt idx="27">
                  <c:v>10.6891</c:v>
                </c:pt>
                <c:pt idx="28">
                  <c:v>10.7151</c:v>
                </c:pt>
                <c:pt idx="29">
                  <c:v>10.741099999999999</c:v>
                </c:pt>
                <c:pt idx="30">
                  <c:v>10.767099999999999</c:v>
                </c:pt>
                <c:pt idx="31">
                  <c:v>10.793100000000001</c:v>
                </c:pt>
                <c:pt idx="32">
                  <c:v>10.819100000000001</c:v>
                </c:pt>
                <c:pt idx="33">
                  <c:v>10.8451</c:v>
                </c:pt>
                <c:pt idx="34">
                  <c:v>10.8711</c:v>
                </c:pt>
                <c:pt idx="35">
                  <c:v>10.8971</c:v>
                </c:pt>
                <c:pt idx="36">
                  <c:v>10.9231</c:v>
                </c:pt>
                <c:pt idx="37">
                  <c:v>10.9491</c:v>
                </c:pt>
                <c:pt idx="38">
                  <c:v>10.975099999999999</c:v>
                </c:pt>
                <c:pt idx="39">
                  <c:v>11.001099999999999</c:v>
                </c:pt>
                <c:pt idx="40">
                  <c:v>11.027100000000001</c:v>
                </c:pt>
                <c:pt idx="41">
                  <c:v>11.053100000000001</c:v>
                </c:pt>
                <c:pt idx="42">
                  <c:v>11.0791</c:v>
                </c:pt>
                <c:pt idx="43">
                  <c:v>11.1051</c:v>
                </c:pt>
                <c:pt idx="44">
                  <c:v>11.1311</c:v>
                </c:pt>
                <c:pt idx="45">
                  <c:v>11.1571</c:v>
                </c:pt>
                <c:pt idx="46">
                  <c:v>11.1831</c:v>
                </c:pt>
                <c:pt idx="47">
                  <c:v>11.209099999999999</c:v>
                </c:pt>
                <c:pt idx="48">
                  <c:v>11.235099999999999</c:v>
                </c:pt>
                <c:pt idx="49">
                  <c:v>11.261100000000001</c:v>
                </c:pt>
                <c:pt idx="50">
                  <c:v>11.287100000000001</c:v>
                </c:pt>
                <c:pt idx="51">
                  <c:v>11.3131</c:v>
                </c:pt>
                <c:pt idx="52">
                  <c:v>11.3391</c:v>
                </c:pt>
                <c:pt idx="53">
                  <c:v>11.3651</c:v>
                </c:pt>
                <c:pt idx="54">
                  <c:v>11.3911</c:v>
                </c:pt>
                <c:pt idx="55">
                  <c:v>11.4171</c:v>
                </c:pt>
                <c:pt idx="56">
                  <c:v>11.443099999999999</c:v>
                </c:pt>
                <c:pt idx="57">
                  <c:v>11.469099999999999</c:v>
                </c:pt>
                <c:pt idx="58">
                  <c:v>11.495100000000001</c:v>
                </c:pt>
                <c:pt idx="59">
                  <c:v>11.521100000000001</c:v>
                </c:pt>
                <c:pt idx="60">
                  <c:v>11.5471</c:v>
                </c:pt>
                <c:pt idx="61">
                  <c:v>11.5731</c:v>
                </c:pt>
                <c:pt idx="62">
                  <c:v>11.5991</c:v>
                </c:pt>
                <c:pt idx="63">
                  <c:v>11.6251</c:v>
                </c:pt>
                <c:pt idx="64">
                  <c:v>11.6511</c:v>
                </c:pt>
                <c:pt idx="65">
                  <c:v>11.677099999999999</c:v>
                </c:pt>
                <c:pt idx="66">
                  <c:v>11.703099999999999</c:v>
                </c:pt>
                <c:pt idx="67">
                  <c:v>11.729100000000001</c:v>
                </c:pt>
                <c:pt idx="68">
                  <c:v>11.755100000000001</c:v>
                </c:pt>
                <c:pt idx="69">
                  <c:v>11.7811</c:v>
                </c:pt>
                <c:pt idx="70">
                  <c:v>11.8071</c:v>
                </c:pt>
                <c:pt idx="71">
                  <c:v>11.8331</c:v>
                </c:pt>
                <c:pt idx="72">
                  <c:v>11.8591</c:v>
                </c:pt>
                <c:pt idx="73">
                  <c:v>11.8851</c:v>
                </c:pt>
                <c:pt idx="74">
                  <c:v>11.911099999999999</c:v>
                </c:pt>
                <c:pt idx="75">
                  <c:v>11.937099999999999</c:v>
                </c:pt>
                <c:pt idx="76">
                  <c:v>11.963100000000001</c:v>
                </c:pt>
                <c:pt idx="77">
                  <c:v>11.989100000000001</c:v>
                </c:pt>
                <c:pt idx="78">
                  <c:v>12.0151</c:v>
                </c:pt>
                <c:pt idx="79">
                  <c:v>12.0411</c:v>
                </c:pt>
                <c:pt idx="80">
                  <c:v>12.0671</c:v>
                </c:pt>
                <c:pt idx="81">
                  <c:v>12.0931</c:v>
                </c:pt>
                <c:pt idx="82">
                  <c:v>12.1191</c:v>
                </c:pt>
                <c:pt idx="83">
                  <c:v>12.145099999999999</c:v>
                </c:pt>
                <c:pt idx="84">
                  <c:v>12.171099999999999</c:v>
                </c:pt>
                <c:pt idx="85">
                  <c:v>12.197100000000001</c:v>
                </c:pt>
                <c:pt idx="86">
                  <c:v>12.223100000000001</c:v>
                </c:pt>
                <c:pt idx="87">
                  <c:v>12.2491</c:v>
                </c:pt>
                <c:pt idx="88">
                  <c:v>12.2751</c:v>
                </c:pt>
                <c:pt idx="89">
                  <c:v>12.3011</c:v>
                </c:pt>
                <c:pt idx="90">
                  <c:v>12.3271</c:v>
                </c:pt>
                <c:pt idx="91">
                  <c:v>12.3531</c:v>
                </c:pt>
                <c:pt idx="92">
                  <c:v>12.379099999999999</c:v>
                </c:pt>
                <c:pt idx="93">
                  <c:v>12.405099999999999</c:v>
                </c:pt>
                <c:pt idx="94">
                  <c:v>12.431100000000001</c:v>
                </c:pt>
                <c:pt idx="95">
                  <c:v>12.457100000000001</c:v>
                </c:pt>
                <c:pt idx="96">
                  <c:v>12.4831</c:v>
                </c:pt>
                <c:pt idx="97">
                  <c:v>12.5091</c:v>
                </c:pt>
                <c:pt idx="98">
                  <c:v>12.5351</c:v>
                </c:pt>
                <c:pt idx="99">
                  <c:v>12.5611</c:v>
                </c:pt>
                <c:pt idx="100">
                  <c:v>12.5871</c:v>
                </c:pt>
                <c:pt idx="101">
                  <c:v>12.613099999999999</c:v>
                </c:pt>
                <c:pt idx="102">
                  <c:v>12.639099999999999</c:v>
                </c:pt>
                <c:pt idx="103">
                  <c:v>12.665100000000001</c:v>
                </c:pt>
                <c:pt idx="104">
                  <c:v>12.6911</c:v>
                </c:pt>
                <c:pt idx="105">
                  <c:v>12.7171</c:v>
                </c:pt>
                <c:pt idx="106">
                  <c:v>12.7431</c:v>
                </c:pt>
                <c:pt idx="107">
                  <c:v>12.7691</c:v>
                </c:pt>
                <c:pt idx="108">
                  <c:v>12.7951</c:v>
                </c:pt>
                <c:pt idx="109">
                  <c:v>12.821099999999999</c:v>
                </c:pt>
                <c:pt idx="110">
                  <c:v>12.847099999999999</c:v>
                </c:pt>
                <c:pt idx="111">
                  <c:v>12.873100000000001</c:v>
                </c:pt>
                <c:pt idx="112">
                  <c:v>12.899100000000001</c:v>
                </c:pt>
                <c:pt idx="113">
                  <c:v>12.9251</c:v>
                </c:pt>
                <c:pt idx="114">
                  <c:v>12.9511</c:v>
                </c:pt>
                <c:pt idx="115">
                  <c:v>12.9771</c:v>
                </c:pt>
                <c:pt idx="116">
                  <c:v>13.0031</c:v>
                </c:pt>
                <c:pt idx="117">
                  <c:v>13.0291</c:v>
                </c:pt>
                <c:pt idx="118">
                  <c:v>13.055099999999999</c:v>
                </c:pt>
                <c:pt idx="119">
                  <c:v>13.081099999999999</c:v>
                </c:pt>
                <c:pt idx="120">
                  <c:v>13.107100000000001</c:v>
                </c:pt>
                <c:pt idx="121">
                  <c:v>13.133100000000001</c:v>
                </c:pt>
                <c:pt idx="122">
                  <c:v>13.1591</c:v>
                </c:pt>
                <c:pt idx="123">
                  <c:v>13.1851</c:v>
                </c:pt>
                <c:pt idx="124">
                  <c:v>13.2111</c:v>
                </c:pt>
                <c:pt idx="125">
                  <c:v>13.2371</c:v>
                </c:pt>
                <c:pt idx="126">
                  <c:v>13.2631</c:v>
                </c:pt>
                <c:pt idx="127">
                  <c:v>13.289099999999999</c:v>
                </c:pt>
                <c:pt idx="128">
                  <c:v>13.315099999999999</c:v>
                </c:pt>
                <c:pt idx="129">
                  <c:v>13.341100000000001</c:v>
                </c:pt>
                <c:pt idx="130">
                  <c:v>13.367100000000001</c:v>
                </c:pt>
                <c:pt idx="131">
                  <c:v>13.3931</c:v>
                </c:pt>
                <c:pt idx="132">
                  <c:v>13.4191</c:v>
                </c:pt>
                <c:pt idx="133">
                  <c:v>13.4451</c:v>
                </c:pt>
                <c:pt idx="134">
                  <c:v>13.4711</c:v>
                </c:pt>
                <c:pt idx="135">
                  <c:v>13.4971</c:v>
                </c:pt>
                <c:pt idx="136">
                  <c:v>13.523099999999999</c:v>
                </c:pt>
                <c:pt idx="137">
                  <c:v>13.549099999999999</c:v>
                </c:pt>
                <c:pt idx="138">
                  <c:v>13.575100000000001</c:v>
                </c:pt>
                <c:pt idx="139">
                  <c:v>13.601100000000001</c:v>
                </c:pt>
                <c:pt idx="140">
                  <c:v>13.6271</c:v>
                </c:pt>
                <c:pt idx="141">
                  <c:v>13.6531</c:v>
                </c:pt>
                <c:pt idx="142">
                  <c:v>13.6791</c:v>
                </c:pt>
                <c:pt idx="143">
                  <c:v>13.7051</c:v>
                </c:pt>
                <c:pt idx="144">
                  <c:v>13.7311</c:v>
                </c:pt>
                <c:pt idx="145">
                  <c:v>13.757099999999999</c:v>
                </c:pt>
                <c:pt idx="146">
                  <c:v>13.783099999999999</c:v>
                </c:pt>
                <c:pt idx="147">
                  <c:v>13.809100000000001</c:v>
                </c:pt>
                <c:pt idx="148">
                  <c:v>13.835100000000001</c:v>
                </c:pt>
                <c:pt idx="149">
                  <c:v>13.8611</c:v>
                </c:pt>
                <c:pt idx="150">
                  <c:v>13.8871</c:v>
                </c:pt>
                <c:pt idx="151">
                  <c:v>13.9131</c:v>
                </c:pt>
                <c:pt idx="152">
                  <c:v>13.9391</c:v>
                </c:pt>
                <c:pt idx="153">
                  <c:v>13.9651</c:v>
                </c:pt>
                <c:pt idx="154">
                  <c:v>13.991099999999999</c:v>
                </c:pt>
                <c:pt idx="155">
                  <c:v>14.017099999999999</c:v>
                </c:pt>
                <c:pt idx="156">
                  <c:v>14.043100000000001</c:v>
                </c:pt>
                <c:pt idx="157">
                  <c:v>14.069100000000001</c:v>
                </c:pt>
                <c:pt idx="158">
                  <c:v>14.0951</c:v>
                </c:pt>
                <c:pt idx="159">
                  <c:v>14.1211</c:v>
                </c:pt>
                <c:pt idx="160">
                  <c:v>14.1471</c:v>
                </c:pt>
                <c:pt idx="161">
                  <c:v>14.1731</c:v>
                </c:pt>
                <c:pt idx="162">
                  <c:v>14.1991</c:v>
                </c:pt>
                <c:pt idx="163">
                  <c:v>14.225099999999999</c:v>
                </c:pt>
                <c:pt idx="164">
                  <c:v>14.251099999999999</c:v>
                </c:pt>
                <c:pt idx="165">
                  <c:v>14.277100000000001</c:v>
                </c:pt>
                <c:pt idx="166">
                  <c:v>14.303100000000001</c:v>
                </c:pt>
                <c:pt idx="167">
                  <c:v>14.3291</c:v>
                </c:pt>
                <c:pt idx="168">
                  <c:v>14.3551</c:v>
                </c:pt>
                <c:pt idx="169">
                  <c:v>14.3811</c:v>
                </c:pt>
                <c:pt idx="170">
                  <c:v>14.4071</c:v>
                </c:pt>
                <c:pt idx="171">
                  <c:v>14.4331</c:v>
                </c:pt>
                <c:pt idx="172">
                  <c:v>14.459099999999999</c:v>
                </c:pt>
                <c:pt idx="173">
                  <c:v>14.485099999999999</c:v>
                </c:pt>
                <c:pt idx="174">
                  <c:v>14.511100000000001</c:v>
                </c:pt>
                <c:pt idx="175">
                  <c:v>14.537100000000001</c:v>
                </c:pt>
                <c:pt idx="176">
                  <c:v>14.5631</c:v>
                </c:pt>
                <c:pt idx="177">
                  <c:v>14.5891</c:v>
                </c:pt>
                <c:pt idx="178">
                  <c:v>14.6151</c:v>
                </c:pt>
                <c:pt idx="179">
                  <c:v>14.6411</c:v>
                </c:pt>
                <c:pt idx="180">
                  <c:v>14.6671</c:v>
                </c:pt>
                <c:pt idx="181">
                  <c:v>14.693099999999999</c:v>
                </c:pt>
                <c:pt idx="182">
                  <c:v>14.719099999999999</c:v>
                </c:pt>
                <c:pt idx="183">
                  <c:v>14.745100000000001</c:v>
                </c:pt>
                <c:pt idx="184">
                  <c:v>14.771100000000001</c:v>
                </c:pt>
                <c:pt idx="185">
                  <c:v>14.7971</c:v>
                </c:pt>
                <c:pt idx="186">
                  <c:v>14.8231</c:v>
                </c:pt>
                <c:pt idx="187">
                  <c:v>14.8491</c:v>
                </c:pt>
                <c:pt idx="188">
                  <c:v>14.8751</c:v>
                </c:pt>
                <c:pt idx="189">
                  <c:v>14.9011</c:v>
                </c:pt>
                <c:pt idx="190">
                  <c:v>14.927099999999999</c:v>
                </c:pt>
                <c:pt idx="191">
                  <c:v>14.953099999999999</c:v>
                </c:pt>
                <c:pt idx="192">
                  <c:v>14.979100000000001</c:v>
                </c:pt>
                <c:pt idx="193">
                  <c:v>15.005100000000001</c:v>
                </c:pt>
                <c:pt idx="194">
                  <c:v>15.0311</c:v>
                </c:pt>
                <c:pt idx="195">
                  <c:v>15.0571</c:v>
                </c:pt>
                <c:pt idx="196">
                  <c:v>15.0831</c:v>
                </c:pt>
                <c:pt idx="197">
                  <c:v>15.1091</c:v>
                </c:pt>
                <c:pt idx="198">
                  <c:v>15.1351</c:v>
                </c:pt>
                <c:pt idx="199">
                  <c:v>15.161099999999999</c:v>
                </c:pt>
                <c:pt idx="200">
                  <c:v>15.187099999999999</c:v>
                </c:pt>
                <c:pt idx="201">
                  <c:v>15.213100000000001</c:v>
                </c:pt>
                <c:pt idx="202">
                  <c:v>15.239100000000001</c:v>
                </c:pt>
                <c:pt idx="203">
                  <c:v>15.2651</c:v>
                </c:pt>
                <c:pt idx="204">
                  <c:v>15.2911</c:v>
                </c:pt>
                <c:pt idx="205">
                  <c:v>15.3171</c:v>
                </c:pt>
                <c:pt idx="206">
                  <c:v>15.3431</c:v>
                </c:pt>
                <c:pt idx="207">
                  <c:v>15.3691</c:v>
                </c:pt>
                <c:pt idx="208">
                  <c:v>15.395099999999999</c:v>
                </c:pt>
                <c:pt idx="209">
                  <c:v>15.421099999999999</c:v>
                </c:pt>
                <c:pt idx="210">
                  <c:v>15.447100000000001</c:v>
                </c:pt>
                <c:pt idx="211">
                  <c:v>15.473100000000001</c:v>
                </c:pt>
                <c:pt idx="212">
                  <c:v>15.4991</c:v>
                </c:pt>
                <c:pt idx="213">
                  <c:v>15.5251</c:v>
                </c:pt>
                <c:pt idx="214">
                  <c:v>15.5511</c:v>
                </c:pt>
                <c:pt idx="215">
                  <c:v>15.5771</c:v>
                </c:pt>
                <c:pt idx="216">
                  <c:v>15.6031</c:v>
                </c:pt>
                <c:pt idx="217">
                  <c:v>15.629099999999999</c:v>
                </c:pt>
                <c:pt idx="218">
                  <c:v>15.655099999999999</c:v>
                </c:pt>
                <c:pt idx="219">
                  <c:v>15.681100000000001</c:v>
                </c:pt>
                <c:pt idx="220">
                  <c:v>15.707100000000001</c:v>
                </c:pt>
                <c:pt idx="221">
                  <c:v>15.7331</c:v>
                </c:pt>
                <c:pt idx="222">
                  <c:v>15.7591</c:v>
                </c:pt>
                <c:pt idx="223">
                  <c:v>15.7851</c:v>
                </c:pt>
                <c:pt idx="224">
                  <c:v>15.8111</c:v>
                </c:pt>
                <c:pt idx="225">
                  <c:v>15.8371</c:v>
                </c:pt>
                <c:pt idx="226">
                  <c:v>15.863099999999999</c:v>
                </c:pt>
                <c:pt idx="227">
                  <c:v>15.889099999999999</c:v>
                </c:pt>
                <c:pt idx="228">
                  <c:v>15.915100000000001</c:v>
                </c:pt>
                <c:pt idx="229">
                  <c:v>15.9411</c:v>
                </c:pt>
                <c:pt idx="230">
                  <c:v>15.9671</c:v>
                </c:pt>
                <c:pt idx="231">
                  <c:v>15.9931</c:v>
                </c:pt>
                <c:pt idx="232">
                  <c:v>16.019100000000002</c:v>
                </c:pt>
                <c:pt idx="233">
                  <c:v>16.045100000000001</c:v>
                </c:pt>
                <c:pt idx="234">
                  <c:v>16.071100000000001</c:v>
                </c:pt>
                <c:pt idx="235">
                  <c:v>16.097100000000001</c:v>
                </c:pt>
                <c:pt idx="236">
                  <c:v>16.123100000000001</c:v>
                </c:pt>
                <c:pt idx="237">
                  <c:v>16.149100000000001</c:v>
                </c:pt>
                <c:pt idx="238">
                  <c:v>16.1751</c:v>
                </c:pt>
                <c:pt idx="239">
                  <c:v>16.2011</c:v>
                </c:pt>
                <c:pt idx="240">
                  <c:v>16.2271</c:v>
                </c:pt>
                <c:pt idx="241">
                  <c:v>16.2531</c:v>
                </c:pt>
                <c:pt idx="242">
                  <c:v>16.2791</c:v>
                </c:pt>
                <c:pt idx="243">
                  <c:v>16.305099999999999</c:v>
                </c:pt>
                <c:pt idx="244">
                  <c:v>16.331099999999999</c:v>
                </c:pt>
                <c:pt idx="245">
                  <c:v>16.357099999999999</c:v>
                </c:pt>
                <c:pt idx="246">
                  <c:v>16.383099999999999</c:v>
                </c:pt>
                <c:pt idx="247">
                  <c:v>16.409099999999999</c:v>
                </c:pt>
                <c:pt idx="248">
                  <c:v>16.435099999999998</c:v>
                </c:pt>
                <c:pt idx="249">
                  <c:v>16.461099999999998</c:v>
                </c:pt>
                <c:pt idx="250">
                  <c:v>16.487100000000002</c:v>
                </c:pt>
                <c:pt idx="251">
                  <c:v>16.513100000000001</c:v>
                </c:pt>
                <c:pt idx="252">
                  <c:v>16.539100000000001</c:v>
                </c:pt>
                <c:pt idx="253">
                  <c:v>16.565100000000001</c:v>
                </c:pt>
                <c:pt idx="254">
                  <c:v>16.591100000000001</c:v>
                </c:pt>
                <c:pt idx="255">
                  <c:v>16.617100000000001</c:v>
                </c:pt>
                <c:pt idx="256">
                  <c:v>16.6431</c:v>
                </c:pt>
                <c:pt idx="257">
                  <c:v>16.6691</c:v>
                </c:pt>
                <c:pt idx="258">
                  <c:v>16.6951</c:v>
                </c:pt>
                <c:pt idx="259">
                  <c:v>16.7211</c:v>
                </c:pt>
                <c:pt idx="260">
                  <c:v>16.7471</c:v>
                </c:pt>
                <c:pt idx="261">
                  <c:v>16.773099999999999</c:v>
                </c:pt>
                <c:pt idx="262">
                  <c:v>16.799099999999999</c:v>
                </c:pt>
                <c:pt idx="263">
                  <c:v>16.825099999999999</c:v>
                </c:pt>
                <c:pt idx="264">
                  <c:v>16.851099999999999</c:v>
                </c:pt>
                <c:pt idx="265">
                  <c:v>16.877099999999999</c:v>
                </c:pt>
                <c:pt idx="266">
                  <c:v>16.903099999999998</c:v>
                </c:pt>
                <c:pt idx="267">
                  <c:v>16.929099999999998</c:v>
                </c:pt>
                <c:pt idx="268">
                  <c:v>16.955100000000002</c:v>
                </c:pt>
                <c:pt idx="269">
                  <c:v>16.981100000000001</c:v>
                </c:pt>
                <c:pt idx="270">
                  <c:v>17.007100000000001</c:v>
                </c:pt>
                <c:pt idx="271">
                  <c:v>17.033100000000001</c:v>
                </c:pt>
                <c:pt idx="272">
                  <c:v>17.059100000000001</c:v>
                </c:pt>
                <c:pt idx="273">
                  <c:v>17.085100000000001</c:v>
                </c:pt>
                <c:pt idx="274">
                  <c:v>17.1111</c:v>
                </c:pt>
                <c:pt idx="275">
                  <c:v>17.1371</c:v>
                </c:pt>
                <c:pt idx="276">
                  <c:v>17.1631</c:v>
                </c:pt>
                <c:pt idx="277">
                  <c:v>17.1891</c:v>
                </c:pt>
                <c:pt idx="278">
                  <c:v>17.2151</c:v>
                </c:pt>
                <c:pt idx="279">
                  <c:v>17.241099999999999</c:v>
                </c:pt>
                <c:pt idx="280">
                  <c:v>17.267099999999999</c:v>
                </c:pt>
                <c:pt idx="281">
                  <c:v>17.293099999999999</c:v>
                </c:pt>
                <c:pt idx="282">
                  <c:v>17.319099999999999</c:v>
                </c:pt>
                <c:pt idx="283">
                  <c:v>17.345099999999999</c:v>
                </c:pt>
                <c:pt idx="284">
                  <c:v>17.371099999999998</c:v>
                </c:pt>
                <c:pt idx="285">
                  <c:v>17.397099999999998</c:v>
                </c:pt>
                <c:pt idx="286">
                  <c:v>17.423100000000002</c:v>
                </c:pt>
                <c:pt idx="287">
                  <c:v>17.449100000000001</c:v>
                </c:pt>
                <c:pt idx="288">
                  <c:v>17.475100000000001</c:v>
                </c:pt>
                <c:pt idx="289">
                  <c:v>17.501100000000001</c:v>
                </c:pt>
                <c:pt idx="290">
                  <c:v>17.527100000000001</c:v>
                </c:pt>
                <c:pt idx="291">
                  <c:v>17.553100000000001</c:v>
                </c:pt>
                <c:pt idx="292">
                  <c:v>17.5791</c:v>
                </c:pt>
                <c:pt idx="293">
                  <c:v>17.6051</c:v>
                </c:pt>
                <c:pt idx="294">
                  <c:v>17.6311</c:v>
                </c:pt>
                <c:pt idx="295">
                  <c:v>17.6571</c:v>
                </c:pt>
                <c:pt idx="296">
                  <c:v>17.6831</c:v>
                </c:pt>
                <c:pt idx="297">
                  <c:v>17.709099999999999</c:v>
                </c:pt>
                <c:pt idx="298">
                  <c:v>17.735099999999999</c:v>
                </c:pt>
                <c:pt idx="299">
                  <c:v>17.761099999999999</c:v>
                </c:pt>
                <c:pt idx="300">
                  <c:v>17.787099999999999</c:v>
                </c:pt>
                <c:pt idx="301">
                  <c:v>17.813099999999999</c:v>
                </c:pt>
                <c:pt idx="302">
                  <c:v>17.839099999999998</c:v>
                </c:pt>
                <c:pt idx="303">
                  <c:v>17.865100000000002</c:v>
                </c:pt>
                <c:pt idx="304">
                  <c:v>17.891100000000002</c:v>
                </c:pt>
                <c:pt idx="305">
                  <c:v>17.917100000000001</c:v>
                </c:pt>
                <c:pt idx="306">
                  <c:v>17.943100000000001</c:v>
                </c:pt>
                <c:pt idx="307">
                  <c:v>17.969100000000001</c:v>
                </c:pt>
                <c:pt idx="308">
                  <c:v>17.995100000000001</c:v>
                </c:pt>
                <c:pt idx="309">
                  <c:v>18.021100000000001</c:v>
                </c:pt>
                <c:pt idx="310">
                  <c:v>18.0471</c:v>
                </c:pt>
                <c:pt idx="311">
                  <c:v>18.0731</c:v>
                </c:pt>
                <c:pt idx="312">
                  <c:v>18.0991</c:v>
                </c:pt>
                <c:pt idx="313">
                  <c:v>18.1251</c:v>
                </c:pt>
                <c:pt idx="314">
                  <c:v>18.1511</c:v>
                </c:pt>
                <c:pt idx="315">
                  <c:v>18.177099999999999</c:v>
                </c:pt>
                <c:pt idx="316">
                  <c:v>18.203099999999999</c:v>
                </c:pt>
                <c:pt idx="317">
                  <c:v>18.229099999999999</c:v>
                </c:pt>
                <c:pt idx="318">
                  <c:v>18.255099999999999</c:v>
                </c:pt>
                <c:pt idx="319">
                  <c:v>18.281099999999999</c:v>
                </c:pt>
                <c:pt idx="320">
                  <c:v>18.307099999999998</c:v>
                </c:pt>
                <c:pt idx="321">
                  <c:v>18.333100000000002</c:v>
                </c:pt>
                <c:pt idx="322">
                  <c:v>18.359100000000002</c:v>
                </c:pt>
                <c:pt idx="323">
                  <c:v>18.385100000000001</c:v>
                </c:pt>
                <c:pt idx="324">
                  <c:v>18.411100000000001</c:v>
                </c:pt>
                <c:pt idx="325">
                  <c:v>18.437100000000001</c:v>
                </c:pt>
                <c:pt idx="326">
                  <c:v>18.463100000000001</c:v>
                </c:pt>
                <c:pt idx="327">
                  <c:v>18.489100000000001</c:v>
                </c:pt>
                <c:pt idx="328">
                  <c:v>18.5151</c:v>
                </c:pt>
                <c:pt idx="329">
                  <c:v>18.5411</c:v>
                </c:pt>
                <c:pt idx="330">
                  <c:v>18.5671</c:v>
                </c:pt>
                <c:pt idx="331">
                  <c:v>18.5931</c:v>
                </c:pt>
                <c:pt idx="332">
                  <c:v>18.6191</c:v>
                </c:pt>
                <c:pt idx="333">
                  <c:v>18.645099999999999</c:v>
                </c:pt>
                <c:pt idx="334">
                  <c:v>18.671099999999999</c:v>
                </c:pt>
                <c:pt idx="335">
                  <c:v>18.697099999999999</c:v>
                </c:pt>
                <c:pt idx="336">
                  <c:v>18.723099999999999</c:v>
                </c:pt>
                <c:pt idx="337">
                  <c:v>18.749099999999999</c:v>
                </c:pt>
                <c:pt idx="338">
                  <c:v>18.775099999999998</c:v>
                </c:pt>
                <c:pt idx="339">
                  <c:v>18.801100000000002</c:v>
                </c:pt>
                <c:pt idx="340">
                  <c:v>18.827100000000002</c:v>
                </c:pt>
                <c:pt idx="341">
                  <c:v>18.853100000000001</c:v>
                </c:pt>
                <c:pt idx="342">
                  <c:v>18.879100000000001</c:v>
                </c:pt>
                <c:pt idx="343">
                  <c:v>18.905100000000001</c:v>
                </c:pt>
                <c:pt idx="344">
                  <c:v>18.931100000000001</c:v>
                </c:pt>
                <c:pt idx="345">
                  <c:v>18.957100000000001</c:v>
                </c:pt>
                <c:pt idx="346">
                  <c:v>18.9831</c:v>
                </c:pt>
                <c:pt idx="347">
                  <c:v>19.0091</c:v>
                </c:pt>
                <c:pt idx="348">
                  <c:v>19.0351</c:v>
                </c:pt>
                <c:pt idx="349">
                  <c:v>19.0611</c:v>
                </c:pt>
                <c:pt idx="350">
                  <c:v>19.0871</c:v>
                </c:pt>
                <c:pt idx="351">
                  <c:v>19.113099999999999</c:v>
                </c:pt>
                <c:pt idx="352">
                  <c:v>19.139099999999999</c:v>
                </c:pt>
                <c:pt idx="353">
                  <c:v>19.165099999999999</c:v>
                </c:pt>
                <c:pt idx="354">
                  <c:v>19.191099999999999</c:v>
                </c:pt>
                <c:pt idx="355">
                  <c:v>19.217099999999999</c:v>
                </c:pt>
                <c:pt idx="356">
                  <c:v>19.243099999999998</c:v>
                </c:pt>
                <c:pt idx="357">
                  <c:v>19.269100000000002</c:v>
                </c:pt>
                <c:pt idx="358">
                  <c:v>19.295100000000001</c:v>
                </c:pt>
                <c:pt idx="359">
                  <c:v>19.321100000000001</c:v>
                </c:pt>
                <c:pt idx="360">
                  <c:v>19.347100000000001</c:v>
                </c:pt>
                <c:pt idx="361">
                  <c:v>19.373100000000001</c:v>
                </c:pt>
                <c:pt idx="362">
                  <c:v>19.399100000000001</c:v>
                </c:pt>
                <c:pt idx="363">
                  <c:v>19.4251</c:v>
                </c:pt>
                <c:pt idx="364">
                  <c:v>19.4511</c:v>
                </c:pt>
                <c:pt idx="365">
                  <c:v>19.4771</c:v>
                </c:pt>
                <c:pt idx="366">
                  <c:v>19.5031</c:v>
                </c:pt>
                <c:pt idx="367">
                  <c:v>19.5291</c:v>
                </c:pt>
                <c:pt idx="368">
                  <c:v>19.555099999999999</c:v>
                </c:pt>
                <c:pt idx="369">
                  <c:v>19.581099999999999</c:v>
                </c:pt>
                <c:pt idx="370">
                  <c:v>19.607099999999999</c:v>
                </c:pt>
                <c:pt idx="371">
                  <c:v>19.633099999999999</c:v>
                </c:pt>
                <c:pt idx="372">
                  <c:v>19.659099999999999</c:v>
                </c:pt>
                <c:pt idx="373">
                  <c:v>19.685099999999998</c:v>
                </c:pt>
                <c:pt idx="374">
                  <c:v>19.711099999999998</c:v>
                </c:pt>
                <c:pt idx="375">
                  <c:v>19.737100000000002</c:v>
                </c:pt>
                <c:pt idx="376">
                  <c:v>19.763100000000001</c:v>
                </c:pt>
                <c:pt idx="377">
                  <c:v>19.789100000000001</c:v>
                </c:pt>
                <c:pt idx="378">
                  <c:v>19.815100000000001</c:v>
                </c:pt>
                <c:pt idx="379">
                  <c:v>19.841100000000001</c:v>
                </c:pt>
                <c:pt idx="380">
                  <c:v>19.867100000000001</c:v>
                </c:pt>
                <c:pt idx="381">
                  <c:v>19.8931</c:v>
                </c:pt>
                <c:pt idx="382">
                  <c:v>19.9191</c:v>
                </c:pt>
                <c:pt idx="383">
                  <c:v>19.9451</c:v>
                </c:pt>
                <c:pt idx="384">
                  <c:v>19.9711</c:v>
                </c:pt>
                <c:pt idx="385">
                  <c:v>19.9971</c:v>
                </c:pt>
                <c:pt idx="386">
                  <c:v>20.023099999999999</c:v>
                </c:pt>
                <c:pt idx="387">
                  <c:v>20.049099999999999</c:v>
                </c:pt>
                <c:pt idx="388">
                  <c:v>20.075099999999999</c:v>
                </c:pt>
                <c:pt idx="389">
                  <c:v>20.101099999999999</c:v>
                </c:pt>
                <c:pt idx="390">
                  <c:v>20.127099999999999</c:v>
                </c:pt>
                <c:pt idx="391">
                  <c:v>20.153099999999998</c:v>
                </c:pt>
                <c:pt idx="392">
                  <c:v>20.179099999999998</c:v>
                </c:pt>
                <c:pt idx="393">
                  <c:v>20.205100000000002</c:v>
                </c:pt>
                <c:pt idx="394">
                  <c:v>20.231100000000001</c:v>
                </c:pt>
                <c:pt idx="395">
                  <c:v>20.257100000000001</c:v>
                </c:pt>
                <c:pt idx="396">
                  <c:v>20.283100000000001</c:v>
                </c:pt>
                <c:pt idx="397">
                  <c:v>20.309100000000001</c:v>
                </c:pt>
                <c:pt idx="398">
                  <c:v>20.335100000000001</c:v>
                </c:pt>
                <c:pt idx="399">
                  <c:v>20.3611</c:v>
                </c:pt>
                <c:pt idx="400">
                  <c:v>20.3871</c:v>
                </c:pt>
                <c:pt idx="401">
                  <c:v>20.4131</c:v>
                </c:pt>
                <c:pt idx="402">
                  <c:v>20.4391</c:v>
                </c:pt>
                <c:pt idx="403">
                  <c:v>20.4651</c:v>
                </c:pt>
                <c:pt idx="404">
                  <c:v>20.491099999999999</c:v>
                </c:pt>
                <c:pt idx="405">
                  <c:v>20.517099999999999</c:v>
                </c:pt>
                <c:pt idx="406">
                  <c:v>20.543099999999999</c:v>
                </c:pt>
                <c:pt idx="407">
                  <c:v>20.569099999999999</c:v>
                </c:pt>
                <c:pt idx="408">
                  <c:v>20.595099999999999</c:v>
                </c:pt>
                <c:pt idx="409">
                  <c:v>20.621099999999998</c:v>
                </c:pt>
                <c:pt idx="410">
                  <c:v>20.647099999999998</c:v>
                </c:pt>
                <c:pt idx="411">
                  <c:v>20.673100000000002</c:v>
                </c:pt>
                <c:pt idx="412">
                  <c:v>20.699100000000001</c:v>
                </c:pt>
                <c:pt idx="413">
                  <c:v>20.725100000000001</c:v>
                </c:pt>
                <c:pt idx="414">
                  <c:v>20.751100000000001</c:v>
                </c:pt>
                <c:pt idx="415">
                  <c:v>20.777100000000001</c:v>
                </c:pt>
                <c:pt idx="416">
                  <c:v>20.803100000000001</c:v>
                </c:pt>
                <c:pt idx="417">
                  <c:v>20.8291</c:v>
                </c:pt>
                <c:pt idx="418">
                  <c:v>20.8551</c:v>
                </c:pt>
                <c:pt idx="419">
                  <c:v>20.8811</c:v>
                </c:pt>
                <c:pt idx="420">
                  <c:v>20.9071</c:v>
                </c:pt>
                <c:pt idx="421">
                  <c:v>20.9331</c:v>
                </c:pt>
                <c:pt idx="422">
                  <c:v>20.959099999999999</c:v>
                </c:pt>
                <c:pt idx="423">
                  <c:v>20.985099999999999</c:v>
                </c:pt>
                <c:pt idx="424">
                  <c:v>21.011099999999999</c:v>
                </c:pt>
                <c:pt idx="425">
                  <c:v>21.037099999999999</c:v>
                </c:pt>
                <c:pt idx="426">
                  <c:v>21.063099999999999</c:v>
                </c:pt>
                <c:pt idx="427">
                  <c:v>21.089099999999998</c:v>
                </c:pt>
                <c:pt idx="428">
                  <c:v>21.115100000000002</c:v>
                </c:pt>
                <c:pt idx="429">
                  <c:v>21.141100000000002</c:v>
                </c:pt>
                <c:pt idx="430">
                  <c:v>21.167100000000001</c:v>
                </c:pt>
                <c:pt idx="431">
                  <c:v>21.193100000000001</c:v>
                </c:pt>
                <c:pt idx="432">
                  <c:v>21.219100000000001</c:v>
                </c:pt>
                <c:pt idx="433">
                  <c:v>21.245100000000001</c:v>
                </c:pt>
                <c:pt idx="434">
                  <c:v>21.271100000000001</c:v>
                </c:pt>
                <c:pt idx="435">
                  <c:v>21.2971</c:v>
                </c:pt>
                <c:pt idx="436">
                  <c:v>21.3231</c:v>
                </c:pt>
                <c:pt idx="437">
                  <c:v>21.3491</c:v>
                </c:pt>
                <c:pt idx="438">
                  <c:v>21.3751</c:v>
                </c:pt>
                <c:pt idx="439">
                  <c:v>21.4011</c:v>
                </c:pt>
                <c:pt idx="440">
                  <c:v>21.427099999999999</c:v>
                </c:pt>
                <c:pt idx="441">
                  <c:v>21.453099999999999</c:v>
                </c:pt>
                <c:pt idx="442">
                  <c:v>21.479099999999999</c:v>
                </c:pt>
                <c:pt idx="443">
                  <c:v>21.505099999999999</c:v>
                </c:pt>
                <c:pt idx="444">
                  <c:v>21.531099999999999</c:v>
                </c:pt>
                <c:pt idx="445">
                  <c:v>21.557099999999998</c:v>
                </c:pt>
                <c:pt idx="446">
                  <c:v>21.583100000000002</c:v>
                </c:pt>
                <c:pt idx="447">
                  <c:v>21.609100000000002</c:v>
                </c:pt>
                <c:pt idx="448">
                  <c:v>21.635100000000001</c:v>
                </c:pt>
                <c:pt idx="449">
                  <c:v>21.661100000000001</c:v>
                </c:pt>
                <c:pt idx="450">
                  <c:v>21.687100000000001</c:v>
                </c:pt>
                <c:pt idx="451">
                  <c:v>21.713100000000001</c:v>
                </c:pt>
                <c:pt idx="452">
                  <c:v>21.739100000000001</c:v>
                </c:pt>
                <c:pt idx="453">
                  <c:v>21.7651</c:v>
                </c:pt>
                <c:pt idx="454">
                  <c:v>21.7911</c:v>
                </c:pt>
                <c:pt idx="455">
                  <c:v>21.8171</c:v>
                </c:pt>
                <c:pt idx="456">
                  <c:v>21.8431</c:v>
                </c:pt>
                <c:pt idx="457">
                  <c:v>21.8691</c:v>
                </c:pt>
                <c:pt idx="458">
                  <c:v>21.895099999999999</c:v>
                </c:pt>
                <c:pt idx="459">
                  <c:v>21.921099999999999</c:v>
                </c:pt>
                <c:pt idx="460">
                  <c:v>21.947099999999999</c:v>
                </c:pt>
                <c:pt idx="461">
                  <c:v>21.973099999999999</c:v>
                </c:pt>
                <c:pt idx="462">
                  <c:v>21.999099999999999</c:v>
                </c:pt>
                <c:pt idx="463">
                  <c:v>22.025099999999998</c:v>
                </c:pt>
                <c:pt idx="464">
                  <c:v>22.051100000000002</c:v>
                </c:pt>
                <c:pt idx="465">
                  <c:v>22.077100000000002</c:v>
                </c:pt>
                <c:pt idx="466">
                  <c:v>22.103100000000001</c:v>
                </c:pt>
                <c:pt idx="467">
                  <c:v>22.129100000000001</c:v>
                </c:pt>
                <c:pt idx="468">
                  <c:v>22.155100000000001</c:v>
                </c:pt>
                <c:pt idx="469">
                  <c:v>22.181100000000001</c:v>
                </c:pt>
                <c:pt idx="470">
                  <c:v>22.207100000000001</c:v>
                </c:pt>
                <c:pt idx="471">
                  <c:v>22.2331</c:v>
                </c:pt>
                <c:pt idx="472">
                  <c:v>22.2591</c:v>
                </c:pt>
                <c:pt idx="473">
                  <c:v>22.2851</c:v>
                </c:pt>
                <c:pt idx="474">
                  <c:v>22.3111</c:v>
                </c:pt>
                <c:pt idx="475">
                  <c:v>22.3371</c:v>
                </c:pt>
                <c:pt idx="476">
                  <c:v>22.363099999999999</c:v>
                </c:pt>
                <c:pt idx="477">
                  <c:v>22.389099999999999</c:v>
                </c:pt>
                <c:pt idx="478">
                  <c:v>22.415099999999999</c:v>
                </c:pt>
                <c:pt idx="479">
                  <c:v>22.441099999999999</c:v>
                </c:pt>
                <c:pt idx="480">
                  <c:v>22.467099999999999</c:v>
                </c:pt>
                <c:pt idx="481">
                  <c:v>22.493099999999998</c:v>
                </c:pt>
                <c:pt idx="482">
                  <c:v>22.519100000000002</c:v>
                </c:pt>
                <c:pt idx="483">
                  <c:v>22.545100000000001</c:v>
                </c:pt>
                <c:pt idx="484">
                  <c:v>22.571100000000001</c:v>
                </c:pt>
                <c:pt idx="485">
                  <c:v>22.597100000000001</c:v>
                </c:pt>
                <c:pt idx="486">
                  <c:v>22.623100000000001</c:v>
                </c:pt>
                <c:pt idx="487">
                  <c:v>22.649100000000001</c:v>
                </c:pt>
                <c:pt idx="488">
                  <c:v>22.6751</c:v>
                </c:pt>
                <c:pt idx="489">
                  <c:v>22.7011</c:v>
                </c:pt>
                <c:pt idx="490">
                  <c:v>22.7271</c:v>
                </c:pt>
                <c:pt idx="491">
                  <c:v>22.7531</c:v>
                </c:pt>
                <c:pt idx="492">
                  <c:v>22.7791</c:v>
                </c:pt>
                <c:pt idx="493">
                  <c:v>22.805099999999999</c:v>
                </c:pt>
                <c:pt idx="494">
                  <c:v>22.831099999999999</c:v>
                </c:pt>
                <c:pt idx="495">
                  <c:v>22.857099999999999</c:v>
                </c:pt>
                <c:pt idx="496">
                  <c:v>22.883099999999999</c:v>
                </c:pt>
                <c:pt idx="497">
                  <c:v>22.909099999999999</c:v>
                </c:pt>
                <c:pt idx="498">
                  <c:v>22.935099999999998</c:v>
                </c:pt>
                <c:pt idx="499">
                  <c:v>22.961099999999998</c:v>
                </c:pt>
                <c:pt idx="500">
                  <c:v>22.987100000000002</c:v>
                </c:pt>
                <c:pt idx="501">
                  <c:v>23.013100000000001</c:v>
                </c:pt>
                <c:pt idx="502">
                  <c:v>23.039100000000001</c:v>
                </c:pt>
                <c:pt idx="503">
                  <c:v>23.065100000000001</c:v>
                </c:pt>
                <c:pt idx="504">
                  <c:v>23.091100000000001</c:v>
                </c:pt>
                <c:pt idx="505">
                  <c:v>23.117100000000001</c:v>
                </c:pt>
                <c:pt idx="506">
                  <c:v>23.1431</c:v>
                </c:pt>
                <c:pt idx="507">
                  <c:v>23.1691</c:v>
                </c:pt>
                <c:pt idx="508">
                  <c:v>23.1951</c:v>
                </c:pt>
                <c:pt idx="509">
                  <c:v>23.2211</c:v>
                </c:pt>
                <c:pt idx="510">
                  <c:v>23.2471</c:v>
                </c:pt>
                <c:pt idx="511">
                  <c:v>23.273099999999999</c:v>
                </c:pt>
                <c:pt idx="512">
                  <c:v>23.299099999999999</c:v>
                </c:pt>
                <c:pt idx="513">
                  <c:v>23.325099999999999</c:v>
                </c:pt>
                <c:pt idx="514">
                  <c:v>23.351099999999999</c:v>
                </c:pt>
                <c:pt idx="515">
                  <c:v>23.377099999999999</c:v>
                </c:pt>
                <c:pt idx="516">
                  <c:v>23.403099999999998</c:v>
                </c:pt>
                <c:pt idx="517">
                  <c:v>23.429099999999998</c:v>
                </c:pt>
                <c:pt idx="518">
                  <c:v>23.455100000000002</c:v>
                </c:pt>
                <c:pt idx="519">
                  <c:v>23.481100000000001</c:v>
                </c:pt>
                <c:pt idx="520">
                  <c:v>23.507100000000001</c:v>
                </c:pt>
                <c:pt idx="521">
                  <c:v>23.533100000000001</c:v>
                </c:pt>
                <c:pt idx="522">
                  <c:v>23.559100000000001</c:v>
                </c:pt>
                <c:pt idx="523">
                  <c:v>23.585100000000001</c:v>
                </c:pt>
                <c:pt idx="524">
                  <c:v>23.6111</c:v>
                </c:pt>
                <c:pt idx="525">
                  <c:v>23.6371</c:v>
                </c:pt>
                <c:pt idx="526">
                  <c:v>23.6631</c:v>
                </c:pt>
                <c:pt idx="527">
                  <c:v>23.6891</c:v>
                </c:pt>
                <c:pt idx="528">
                  <c:v>23.7151</c:v>
                </c:pt>
                <c:pt idx="529">
                  <c:v>23.741099999999999</c:v>
                </c:pt>
                <c:pt idx="530">
                  <c:v>23.767099999999999</c:v>
                </c:pt>
                <c:pt idx="531">
                  <c:v>23.793099999999999</c:v>
                </c:pt>
                <c:pt idx="532">
                  <c:v>23.819099999999999</c:v>
                </c:pt>
                <c:pt idx="533">
                  <c:v>23.845099999999999</c:v>
                </c:pt>
                <c:pt idx="534">
                  <c:v>23.871099999999998</c:v>
                </c:pt>
                <c:pt idx="535">
                  <c:v>23.897099999999998</c:v>
                </c:pt>
                <c:pt idx="536">
                  <c:v>23.923100000000002</c:v>
                </c:pt>
                <c:pt idx="537">
                  <c:v>23.949100000000001</c:v>
                </c:pt>
                <c:pt idx="538">
                  <c:v>23.975100000000001</c:v>
                </c:pt>
                <c:pt idx="539">
                  <c:v>24.001100000000001</c:v>
                </c:pt>
                <c:pt idx="540">
                  <c:v>24.027100000000001</c:v>
                </c:pt>
                <c:pt idx="541">
                  <c:v>24.053100000000001</c:v>
                </c:pt>
                <c:pt idx="542">
                  <c:v>24.0791</c:v>
                </c:pt>
                <c:pt idx="543">
                  <c:v>24.1051</c:v>
                </c:pt>
                <c:pt idx="544">
                  <c:v>24.1311</c:v>
                </c:pt>
                <c:pt idx="545">
                  <c:v>24.1571</c:v>
                </c:pt>
                <c:pt idx="546">
                  <c:v>24.1831</c:v>
                </c:pt>
                <c:pt idx="547">
                  <c:v>24.209099999999999</c:v>
                </c:pt>
                <c:pt idx="548">
                  <c:v>24.235099999999999</c:v>
                </c:pt>
                <c:pt idx="549">
                  <c:v>24.261099999999999</c:v>
                </c:pt>
                <c:pt idx="550">
                  <c:v>24.287099999999999</c:v>
                </c:pt>
                <c:pt idx="551">
                  <c:v>24.313099999999999</c:v>
                </c:pt>
                <c:pt idx="552">
                  <c:v>24.339099999999998</c:v>
                </c:pt>
                <c:pt idx="553">
                  <c:v>24.365100000000002</c:v>
                </c:pt>
                <c:pt idx="554">
                  <c:v>24.391100000000002</c:v>
                </c:pt>
                <c:pt idx="555">
                  <c:v>24.417100000000001</c:v>
                </c:pt>
                <c:pt idx="556">
                  <c:v>24.443100000000001</c:v>
                </c:pt>
                <c:pt idx="557">
                  <c:v>24.469100000000001</c:v>
                </c:pt>
                <c:pt idx="558">
                  <c:v>24.495100000000001</c:v>
                </c:pt>
                <c:pt idx="559">
                  <c:v>24.521100000000001</c:v>
                </c:pt>
                <c:pt idx="560">
                  <c:v>24.5471</c:v>
                </c:pt>
                <c:pt idx="561">
                  <c:v>24.5731</c:v>
                </c:pt>
                <c:pt idx="562">
                  <c:v>24.5991</c:v>
                </c:pt>
                <c:pt idx="563">
                  <c:v>24.6251</c:v>
                </c:pt>
                <c:pt idx="564">
                  <c:v>24.6511</c:v>
                </c:pt>
                <c:pt idx="565">
                  <c:v>24.677099999999999</c:v>
                </c:pt>
                <c:pt idx="566">
                  <c:v>24.703099999999999</c:v>
                </c:pt>
                <c:pt idx="567">
                  <c:v>24.729099999999999</c:v>
                </c:pt>
                <c:pt idx="568">
                  <c:v>24.755099999999999</c:v>
                </c:pt>
                <c:pt idx="569">
                  <c:v>24.781099999999999</c:v>
                </c:pt>
                <c:pt idx="570">
                  <c:v>24.807099999999998</c:v>
                </c:pt>
                <c:pt idx="571">
                  <c:v>24.833100000000002</c:v>
                </c:pt>
                <c:pt idx="572">
                  <c:v>24.859100000000002</c:v>
                </c:pt>
                <c:pt idx="573">
                  <c:v>24.885100000000001</c:v>
                </c:pt>
                <c:pt idx="574">
                  <c:v>24.911100000000001</c:v>
                </c:pt>
                <c:pt idx="575">
                  <c:v>24.937100000000001</c:v>
                </c:pt>
                <c:pt idx="576">
                  <c:v>24.963100000000001</c:v>
                </c:pt>
                <c:pt idx="577">
                  <c:v>24.989100000000001</c:v>
                </c:pt>
                <c:pt idx="578">
                  <c:v>25.0151</c:v>
                </c:pt>
                <c:pt idx="579">
                  <c:v>25.0411</c:v>
                </c:pt>
                <c:pt idx="580">
                  <c:v>25.0671</c:v>
                </c:pt>
                <c:pt idx="581">
                  <c:v>25.0931</c:v>
                </c:pt>
                <c:pt idx="582">
                  <c:v>25.1191</c:v>
                </c:pt>
                <c:pt idx="583">
                  <c:v>25.145099999999999</c:v>
                </c:pt>
                <c:pt idx="584">
                  <c:v>25.171099999999999</c:v>
                </c:pt>
                <c:pt idx="585">
                  <c:v>25.197099999999999</c:v>
                </c:pt>
                <c:pt idx="586">
                  <c:v>25.223099999999999</c:v>
                </c:pt>
                <c:pt idx="587">
                  <c:v>25.249099999999999</c:v>
                </c:pt>
                <c:pt idx="588">
                  <c:v>25.275099999999998</c:v>
                </c:pt>
                <c:pt idx="589">
                  <c:v>25.301100000000002</c:v>
                </c:pt>
                <c:pt idx="590">
                  <c:v>25.327100000000002</c:v>
                </c:pt>
                <c:pt idx="591">
                  <c:v>25.353100000000001</c:v>
                </c:pt>
                <c:pt idx="592">
                  <c:v>25.379100000000001</c:v>
                </c:pt>
                <c:pt idx="593">
                  <c:v>25.405100000000001</c:v>
                </c:pt>
                <c:pt idx="594">
                  <c:v>25.431100000000001</c:v>
                </c:pt>
                <c:pt idx="595">
                  <c:v>25.457100000000001</c:v>
                </c:pt>
                <c:pt idx="596">
                  <c:v>25.4831</c:v>
                </c:pt>
                <c:pt idx="597">
                  <c:v>25.5091</c:v>
                </c:pt>
                <c:pt idx="598">
                  <c:v>25.5351</c:v>
                </c:pt>
                <c:pt idx="599">
                  <c:v>25.5611</c:v>
                </c:pt>
                <c:pt idx="600">
                  <c:v>25.5871</c:v>
                </c:pt>
                <c:pt idx="601">
                  <c:v>25.613099999999999</c:v>
                </c:pt>
                <c:pt idx="602">
                  <c:v>25.639099999999999</c:v>
                </c:pt>
                <c:pt idx="603">
                  <c:v>25.665099999999999</c:v>
                </c:pt>
                <c:pt idx="604">
                  <c:v>25.691099999999999</c:v>
                </c:pt>
                <c:pt idx="605">
                  <c:v>25.717099999999999</c:v>
                </c:pt>
                <c:pt idx="606">
                  <c:v>25.743099999999998</c:v>
                </c:pt>
                <c:pt idx="607">
                  <c:v>25.769100000000002</c:v>
                </c:pt>
                <c:pt idx="608">
                  <c:v>25.795100000000001</c:v>
                </c:pt>
                <c:pt idx="609">
                  <c:v>25.821100000000001</c:v>
                </c:pt>
                <c:pt idx="610">
                  <c:v>25.847100000000001</c:v>
                </c:pt>
                <c:pt idx="611">
                  <c:v>25.873100000000001</c:v>
                </c:pt>
                <c:pt idx="612">
                  <c:v>25.899100000000001</c:v>
                </c:pt>
                <c:pt idx="613">
                  <c:v>25.9251</c:v>
                </c:pt>
                <c:pt idx="614">
                  <c:v>25.9511</c:v>
                </c:pt>
                <c:pt idx="615">
                  <c:v>25.9771</c:v>
                </c:pt>
                <c:pt idx="616">
                  <c:v>26.0031</c:v>
                </c:pt>
                <c:pt idx="617">
                  <c:v>26.0291</c:v>
                </c:pt>
                <c:pt idx="618">
                  <c:v>26.055099999999999</c:v>
                </c:pt>
                <c:pt idx="619">
                  <c:v>26.081099999999999</c:v>
                </c:pt>
                <c:pt idx="620">
                  <c:v>26.107099999999999</c:v>
                </c:pt>
                <c:pt idx="621">
                  <c:v>26.133099999999999</c:v>
                </c:pt>
                <c:pt idx="622">
                  <c:v>26.159099999999999</c:v>
                </c:pt>
                <c:pt idx="623">
                  <c:v>26.185099999999998</c:v>
                </c:pt>
                <c:pt idx="624">
                  <c:v>26.211099999999998</c:v>
                </c:pt>
                <c:pt idx="625">
                  <c:v>26.237100000000002</c:v>
                </c:pt>
                <c:pt idx="626">
                  <c:v>26.263100000000001</c:v>
                </c:pt>
                <c:pt idx="627">
                  <c:v>26.289100000000001</c:v>
                </c:pt>
                <c:pt idx="628">
                  <c:v>26.315100000000001</c:v>
                </c:pt>
                <c:pt idx="629">
                  <c:v>26.341100000000001</c:v>
                </c:pt>
                <c:pt idx="630">
                  <c:v>26.367100000000001</c:v>
                </c:pt>
                <c:pt idx="631">
                  <c:v>26.3931</c:v>
                </c:pt>
                <c:pt idx="632">
                  <c:v>26.4191</c:v>
                </c:pt>
                <c:pt idx="633">
                  <c:v>26.4451</c:v>
                </c:pt>
                <c:pt idx="634">
                  <c:v>26.4711</c:v>
                </c:pt>
                <c:pt idx="635">
                  <c:v>26.4971</c:v>
                </c:pt>
                <c:pt idx="636">
                  <c:v>26.523099999999999</c:v>
                </c:pt>
                <c:pt idx="637">
                  <c:v>26.549099999999999</c:v>
                </c:pt>
                <c:pt idx="638">
                  <c:v>26.575099999999999</c:v>
                </c:pt>
                <c:pt idx="639">
                  <c:v>26.601099999999999</c:v>
                </c:pt>
                <c:pt idx="640">
                  <c:v>26.627099999999999</c:v>
                </c:pt>
                <c:pt idx="641">
                  <c:v>26.653099999999998</c:v>
                </c:pt>
                <c:pt idx="642">
                  <c:v>26.679099999999998</c:v>
                </c:pt>
                <c:pt idx="643">
                  <c:v>26.705100000000002</c:v>
                </c:pt>
                <c:pt idx="644">
                  <c:v>26.731100000000001</c:v>
                </c:pt>
                <c:pt idx="645">
                  <c:v>26.757100000000001</c:v>
                </c:pt>
                <c:pt idx="646">
                  <c:v>26.783100000000001</c:v>
                </c:pt>
                <c:pt idx="647">
                  <c:v>26.809100000000001</c:v>
                </c:pt>
                <c:pt idx="648">
                  <c:v>26.835100000000001</c:v>
                </c:pt>
                <c:pt idx="649">
                  <c:v>26.8611</c:v>
                </c:pt>
                <c:pt idx="650">
                  <c:v>26.8871</c:v>
                </c:pt>
                <c:pt idx="651">
                  <c:v>26.9131</c:v>
                </c:pt>
                <c:pt idx="652">
                  <c:v>26.9391</c:v>
                </c:pt>
                <c:pt idx="653">
                  <c:v>26.9651</c:v>
                </c:pt>
                <c:pt idx="654">
                  <c:v>26.991099999999999</c:v>
                </c:pt>
                <c:pt idx="655">
                  <c:v>27.017099999999999</c:v>
                </c:pt>
                <c:pt idx="656">
                  <c:v>27.043099999999999</c:v>
                </c:pt>
                <c:pt idx="657">
                  <c:v>27.069099999999999</c:v>
                </c:pt>
                <c:pt idx="658">
                  <c:v>27.095099999999999</c:v>
                </c:pt>
                <c:pt idx="659">
                  <c:v>27.121099999999998</c:v>
                </c:pt>
                <c:pt idx="660">
                  <c:v>27.147099999999998</c:v>
                </c:pt>
                <c:pt idx="661">
                  <c:v>27.173100000000002</c:v>
                </c:pt>
                <c:pt idx="662">
                  <c:v>27.199100000000001</c:v>
                </c:pt>
                <c:pt idx="663">
                  <c:v>27.225100000000001</c:v>
                </c:pt>
                <c:pt idx="664">
                  <c:v>27.251100000000001</c:v>
                </c:pt>
                <c:pt idx="665">
                  <c:v>27.277100000000001</c:v>
                </c:pt>
                <c:pt idx="666">
                  <c:v>27.303100000000001</c:v>
                </c:pt>
                <c:pt idx="667">
                  <c:v>27.3291</c:v>
                </c:pt>
                <c:pt idx="668">
                  <c:v>27.3551</c:v>
                </c:pt>
                <c:pt idx="669">
                  <c:v>27.3811</c:v>
                </c:pt>
                <c:pt idx="670">
                  <c:v>27.4071</c:v>
                </c:pt>
                <c:pt idx="671">
                  <c:v>27.4331</c:v>
                </c:pt>
                <c:pt idx="672">
                  <c:v>27.459099999999999</c:v>
                </c:pt>
                <c:pt idx="673">
                  <c:v>27.485099999999999</c:v>
                </c:pt>
                <c:pt idx="674">
                  <c:v>27.511099999999999</c:v>
                </c:pt>
                <c:pt idx="675">
                  <c:v>27.537099999999999</c:v>
                </c:pt>
                <c:pt idx="676">
                  <c:v>27.563099999999999</c:v>
                </c:pt>
                <c:pt idx="677">
                  <c:v>27.589099999999998</c:v>
                </c:pt>
                <c:pt idx="678">
                  <c:v>27.615100000000002</c:v>
                </c:pt>
                <c:pt idx="679">
                  <c:v>27.641100000000002</c:v>
                </c:pt>
                <c:pt idx="680">
                  <c:v>27.667100000000001</c:v>
                </c:pt>
                <c:pt idx="681">
                  <c:v>27.693100000000001</c:v>
                </c:pt>
                <c:pt idx="682">
                  <c:v>27.719100000000001</c:v>
                </c:pt>
                <c:pt idx="683">
                  <c:v>27.745100000000001</c:v>
                </c:pt>
                <c:pt idx="684">
                  <c:v>27.771100000000001</c:v>
                </c:pt>
                <c:pt idx="685">
                  <c:v>27.7971</c:v>
                </c:pt>
                <c:pt idx="686">
                  <c:v>27.8231</c:v>
                </c:pt>
                <c:pt idx="687">
                  <c:v>27.8491</c:v>
                </c:pt>
                <c:pt idx="688">
                  <c:v>27.8751</c:v>
                </c:pt>
                <c:pt idx="689">
                  <c:v>27.9011</c:v>
                </c:pt>
                <c:pt idx="690">
                  <c:v>27.927099999999999</c:v>
                </c:pt>
                <c:pt idx="691">
                  <c:v>27.953099999999999</c:v>
                </c:pt>
                <c:pt idx="692">
                  <c:v>27.979099999999999</c:v>
                </c:pt>
                <c:pt idx="693">
                  <c:v>28.005099999999999</c:v>
                </c:pt>
                <c:pt idx="694">
                  <c:v>28.031099999999999</c:v>
                </c:pt>
                <c:pt idx="695">
                  <c:v>28.057099999999998</c:v>
                </c:pt>
                <c:pt idx="696">
                  <c:v>28.083100000000002</c:v>
                </c:pt>
                <c:pt idx="697">
                  <c:v>28.109100000000002</c:v>
                </c:pt>
                <c:pt idx="698">
                  <c:v>28.135100000000001</c:v>
                </c:pt>
                <c:pt idx="699">
                  <c:v>28.161100000000001</c:v>
                </c:pt>
                <c:pt idx="700">
                  <c:v>28.187100000000001</c:v>
                </c:pt>
                <c:pt idx="701">
                  <c:v>28.213100000000001</c:v>
                </c:pt>
                <c:pt idx="702">
                  <c:v>28.239100000000001</c:v>
                </c:pt>
                <c:pt idx="703">
                  <c:v>28.2651</c:v>
                </c:pt>
                <c:pt idx="704">
                  <c:v>28.2911</c:v>
                </c:pt>
                <c:pt idx="705">
                  <c:v>28.3171</c:v>
                </c:pt>
                <c:pt idx="706">
                  <c:v>28.3431</c:v>
                </c:pt>
                <c:pt idx="707">
                  <c:v>28.3691</c:v>
                </c:pt>
                <c:pt idx="708">
                  <c:v>28.395099999999999</c:v>
                </c:pt>
                <c:pt idx="709">
                  <c:v>28.421099999999999</c:v>
                </c:pt>
                <c:pt idx="710">
                  <c:v>28.447099999999999</c:v>
                </c:pt>
                <c:pt idx="711">
                  <c:v>28.473099999999999</c:v>
                </c:pt>
                <c:pt idx="712">
                  <c:v>28.499099999999999</c:v>
                </c:pt>
                <c:pt idx="713">
                  <c:v>28.525099999999998</c:v>
                </c:pt>
                <c:pt idx="714">
                  <c:v>28.551100000000002</c:v>
                </c:pt>
                <c:pt idx="715">
                  <c:v>28.577100000000002</c:v>
                </c:pt>
                <c:pt idx="716">
                  <c:v>28.603100000000001</c:v>
                </c:pt>
                <c:pt idx="717">
                  <c:v>28.629100000000001</c:v>
                </c:pt>
                <c:pt idx="718">
                  <c:v>28.655100000000001</c:v>
                </c:pt>
                <c:pt idx="719">
                  <c:v>28.681100000000001</c:v>
                </c:pt>
                <c:pt idx="720">
                  <c:v>28.707100000000001</c:v>
                </c:pt>
                <c:pt idx="721">
                  <c:v>28.7331</c:v>
                </c:pt>
                <c:pt idx="722">
                  <c:v>28.7591</c:v>
                </c:pt>
                <c:pt idx="723">
                  <c:v>28.7851</c:v>
                </c:pt>
                <c:pt idx="724">
                  <c:v>28.8111</c:v>
                </c:pt>
                <c:pt idx="725">
                  <c:v>28.8371</c:v>
                </c:pt>
                <c:pt idx="726">
                  <c:v>28.863099999999999</c:v>
                </c:pt>
                <c:pt idx="727">
                  <c:v>28.889099999999999</c:v>
                </c:pt>
                <c:pt idx="728">
                  <c:v>28.915099999999999</c:v>
                </c:pt>
                <c:pt idx="729">
                  <c:v>28.941099999999999</c:v>
                </c:pt>
                <c:pt idx="730">
                  <c:v>28.967099999999999</c:v>
                </c:pt>
                <c:pt idx="731">
                  <c:v>28.993099999999998</c:v>
                </c:pt>
                <c:pt idx="732">
                  <c:v>29.019100000000002</c:v>
                </c:pt>
                <c:pt idx="733">
                  <c:v>29.045100000000001</c:v>
                </c:pt>
                <c:pt idx="734">
                  <c:v>29.071100000000001</c:v>
                </c:pt>
                <c:pt idx="735">
                  <c:v>29.097100000000001</c:v>
                </c:pt>
                <c:pt idx="736">
                  <c:v>29.123100000000001</c:v>
                </c:pt>
                <c:pt idx="737">
                  <c:v>29.149100000000001</c:v>
                </c:pt>
                <c:pt idx="738">
                  <c:v>29.1751</c:v>
                </c:pt>
                <c:pt idx="739">
                  <c:v>29.2011</c:v>
                </c:pt>
                <c:pt idx="740">
                  <c:v>29.2271</c:v>
                </c:pt>
                <c:pt idx="741">
                  <c:v>29.2531</c:v>
                </c:pt>
                <c:pt idx="742">
                  <c:v>29.2791</c:v>
                </c:pt>
                <c:pt idx="743">
                  <c:v>29.305099999999999</c:v>
                </c:pt>
                <c:pt idx="744">
                  <c:v>29.331099999999999</c:v>
                </c:pt>
                <c:pt idx="745">
                  <c:v>29.357099999999999</c:v>
                </c:pt>
                <c:pt idx="746">
                  <c:v>29.383099999999999</c:v>
                </c:pt>
                <c:pt idx="747">
                  <c:v>29.409099999999999</c:v>
                </c:pt>
                <c:pt idx="748">
                  <c:v>29.435099999999998</c:v>
                </c:pt>
                <c:pt idx="749">
                  <c:v>29.461099999999998</c:v>
                </c:pt>
                <c:pt idx="750">
                  <c:v>29.487100000000002</c:v>
                </c:pt>
                <c:pt idx="751">
                  <c:v>29.513100000000001</c:v>
                </c:pt>
                <c:pt idx="752">
                  <c:v>29.539100000000001</c:v>
                </c:pt>
                <c:pt idx="753">
                  <c:v>29.565100000000001</c:v>
                </c:pt>
                <c:pt idx="754">
                  <c:v>29.591100000000001</c:v>
                </c:pt>
                <c:pt idx="755">
                  <c:v>29.617100000000001</c:v>
                </c:pt>
                <c:pt idx="756">
                  <c:v>29.6431</c:v>
                </c:pt>
                <c:pt idx="757">
                  <c:v>29.6691</c:v>
                </c:pt>
                <c:pt idx="758">
                  <c:v>29.6951</c:v>
                </c:pt>
                <c:pt idx="759">
                  <c:v>29.7211</c:v>
                </c:pt>
                <c:pt idx="760">
                  <c:v>29.7471</c:v>
                </c:pt>
                <c:pt idx="761">
                  <c:v>29.773099999999999</c:v>
                </c:pt>
                <c:pt idx="762">
                  <c:v>29.799099999999999</c:v>
                </c:pt>
                <c:pt idx="763">
                  <c:v>29.825099999999999</c:v>
                </c:pt>
                <c:pt idx="764">
                  <c:v>29.851099999999999</c:v>
                </c:pt>
                <c:pt idx="765">
                  <c:v>29.877099999999999</c:v>
                </c:pt>
                <c:pt idx="766">
                  <c:v>29.903099999999998</c:v>
                </c:pt>
                <c:pt idx="767">
                  <c:v>29.929099999999998</c:v>
                </c:pt>
                <c:pt idx="768">
                  <c:v>29.955100000000002</c:v>
                </c:pt>
                <c:pt idx="769">
                  <c:v>29.981100000000001</c:v>
                </c:pt>
                <c:pt idx="770">
                  <c:v>30.007100000000001</c:v>
                </c:pt>
                <c:pt idx="771">
                  <c:v>30.033100000000001</c:v>
                </c:pt>
                <c:pt idx="772">
                  <c:v>30.059100000000001</c:v>
                </c:pt>
                <c:pt idx="773">
                  <c:v>30.085100000000001</c:v>
                </c:pt>
                <c:pt idx="774">
                  <c:v>30.1111</c:v>
                </c:pt>
                <c:pt idx="775">
                  <c:v>30.1371</c:v>
                </c:pt>
                <c:pt idx="776">
                  <c:v>30.1631</c:v>
                </c:pt>
                <c:pt idx="777">
                  <c:v>30.1891</c:v>
                </c:pt>
                <c:pt idx="778">
                  <c:v>30.2151</c:v>
                </c:pt>
                <c:pt idx="779">
                  <c:v>30.241099999999999</c:v>
                </c:pt>
                <c:pt idx="780">
                  <c:v>30.267099999999999</c:v>
                </c:pt>
                <c:pt idx="781">
                  <c:v>30.293099999999999</c:v>
                </c:pt>
                <c:pt idx="782">
                  <c:v>30.319099999999999</c:v>
                </c:pt>
                <c:pt idx="783">
                  <c:v>30.345099999999999</c:v>
                </c:pt>
                <c:pt idx="784">
                  <c:v>30.371099999999998</c:v>
                </c:pt>
                <c:pt idx="785">
                  <c:v>30.397099999999998</c:v>
                </c:pt>
                <c:pt idx="786">
                  <c:v>30.423100000000002</c:v>
                </c:pt>
                <c:pt idx="787">
                  <c:v>30.449100000000001</c:v>
                </c:pt>
                <c:pt idx="788">
                  <c:v>30.475100000000001</c:v>
                </c:pt>
                <c:pt idx="789">
                  <c:v>30.501100000000001</c:v>
                </c:pt>
                <c:pt idx="790">
                  <c:v>30.527100000000001</c:v>
                </c:pt>
                <c:pt idx="791">
                  <c:v>30.553100000000001</c:v>
                </c:pt>
                <c:pt idx="792">
                  <c:v>30.5791</c:v>
                </c:pt>
                <c:pt idx="793">
                  <c:v>30.6051</c:v>
                </c:pt>
                <c:pt idx="794">
                  <c:v>30.6311</c:v>
                </c:pt>
                <c:pt idx="795">
                  <c:v>30.6571</c:v>
                </c:pt>
                <c:pt idx="796">
                  <c:v>30.6831</c:v>
                </c:pt>
                <c:pt idx="797">
                  <c:v>30.709099999999999</c:v>
                </c:pt>
                <c:pt idx="798">
                  <c:v>30.735099999999999</c:v>
                </c:pt>
                <c:pt idx="799">
                  <c:v>30.761099999999999</c:v>
                </c:pt>
                <c:pt idx="800">
                  <c:v>30.787099999999999</c:v>
                </c:pt>
                <c:pt idx="801">
                  <c:v>30.813099999999999</c:v>
                </c:pt>
                <c:pt idx="802">
                  <c:v>30.839099999999998</c:v>
                </c:pt>
                <c:pt idx="803">
                  <c:v>30.865100000000002</c:v>
                </c:pt>
                <c:pt idx="804">
                  <c:v>30.891100000000002</c:v>
                </c:pt>
                <c:pt idx="805">
                  <c:v>30.917100000000001</c:v>
                </c:pt>
                <c:pt idx="806">
                  <c:v>30.943100000000001</c:v>
                </c:pt>
                <c:pt idx="807">
                  <c:v>30.969100000000001</c:v>
                </c:pt>
                <c:pt idx="808">
                  <c:v>30.995100000000001</c:v>
                </c:pt>
                <c:pt idx="809">
                  <c:v>31.021100000000001</c:v>
                </c:pt>
                <c:pt idx="810">
                  <c:v>31.0471</c:v>
                </c:pt>
                <c:pt idx="811">
                  <c:v>31.0731</c:v>
                </c:pt>
                <c:pt idx="812">
                  <c:v>31.0991</c:v>
                </c:pt>
                <c:pt idx="813">
                  <c:v>31.1251</c:v>
                </c:pt>
                <c:pt idx="814">
                  <c:v>31.1511</c:v>
                </c:pt>
                <c:pt idx="815">
                  <c:v>31.177099999999999</c:v>
                </c:pt>
                <c:pt idx="816">
                  <c:v>31.203099999999999</c:v>
                </c:pt>
                <c:pt idx="817">
                  <c:v>31.229099999999999</c:v>
                </c:pt>
                <c:pt idx="818">
                  <c:v>31.255099999999999</c:v>
                </c:pt>
                <c:pt idx="819">
                  <c:v>31.281099999999999</c:v>
                </c:pt>
                <c:pt idx="820">
                  <c:v>31.307099999999998</c:v>
                </c:pt>
                <c:pt idx="821">
                  <c:v>31.333100000000002</c:v>
                </c:pt>
                <c:pt idx="822">
                  <c:v>31.359100000000002</c:v>
                </c:pt>
                <c:pt idx="823">
                  <c:v>31.385100000000001</c:v>
                </c:pt>
                <c:pt idx="824">
                  <c:v>31.411100000000001</c:v>
                </c:pt>
                <c:pt idx="825">
                  <c:v>31.437100000000001</c:v>
                </c:pt>
                <c:pt idx="826">
                  <c:v>31.463100000000001</c:v>
                </c:pt>
                <c:pt idx="827">
                  <c:v>31.489100000000001</c:v>
                </c:pt>
                <c:pt idx="828">
                  <c:v>31.5151</c:v>
                </c:pt>
                <c:pt idx="829">
                  <c:v>31.5411</c:v>
                </c:pt>
                <c:pt idx="830">
                  <c:v>31.5671</c:v>
                </c:pt>
                <c:pt idx="831">
                  <c:v>31.5931</c:v>
                </c:pt>
                <c:pt idx="832">
                  <c:v>31.6191</c:v>
                </c:pt>
                <c:pt idx="833">
                  <c:v>31.645099999999999</c:v>
                </c:pt>
                <c:pt idx="834">
                  <c:v>31.671099999999999</c:v>
                </c:pt>
                <c:pt idx="835">
                  <c:v>31.697099999999999</c:v>
                </c:pt>
                <c:pt idx="836">
                  <c:v>31.723099999999999</c:v>
                </c:pt>
                <c:pt idx="837">
                  <c:v>31.749099999999999</c:v>
                </c:pt>
                <c:pt idx="838">
                  <c:v>31.775099999999998</c:v>
                </c:pt>
                <c:pt idx="839">
                  <c:v>31.801100000000002</c:v>
                </c:pt>
                <c:pt idx="840">
                  <c:v>31.827100000000002</c:v>
                </c:pt>
                <c:pt idx="841">
                  <c:v>31.853100000000001</c:v>
                </c:pt>
                <c:pt idx="842">
                  <c:v>31.879100000000001</c:v>
                </c:pt>
                <c:pt idx="843">
                  <c:v>31.905100000000001</c:v>
                </c:pt>
                <c:pt idx="844">
                  <c:v>31.931100000000001</c:v>
                </c:pt>
                <c:pt idx="845">
                  <c:v>31.957100000000001</c:v>
                </c:pt>
                <c:pt idx="846">
                  <c:v>31.9831</c:v>
                </c:pt>
                <c:pt idx="847">
                  <c:v>32.009099999999997</c:v>
                </c:pt>
                <c:pt idx="848">
                  <c:v>32.0351</c:v>
                </c:pt>
                <c:pt idx="849">
                  <c:v>32.061100000000003</c:v>
                </c:pt>
                <c:pt idx="850">
                  <c:v>32.0871</c:v>
                </c:pt>
                <c:pt idx="851">
                  <c:v>32.113100000000003</c:v>
                </c:pt>
                <c:pt idx="852">
                  <c:v>32.139099999999999</c:v>
                </c:pt>
                <c:pt idx="853">
                  <c:v>32.165100000000002</c:v>
                </c:pt>
                <c:pt idx="854">
                  <c:v>32.191099999999999</c:v>
                </c:pt>
                <c:pt idx="855">
                  <c:v>32.217100000000002</c:v>
                </c:pt>
                <c:pt idx="856">
                  <c:v>32.243099999999998</c:v>
                </c:pt>
                <c:pt idx="857">
                  <c:v>32.269100000000002</c:v>
                </c:pt>
                <c:pt idx="858">
                  <c:v>32.295099999999998</c:v>
                </c:pt>
                <c:pt idx="859">
                  <c:v>32.321100000000001</c:v>
                </c:pt>
                <c:pt idx="860">
                  <c:v>32.347099999999998</c:v>
                </c:pt>
                <c:pt idx="861">
                  <c:v>32.373100000000001</c:v>
                </c:pt>
                <c:pt idx="862">
                  <c:v>32.399099999999997</c:v>
                </c:pt>
                <c:pt idx="863">
                  <c:v>32.4251</c:v>
                </c:pt>
                <c:pt idx="864">
                  <c:v>32.451099999999997</c:v>
                </c:pt>
                <c:pt idx="865">
                  <c:v>32.4771</c:v>
                </c:pt>
                <c:pt idx="866">
                  <c:v>32.503100000000003</c:v>
                </c:pt>
                <c:pt idx="867">
                  <c:v>32.5291</c:v>
                </c:pt>
                <c:pt idx="868">
                  <c:v>32.555100000000003</c:v>
                </c:pt>
                <c:pt idx="869">
                  <c:v>32.581099999999999</c:v>
                </c:pt>
                <c:pt idx="870">
                  <c:v>32.607100000000003</c:v>
                </c:pt>
                <c:pt idx="871">
                  <c:v>32.633099999999999</c:v>
                </c:pt>
                <c:pt idx="872">
                  <c:v>32.659100000000002</c:v>
                </c:pt>
                <c:pt idx="873">
                  <c:v>32.685099999999998</c:v>
                </c:pt>
                <c:pt idx="874">
                  <c:v>32.711100000000002</c:v>
                </c:pt>
                <c:pt idx="875">
                  <c:v>32.737099999999998</c:v>
                </c:pt>
                <c:pt idx="876">
                  <c:v>32.763100000000001</c:v>
                </c:pt>
                <c:pt idx="877">
                  <c:v>32.789099999999998</c:v>
                </c:pt>
                <c:pt idx="878">
                  <c:v>32.815100000000001</c:v>
                </c:pt>
                <c:pt idx="879">
                  <c:v>32.841099999999997</c:v>
                </c:pt>
                <c:pt idx="880">
                  <c:v>32.867100000000001</c:v>
                </c:pt>
                <c:pt idx="881">
                  <c:v>32.893099999999997</c:v>
                </c:pt>
                <c:pt idx="882">
                  <c:v>32.9191</c:v>
                </c:pt>
                <c:pt idx="883">
                  <c:v>32.945099999999996</c:v>
                </c:pt>
                <c:pt idx="884">
                  <c:v>32.9711</c:v>
                </c:pt>
                <c:pt idx="885">
                  <c:v>32.997100000000003</c:v>
                </c:pt>
                <c:pt idx="886">
                  <c:v>33.023099999999999</c:v>
                </c:pt>
                <c:pt idx="887">
                  <c:v>33.049100000000003</c:v>
                </c:pt>
                <c:pt idx="888">
                  <c:v>33.075099999999999</c:v>
                </c:pt>
                <c:pt idx="889">
                  <c:v>33.101100000000002</c:v>
                </c:pt>
                <c:pt idx="890">
                  <c:v>33.127099999999999</c:v>
                </c:pt>
                <c:pt idx="891">
                  <c:v>33.153100000000002</c:v>
                </c:pt>
                <c:pt idx="892">
                  <c:v>33.179099999999998</c:v>
                </c:pt>
                <c:pt idx="893">
                  <c:v>33.205100000000002</c:v>
                </c:pt>
                <c:pt idx="894">
                  <c:v>33.231099999999998</c:v>
                </c:pt>
                <c:pt idx="895">
                  <c:v>33.257100000000001</c:v>
                </c:pt>
                <c:pt idx="896">
                  <c:v>33.283099999999997</c:v>
                </c:pt>
                <c:pt idx="897">
                  <c:v>33.309100000000001</c:v>
                </c:pt>
                <c:pt idx="898">
                  <c:v>33.335099999999997</c:v>
                </c:pt>
                <c:pt idx="899">
                  <c:v>33.3611</c:v>
                </c:pt>
                <c:pt idx="900">
                  <c:v>33.387099999999997</c:v>
                </c:pt>
                <c:pt idx="901">
                  <c:v>33.4131</c:v>
                </c:pt>
                <c:pt idx="902">
                  <c:v>33.439100000000003</c:v>
                </c:pt>
                <c:pt idx="903">
                  <c:v>33.4651</c:v>
                </c:pt>
                <c:pt idx="904">
                  <c:v>33.491100000000003</c:v>
                </c:pt>
                <c:pt idx="905">
                  <c:v>33.517099999999999</c:v>
                </c:pt>
                <c:pt idx="906">
                  <c:v>33.543100000000003</c:v>
                </c:pt>
                <c:pt idx="907">
                  <c:v>33.569099999999999</c:v>
                </c:pt>
                <c:pt idx="908">
                  <c:v>33.595100000000002</c:v>
                </c:pt>
                <c:pt idx="909">
                  <c:v>33.621099999999998</c:v>
                </c:pt>
                <c:pt idx="910">
                  <c:v>33.647100000000002</c:v>
                </c:pt>
                <c:pt idx="911">
                  <c:v>33.673099999999998</c:v>
                </c:pt>
                <c:pt idx="912">
                  <c:v>33.699100000000001</c:v>
                </c:pt>
                <c:pt idx="913">
                  <c:v>33.725099999999998</c:v>
                </c:pt>
                <c:pt idx="914">
                  <c:v>33.751100000000001</c:v>
                </c:pt>
                <c:pt idx="915">
                  <c:v>33.777099999999997</c:v>
                </c:pt>
                <c:pt idx="916">
                  <c:v>33.803100000000001</c:v>
                </c:pt>
                <c:pt idx="917">
                  <c:v>33.829099999999997</c:v>
                </c:pt>
                <c:pt idx="918">
                  <c:v>33.8551</c:v>
                </c:pt>
                <c:pt idx="919">
                  <c:v>33.881100000000004</c:v>
                </c:pt>
                <c:pt idx="920">
                  <c:v>33.9071</c:v>
                </c:pt>
                <c:pt idx="921">
                  <c:v>33.933100000000003</c:v>
                </c:pt>
                <c:pt idx="922">
                  <c:v>33.959099999999999</c:v>
                </c:pt>
                <c:pt idx="923">
                  <c:v>33.985100000000003</c:v>
                </c:pt>
                <c:pt idx="924">
                  <c:v>34.011099999999999</c:v>
                </c:pt>
                <c:pt idx="925">
                  <c:v>34.037100000000002</c:v>
                </c:pt>
                <c:pt idx="926">
                  <c:v>34.063099999999999</c:v>
                </c:pt>
                <c:pt idx="927">
                  <c:v>34.089100000000002</c:v>
                </c:pt>
                <c:pt idx="928">
                  <c:v>34.115099999999998</c:v>
                </c:pt>
                <c:pt idx="929">
                  <c:v>34.141100000000002</c:v>
                </c:pt>
                <c:pt idx="930">
                  <c:v>34.167099999999998</c:v>
                </c:pt>
                <c:pt idx="931">
                  <c:v>34.193100000000001</c:v>
                </c:pt>
                <c:pt idx="932">
                  <c:v>34.219099999999997</c:v>
                </c:pt>
                <c:pt idx="933">
                  <c:v>34.245100000000001</c:v>
                </c:pt>
                <c:pt idx="934">
                  <c:v>34.271099999999997</c:v>
                </c:pt>
                <c:pt idx="935">
                  <c:v>34.2971</c:v>
                </c:pt>
                <c:pt idx="936">
                  <c:v>34.323099999999997</c:v>
                </c:pt>
                <c:pt idx="937">
                  <c:v>34.3491</c:v>
                </c:pt>
                <c:pt idx="938">
                  <c:v>34.375100000000003</c:v>
                </c:pt>
                <c:pt idx="939">
                  <c:v>34.4011</c:v>
                </c:pt>
                <c:pt idx="940">
                  <c:v>34.427100000000003</c:v>
                </c:pt>
                <c:pt idx="941">
                  <c:v>34.453099999999999</c:v>
                </c:pt>
                <c:pt idx="942">
                  <c:v>34.479100000000003</c:v>
                </c:pt>
                <c:pt idx="943">
                  <c:v>34.505099999999999</c:v>
                </c:pt>
                <c:pt idx="944">
                  <c:v>34.531100000000002</c:v>
                </c:pt>
                <c:pt idx="945">
                  <c:v>34.557099999999998</c:v>
                </c:pt>
                <c:pt idx="946">
                  <c:v>34.583100000000002</c:v>
                </c:pt>
                <c:pt idx="947">
                  <c:v>34.609099999999998</c:v>
                </c:pt>
                <c:pt idx="948">
                  <c:v>34.635100000000001</c:v>
                </c:pt>
                <c:pt idx="949">
                  <c:v>34.661099999999998</c:v>
                </c:pt>
                <c:pt idx="950">
                  <c:v>34.687100000000001</c:v>
                </c:pt>
                <c:pt idx="951">
                  <c:v>34.713099999999997</c:v>
                </c:pt>
                <c:pt idx="952">
                  <c:v>34.739100000000001</c:v>
                </c:pt>
                <c:pt idx="953">
                  <c:v>34.765099999999997</c:v>
                </c:pt>
                <c:pt idx="954">
                  <c:v>34.7911</c:v>
                </c:pt>
                <c:pt idx="955">
                  <c:v>34.817100000000003</c:v>
                </c:pt>
                <c:pt idx="956">
                  <c:v>34.8431</c:v>
                </c:pt>
                <c:pt idx="957">
                  <c:v>34.869100000000003</c:v>
                </c:pt>
                <c:pt idx="958">
                  <c:v>34.895099999999999</c:v>
                </c:pt>
                <c:pt idx="959">
                  <c:v>34.921100000000003</c:v>
                </c:pt>
                <c:pt idx="960">
                  <c:v>34.947099999999999</c:v>
                </c:pt>
                <c:pt idx="961">
                  <c:v>34.973100000000002</c:v>
                </c:pt>
                <c:pt idx="962">
                  <c:v>34.999099999999999</c:v>
                </c:pt>
                <c:pt idx="963">
                  <c:v>35.025100000000002</c:v>
                </c:pt>
                <c:pt idx="964">
                  <c:v>35.051099999999998</c:v>
                </c:pt>
                <c:pt idx="965">
                  <c:v>35.077100000000002</c:v>
                </c:pt>
                <c:pt idx="966">
                  <c:v>35.103099999999998</c:v>
                </c:pt>
                <c:pt idx="967">
                  <c:v>35.129100000000001</c:v>
                </c:pt>
                <c:pt idx="968">
                  <c:v>35.155099999999997</c:v>
                </c:pt>
                <c:pt idx="969">
                  <c:v>35.181100000000001</c:v>
                </c:pt>
                <c:pt idx="970">
                  <c:v>35.207099999999997</c:v>
                </c:pt>
                <c:pt idx="971">
                  <c:v>35.2331</c:v>
                </c:pt>
                <c:pt idx="972">
                  <c:v>35.259099999999997</c:v>
                </c:pt>
                <c:pt idx="973">
                  <c:v>35.2851</c:v>
                </c:pt>
                <c:pt idx="974">
                  <c:v>35.311100000000003</c:v>
                </c:pt>
                <c:pt idx="975">
                  <c:v>35.3371</c:v>
                </c:pt>
                <c:pt idx="976">
                  <c:v>35.363100000000003</c:v>
                </c:pt>
                <c:pt idx="977">
                  <c:v>35.389099999999999</c:v>
                </c:pt>
                <c:pt idx="978">
                  <c:v>35.415100000000002</c:v>
                </c:pt>
                <c:pt idx="979">
                  <c:v>35.441099999999999</c:v>
                </c:pt>
                <c:pt idx="980">
                  <c:v>35.467100000000002</c:v>
                </c:pt>
                <c:pt idx="981">
                  <c:v>35.493099999999998</c:v>
                </c:pt>
                <c:pt idx="982">
                  <c:v>35.519100000000002</c:v>
                </c:pt>
                <c:pt idx="983">
                  <c:v>35.545099999999998</c:v>
                </c:pt>
                <c:pt idx="984">
                  <c:v>35.571100000000001</c:v>
                </c:pt>
                <c:pt idx="985">
                  <c:v>35.597099999999998</c:v>
                </c:pt>
                <c:pt idx="986">
                  <c:v>35.623100000000001</c:v>
                </c:pt>
                <c:pt idx="987">
                  <c:v>35.649099999999997</c:v>
                </c:pt>
                <c:pt idx="988">
                  <c:v>35.6751</c:v>
                </c:pt>
                <c:pt idx="989">
                  <c:v>35.701099999999997</c:v>
                </c:pt>
                <c:pt idx="990">
                  <c:v>35.7271</c:v>
                </c:pt>
                <c:pt idx="991">
                  <c:v>35.753100000000003</c:v>
                </c:pt>
                <c:pt idx="992">
                  <c:v>35.7791</c:v>
                </c:pt>
                <c:pt idx="993">
                  <c:v>35.805100000000003</c:v>
                </c:pt>
                <c:pt idx="994">
                  <c:v>35.831099999999999</c:v>
                </c:pt>
                <c:pt idx="995">
                  <c:v>35.857100000000003</c:v>
                </c:pt>
                <c:pt idx="996">
                  <c:v>35.883099999999999</c:v>
                </c:pt>
                <c:pt idx="997">
                  <c:v>35.909100000000002</c:v>
                </c:pt>
                <c:pt idx="998">
                  <c:v>35.935099999999998</c:v>
                </c:pt>
                <c:pt idx="999">
                  <c:v>35.961100000000002</c:v>
                </c:pt>
                <c:pt idx="1000">
                  <c:v>35.987099999999998</c:v>
                </c:pt>
                <c:pt idx="1001">
                  <c:v>36.013100000000001</c:v>
                </c:pt>
                <c:pt idx="1002">
                  <c:v>36.039099999999998</c:v>
                </c:pt>
                <c:pt idx="1003">
                  <c:v>36.065100000000001</c:v>
                </c:pt>
                <c:pt idx="1004">
                  <c:v>36.091099999999997</c:v>
                </c:pt>
                <c:pt idx="1005">
                  <c:v>36.117100000000001</c:v>
                </c:pt>
                <c:pt idx="1006">
                  <c:v>36.143099999999997</c:v>
                </c:pt>
                <c:pt idx="1007">
                  <c:v>36.1691</c:v>
                </c:pt>
                <c:pt idx="1008">
                  <c:v>36.195099999999996</c:v>
                </c:pt>
                <c:pt idx="1009">
                  <c:v>36.2211</c:v>
                </c:pt>
                <c:pt idx="1010">
                  <c:v>36.247100000000003</c:v>
                </c:pt>
                <c:pt idx="1011">
                  <c:v>36.273099999999999</c:v>
                </c:pt>
                <c:pt idx="1012">
                  <c:v>36.299100000000003</c:v>
                </c:pt>
                <c:pt idx="1013">
                  <c:v>36.325099999999999</c:v>
                </c:pt>
                <c:pt idx="1014">
                  <c:v>36.351100000000002</c:v>
                </c:pt>
                <c:pt idx="1015">
                  <c:v>36.377099999999999</c:v>
                </c:pt>
                <c:pt idx="1016">
                  <c:v>36.403100000000002</c:v>
                </c:pt>
                <c:pt idx="1017">
                  <c:v>36.429099999999998</c:v>
                </c:pt>
                <c:pt idx="1018">
                  <c:v>36.455100000000002</c:v>
                </c:pt>
                <c:pt idx="1019">
                  <c:v>36.481099999999998</c:v>
                </c:pt>
                <c:pt idx="1020">
                  <c:v>36.507100000000001</c:v>
                </c:pt>
                <c:pt idx="1021">
                  <c:v>36.533099999999997</c:v>
                </c:pt>
                <c:pt idx="1022">
                  <c:v>36.559100000000001</c:v>
                </c:pt>
                <c:pt idx="1023">
                  <c:v>36.585099999999997</c:v>
                </c:pt>
                <c:pt idx="1024">
                  <c:v>36.6111</c:v>
                </c:pt>
                <c:pt idx="1025">
                  <c:v>36.637099999999997</c:v>
                </c:pt>
                <c:pt idx="1026">
                  <c:v>36.6631</c:v>
                </c:pt>
                <c:pt idx="1027">
                  <c:v>36.689100000000003</c:v>
                </c:pt>
                <c:pt idx="1028">
                  <c:v>36.7151</c:v>
                </c:pt>
                <c:pt idx="1029">
                  <c:v>36.741100000000003</c:v>
                </c:pt>
                <c:pt idx="1030">
                  <c:v>36.767099999999999</c:v>
                </c:pt>
                <c:pt idx="1031">
                  <c:v>36.793100000000003</c:v>
                </c:pt>
                <c:pt idx="1032">
                  <c:v>36.819099999999999</c:v>
                </c:pt>
                <c:pt idx="1033">
                  <c:v>36.845100000000002</c:v>
                </c:pt>
                <c:pt idx="1034">
                  <c:v>36.871099999999998</c:v>
                </c:pt>
                <c:pt idx="1035">
                  <c:v>36.897100000000002</c:v>
                </c:pt>
                <c:pt idx="1036">
                  <c:v>36.923099999999998</c:v>
                </c:pt>
                <c:pt idx="1037">
                  <c:v>36.949100000000001</c:v>
                </c:pt>
                <c:pt idx="1038">
                  <c:v>36.975099999999998</c:v>
                </c:pt>
                <c:pt idx="1039">
                  <c:v>37.001100000000001</c:v>
                </c:pt>
                <c:pt idx="1040">
                  <c:v>37.027099999999997</c:v>
                </c:pt>
                <c:pt idx="1041">
                  <c:v>37.053100000000001</c:v>
                </c:pt>
                <c:pt idx="1042">
                  <c:v>37.079099999999997</c:v>
                </c:pt>
                <c:pt idx="1043">
                  <c:v>37.1051</c:v>
                </c:pt>
                <c:pt idx="1044">
                  <c:v>37.131100000000004</c:v>
                </c:pt>
                <c:pt idx="1045">
                  <c:v>37.1571</c:v>
                </c:pt>
                <c:pt idx="1046">
                  <c:v>37.183100000000003</c:v>
                </c:pt>
                <c:pt idx="1047">
                  <c:v>37.209099999999999</c:v>
                </c:pt>
                <c:pt idx="1048">
                  <c:v>37.235100000000003</c:v>
                </c:pt>
                <c:pt idx="1049">
                  <c:v>37.261099999999999</c:v>
                </c:pt>
                <c:pt idx="1050">
                  <c:v>37.287100000000002</c:v>
                </c:pt>
                <c:pt idx="1051">
                  <c:v>37.313099999999999</c:v>
                </c:pt>
                <c:pt idx="1052">
                  <c:v>37.339100000000002</c:v>
                </c:pt>
                <c:pt idx="1053">
                  <c:v>37.365099999999998</c:v>
                </c:pt>
                <c:pt idx="1054">
                  <c:v>37.391100000000002</c:v>
                </c:pt>
                <c:pt idx="1055">
                  <c:v>37.417099999999998</c:v>
                </c:pt>
                <c:pt idx="1056">
                  <c:v>37.443100000000001</c:v>
                </c:pt>
                <c:pt idx="1057">
                  <c:v>37.469099999999997</c:v>
                </c:pt>
                <c:pt idx="1058">
                  <c:v>37.495100000000001</c:v>
                </c:pt>
                <c:pt idx="1059">
                  <c:v>37.521099999999997</c:v>
                </c:pt>
                <c:pt idx="1060">
                  <c:v>37.5471</c:v>
                </c:pt>
                <c:pt idx="1061">
                  <c:v>37.573099999999997</c:v>
                </c:pt>
                <c:pt idx="1062">
                  <c:v>37.5991</c:v>
                </c:pt>
                <c:pt idx="1063">
                  <c:v>37.625100000000003</c:v>
                </c:pt>
                <c:pt idx="1064">
                  <c:v>37.6511</c:v>
                </c:pt>
                <c:pt idx="1065">
                  <c:v>37.677100000000003</c:v>
                </c:pt>
                <c:pt idx="1066">
                  <c:v>37.703099999999999</c:v>
                </c:pt>
                <c:pt idx="1067">
                  <c:v>37.729100000000003</c:v>
                </c:pt>
                <c:pt idx="1068">
                  <c:v>37.755099999999999</c:v>
                </c:pt>
                <c:pt idx="1069">
                  <c:v>37.781100000000002</c:v>
                </c:pt>
                <c:pt idx="1070">
                  <c:v>37.807099999999998</c:v>
                </c:pt>
                <c:pt idx="1071">
                  <c:v>37.833100000000002</c:v>
                </c:pt>
                <c:pt idx="1072">
                  <c:v>37.859099999999998</c:v>
                </c:pt>
                <c:pt idx="1073">
                  <c:v>37.885100000000001</c:v>
                </c:pt>
                <c:pt idx="1074">
                  <c:v>37.911099999999998</c:v>
                </c:pt>
                <c:pt idx="1075">
                  <c:v>37.937100000000001</c:v>
                </c:pt>
                <c:pt idx="1076">
                  <c:v>37.963099999999997</c:v>
                </c:pt>
                <c:pt idx="1077">
                  <c:v>37.989100000000001</c:v>
                </c:pt>
                <c:pt idx="1078">
                  <c:v>38.015099999999997</c:v>
                </c:pt>
                <c:pt idx="1079">
                  <c:v>38.0411</c:v>
                </c:pt>
                <c:pt idx="1080">
                  <c:v>38.067100000000003</c:v>
                </c:pt>
                <c:pt idx="1081">
                  <c:v>38.0931</c:v>
                </c:pt>
                <c:pt idx="1082">
                  <c:v>38.119100000000003</c:v>
                </c:pt>
                <c:pt idx="1083">
                  <c:v>38.145099999999999</c:v>
                </c:pt>
                <c:pt idx="1084">
                  <c:v>38.171100000000003</c:v>
                </c:pt>
                <c:pt idx="1085">
                  <c:v>38.197099999999999</c:v>
                </c:pt>
                <c:pt idx="1086">
                  <c:v>38.223100000000002</c:v>
                </c:pt>
                <c:pt idx="1087">
                  <c:v>38.249099999999999</c:v>
                </c:pt>
                <c:pt idx="1088">
                  <c:v>38.275100000000002</c:v>
                </c:pt>
                <c:pt idx="1089">
                  <c:v>38.301099999999998</c:v>
                </c:pt>
                <c:pt idx="1090">
                  <c:v>38.327100000000002</c:v>
                </c:pt>
                <c:pt idx="1091">
                  <c:v>38.353099999999998</c:v>
                </c:pt>
                <c:pt idx="1092">
                  <c:v>38.379100000000001</c:v>
                </c:pt>
                <c:pt idx="1093">
                  <c:v>38.405099999999997</c:v>
                </c:pt>
                <c:pt idx="1094">
                  <c:v>38.431100000000001</c:v>
                </c:pt>
                <c:pt idx="1095">
                  <c:v>38.457099999999997</c:v>
                </c:pt>
                <c:pt idx="1096">
                  <c:v>38.4831</c:v>
                </c:pt>
                <c:pt idx="1097">
                  <c:v>38.509099999999997</c:v>
                </c:pt>
                <c:pt idx="1098">
                  <c:v>38.5351</c:v>
                </c:pt>
                <c:pt idx="1099">
                  <c:v>38.561100000000003</c:v>
                </c:pt>
                <c:pt idx="1100">
                  <c:v>38.5871</c:v>
                </c:pt>
                <c:pt idx="1101">
                  <c:v>38.613100000000003</c:v>
                </c:pt>
                <c:pt idx="1102">
                  <c:v>38.639099999999999</c:v>
                </c:pt>
                <c:pt idx="1103">
                  <c:v>38.665100000000002</c:v>
                </c:pt>
                <c:pt idx="1104">
                  <c:v>38.691099999999999</c:v>
                </c:pt>
                <c:pt idx="1105">
                  <c:v>38.717100000000002</c:v>
                </c:pt>
                <c:pt idx="1106">
                  <c:v>38.743099999999998</c:v>
                </c:pt>
                <c:pt idx="1107">
                  <c:v>38.769100000000002</c:v>
                </c:pt>
                <c:pt idx="1108">
                  <c:v>38.795099999999998</c:v>
                </c:pt>
                <c:pt idx="1109">
                  <c:v>38.821100000000001</c:v>
                </c:pt>
                <c:pt idx="1110">
                  <c:v>38.847099999999998</c:v>
                </c:pt>
                <c:pt idx="1111">
                  <c:v>38.873100000000001</c:v>
                </c:pt>
                <c:pt idx="1112">
                  <c:v>38.899099999999997</c:v>
                </c:pt>
                <c:pt idx="1113">
                  <c:v>38.9251</c:v>
                </c:pt>
                <c:pt idx="1114">
                  <c:v>38.951099999999997</c:v>
                </c:pt>
                <c:pt idx="1115">
                  <c:v>38.9771</c:v>
                </c:pt>
                <c:pt idx="1116">
                  <c:v>39.003100000000003</c:v>
                </c:pt>
                <c:pt idx="1117">
                  <c:v>39.0291</c:v>
                </c:pt>
                <c:pt idx="1118">
                  <c:v>39.055100000000003</c:v>
                </c:pt>
                <c:pt idx="1119">
                  <c:v>39.081099999999999</c:v>
                </c:pt>
                <c:pt idx="1120">
                  <c:v>39.107100000000003</c:v>
                </c:pt>
                <c:pt idx="1121">
                  <c:v>39.133099999999999</c:v>
                </c:pt>
                <c:pt idx="1122">
                  <c:v>39.159100000000002</c:v>
                </c:pt>
                <c:pt idx="1123">
                  <c:v>39.185099999999998</c:v>
                </c:pt>
                <c:pt idx="1124">
                  <c:v>39.211100000000002</c:v>
                </c:pt>
                <c:pt idx="1125">
                  <c:v>39.237099999999998</c:v>
                </c:pt>
                <c:pt idx="1126">
                  <c:v>39.263100000000001</c:v>
                </c:pt>
                <c:pt idx="1127">
                  <c:v>39.289099999999998</c:v>
                </c:pt>
                <c:pt idx="1128">
                  <c:v>39.315100000000001</c:v>
                </c:pt>
                <c:pt idx="1129">
                  <c:v>39.341099999999997</c:v>
                </c:pt>
                <c:pt idx="1130">
                  <c:v>39.367100000000001</c:v>
                </c:pt>
                <c:pt idx="1131">
                  <c:v>39.393099999999997</c:v>
                </c:pt>
                <c:pt idx="1132">
                  <c:v>39.4191</c:v>
                </c:pt>
                <c:pt idx="1133">
                  <c:v>39.445099999999996</c:v>
                </c:pt>
                <c:pt idx="1134">
                  <c:v>39.4711</c:v>
                </c:pt>
                <c:pt idx="1135">
                  <c:v>39.497100000000003</c:v>
                </c:pt>
                <c:pt idx="1136">
                  <c:v>39.523099999999999</c:v>
                </c:pt>
                <c:pt idx="1137">
                  <c:v>39.549100000000003</c:v>
                </c:pt>
                <c:pt idx="1138">
                  <c:v>39.575099999999999</c:v>
                </c:pt>
                <c:pt idx="1139">
                  <c:v>39.601100000000002</c:v>
                </c:pt>
                <c:pt idx="1140">
                  <c:v>39.627099999999999</c:v>
                </c:pt>
                <c:pt idx="1141">
                  <c:v>39.653100000000002</c:v>
                </c:pt>
                <c:pt idx="1142">
                  <c:v>39.679099999999998</c:v>
                </c:pt>
                <c:pt idx="1143">
                  <c:v>39.705100000000002</c:v>
                </c:pt>
                <c:pt idx="1144">
                  <c:v>39.731099999999998</c:v>
                </c:pt>
                <c:pt idx="1145">
                  <c:v>39.757100000000001</c:v>
                </c:pt>
                <c:pt idx="1146">
                  <c:v>39.783099999999997</c:v>
                </c:pt>
                <c:pt idx="1147">
                  <c:v>39.809100000000001</c:v>
                </c:pt>
                <c:pt idx="1148">
                  <c:v>39.835099999999997</c:v>
                </c:pt>
                <c:pt idx="1149">
                  <c:v>39.8611</c:v>
                </c:pt>
                <c:pt idx="1150">
                  <c:v>39.887099999999997</c:v>
                </c:pt>
                <c:pt idx="1151">
                  <c:v>39.9131</c:v>
                </c:pt>
                <c:pt idx="1152">
                  <c:v>39.939100000000003</c:v>
                </c:pt>
                <c:pt idx="1153">
                  <c:v>39.9651</c:v>
                </c:pt>
                <c:pt idx="1154">
                  <c:v>39.991100000000003</c:v>
                </c:pt>
                <c:pt idx="1155">
                  <c:v>40.017099999999999</c:v>
                </c:pt>
                <c:pt idx="1156">
                  <c:v>40.043100000000003</c:v>
                </c:pt>
                <c:pt idx="1157">
                  <c:v>40.069099999999999</c:v>
                </c:pt>
                <c:pt idx="1158">
                  <c:v>40.095100000000002</c:v>
                </c:pt>
                <c:pt idx="1159">
                  <c:v>40.121099999999998</c:v>
                </c:pt>
                <c:pt idx="1160">
                  <c:v>40.147100000000002</c:v>
                </c:pt>
                <c:pt idx="1161">
                  <c:v>40.173099999999998</c:v>
                </c:pt>
                <c:pt idx="1162">
                  <c:v>40.199100000000001</c:v>
                </c:pt>
                <c:pt idx="1163">
                  <c:v>40.225099999999998</c:v>
                </c:pt>
                <c:pt idx="1164">
                  <c:v>40.251100000000001</c:v>
                </c:pt>
                <c:pt idx="1165">
                  <c:v>40.277099999999997</c:v>
                </c:pt>
                <c:pt idx="1166">
                  <c:v>40.303100000000001</c:v>
                </c:pt>
                <c:pt idx="1167">
                  <c:v>40.329099999999997</c:v>
                </c:pt>
                <c:pt idx="1168">
                  <c:v>40.3551</c:v>
                </c:pt>
                <c:pt idx="1169">
                  <c:v>40.381100000000004</c:v>
                </c:pt>
                <c:pt idx="1170">
                  <c:v>40.4071</c:v>
                </c:pt>
                <c:pt idx="1171">
                  <c:v>40.433100000000003</c:v>
                </c:pt>
                <c:pt idx="1172">
                  <c:v>40.459099999999999</c:v>
                </c:pt>
                <c:pt idx="1173">
                  <c:v>40.485100000000003</c:v>
                </c:pt>
                <c:pt idx="1174">
                  <c:v>40.511099999999999</c:v>
                </c:pt>
                <c:pt idx="1175">
                  <c:v>40.537100000000002</c:v>
                </c:pt>
                <c:pt idx="1176">
                  <c:v>40.563099999999999</c:v>
                </c:pt>
                <c:pt idx="1177">
                  <c:v>40.589100000000002</c:v>
                </c:pt>
                <c:pt idx="1178">
                  <c:v>40.615099999999998</c:v>
                </c:pt>
                <c:pt idx="1179">
                  <c:v>40.641100000000002</c:v>
                </c:pt>
                <c:pt idx="1180">
                  <c:v>40.667099999999998</c:v>
                </c:pt>
                <c:pt idx="1181">
                  <c:v>40.693100000000001</c:v>
                </c:pt>
                <c:pt idx="1182">
                  <c:v>40.719099999999997</c:v>
                </c:pt>
                <c:pt idx="1183">
                  <c:v>40.745100000000001</c:v>
                </c:pt>
                <c:pt idx="1184">
                  <c:v>40.771099999999997</c:v>
                </c:pt>
                <c:pt idx="1185">
                  <c:v>40.7971</c:v>
                </c:pt>
                <c:pt idx="1186">
                  <c:v>40.823099999999997</c:v>
                </c:pt>
                <c:pt idx="1187">
                  <c:v>40.8491</c:v>
                </c:pt>
                <c:pt idx="1188">
                  <c:v>40.875100000000003</c:v>
                </c:pt>
                <c:pt idx="1189">
                  <c:v>40.9011</c:v>
                </c:pt>
                <c:pt idx="1190">
                  <c:v>40.927100000000003</c:v>
                </c:pt>
                <c:pt idx="1191">
                  <c:v>40.953099999999999</c:v>
                </c:pt>
                <c:pt idx="1192">
                  <c:v>40.979100000000003</c:v>
                </c:pt>
                <c:pt idx="1193">
                  <c:v>41.005099999999999</c:v>
                </c:pt>
                <c:pt idx="1194">
                  <c:v>41.031100000000002</c:v>
                </c:pt>
                <c:pt idx="1195">
                  <c:v>41.057099999999998</c:v>
                </c:pt>
                <c:pt idx="1196">
                  <c:v>41.083100000000002</c:v>
                </c:pt>
                <c:pt idx="1197">
                  <c:v>41.109099999999998</c:v>
                </c:pt>
                <c:pt idx="1198">
                  <c:v>41.135100000000001</c:v>
                </c:pt>
                <c:pt idx="1199">
                  <c:v>41.161099999999998</c:v>
                </c:pt>
                <c:pt idx="1200">
                  <c:v>41.187100000000001</c:v>
                </c:pt>
                <c:pt idx="1201">
                  <c:v>41.213099999999997</c:v>
                </c:pt>
                <c:pt idx="1202">
                  <c:v>41.239100000000001</c:v>
                </c:pt>
                <c:pt idx="1203">
                  <c:v>41.265099999999997</c:v>
                </c:pt>
                <c:pt idx="1204">
                  <c:v>41.2911</c:v>
                </c:pt>
                <c:pt idx="1205">
                  <c:v>41.317100000000003</c:v>
                </c:pt>
                <c:pt idx="1206">
                  <c:v>41.3431</c:v>
                </c:pt>
                <c:pt idx="1207">
                  <c:v>41.369100000000003</c:v>
                </c:pt>
                <c:pt idx="1208">
                  <c:v>41.395099999999999</c:v>
                </c:pt>
                <c:pt idx="1209">
                  <c:v>41.421100000000003</c:v>
                </c:pt>
                <c:pt idx="1210">
                  <c:v>41.447099999999999</c:v>
                </c:pt>
                <c:pt idx="1211">
                  <c:v>41.473100000000002</c:v>
                </c:pt>
                <c:pt idx="1212">
                  <c:v>41.499099999999999</c:v>
                </c:pt>
                <c:pt idx="1213">
                  <c:v>41.525100000000002</c:v>
                </c:pt>
                <c:pt idx="1214">
                  <c:v>41.551099999999998</c:v>
                </c:pt>
                <c:pt idx="1215">
                  <c:v>41.577100000000002</c:v>
                </c:pt>
                <c:pt idx="1216">
                  <c:v>41.603099999999998</c:v>
                </c:pt>
                <c:pt idx="1217">
                  <c:v>41.629100000000001</c:v>
                </c:pt>
                <c:pt idx="1218">
                  <c:v>41.655099999999997</c:v>
                </c:pt>
                <c:pt idx="1219">
                  <c:v>41.681100000000001</c:v>
                </c:pt>
                <c:pt idx="1220">
                  <c:v>41.707099999999997</c:v>
                </c:pt>
                <c:pt idx="1221">
                  <c:v>41.7331</c:v>
                </c:pt>
                <c:pt idx="1222">
                  <c:v>41.759099999999997</c:v>
                </c:pt>
                <c:pt idx="1223">
                  <c:v>41.7851</c:v>
                </c:pt>
                <c:pt idx="1224">
                  <c:v>41.811100000000003</c:v>
                </c:pt>
                <c:pt idx="1225">
                  <c:v>41.8371</c:v>
                </c:pt>
                <c:pt idx="1226">
                  <c:v>41.863100000000003</c:v>
                </c:pt>
                <c:pt idx="1227">
                  <c:v>41.889099999999999</c:v>
                </c:pt>
                <c:pt idx="1228">
                  <c:v>41.915100000000002</c:v>
                </c:pt>
                <c:pt idx="1229">
                  <c:v>41.941099999999999</c:v>
                </c:pt>
                <c:pt idx="1230">
                  <c:v>41.967100000000002</c:v>
                </c:pt>
                <c:pt idx="1231">
                  <c:v>41.993099999999998</c:v>
                </c:pt>
                <c:pt idx="1232">
                  <c:v>42.019100000000002</c:v>
                </c:pt>
                <c:pt idx="1233">
                  <c:v>42.045099999999998</c:v>
                </c:pt>
                <c:pt idx="1234">
                  <c:v>42.071100000000001</c:v>
                </c:pt>
                <c:pt idx="1235">
                  <c:v>42.097099999999998</c:v>
                </c:pt>
                <c:pt idx="1236">
                  <c:v>42.123100000000001</c:v>
                </c:pt>
                <c:pt idx="1237">
                  <c:v>42.149099999999997</c:v>
                </c:pt>
                <c:pt idx="1238">
                  <c:v>42.1751</c:v>
                </c:pt>
                <c:pt idx="1239">
                  <c:v>42.201099999999997</c:v>
                </c:pt>
                <c:pt idx="1240">
                  <c:v>42.2271</c:v>
                </c:pt>
                <c:pt idx="1241">
                  <c:v>42.253100000000003</c:v>
                </c:pt>
                <c:pt idx="1242">
                  <c:v>42.2791</c:v>
                </c:pt>
                <c:pt idx="1243">
                  <c:v>42.305100000000003</c:v>
                </c:pt>
                <c:pt idx="1244">
                  <c:v>42.331099999999999</c:v>
                </c:pt>
                <c:pt idx="1245">
                  <c:v>42.357100000000003</c:v>
                </c:pt>
                <c:pt idx="1246">
                  <c:v>42.383099999999999</c:v>
                </c:pt>
                <c:pt idx="1247">
                  <c:v>42.409100000000002</c:v>
                </c:pt>
                <c:pt idx="1248">
                  <c:v>42.435099999999998</c:v>
                </c:pt>
                <c:pt idx="1249">
                  <c:v>42.461100000000002</c:v>
                </c:pt>
                <c:pt idx="1250">
                  <c:v>42.487099999999998</c:v>
                </c:pt>
                <c:pt idx="1251">
                  <c:v>42.513100000000001</c:v>
                </c:pt>
                <c:pt idx="1252">
                  <c:v>42.539099999999998</c:v>
                </c:pt>
                <c:pt idx="1253">
                  <c:v>42.565100000000001</c:v>
                </c:pt>
                <c:pt idx="1254">
                  <c:v>42.591099999999997</c:v>
                </c:pt>
                <c:pt idx="1255">
                  <c:v>42.617100000000001</c:v>
                </c:pt>
                <c:pt idx="1256">
                  <c:v>42.643099999999997</c:v>
                </c:pt>
                <c:pt idx="1257">
                  <c:v>42.6691</c:v>
                </c:pt>
                <c:pt idx="1258">
                  <c:v>42.695099999999996</c:v>
                </c:pt>
                <c:pt idx="1259">
                  <c:v>42.7211</c:v>
                </c:pt>
                <c:pt idx="1260">
                  <c:v>42.747100000000003</c:v>
                </c:pt>
                <c:pt idx="1261">
                  <c:v>42.773099999999999</c:v>
                </c:pt>
                <c:pt idx="1262">
                  <c:v>42.799100000000003</c:v>
                </c:pt>
                <c:pt idx="1263">
                  <c:v>42.825099999999999</c:v>
                </c:pt>
                <c:pt idx="1264">
                  <c:v>42.851100000000002</c:v>
                </c:pt>
                <c:pt idx="1265">
                  <c:v>42.877099999999999</c:v>
                </c:pt>
                <c:pt idx="1266">
                  <c:v>42.903100000000002</c:v>
                </c:pt>
                <c:pt idx="1267">
                  <c:v>42.929099999999998</c:v>
                </c:pt>
                <c:pt idx="1268">
                  <c:v>42.955100000000002</c:v>
                </c:pt>
                <c:pt idx="1269">
                  <c:v>42.981099999999998</c:v>
                </c:pt>
                <c:pt idx="1270">
                  <c:v>43.007100000000001</c:v>
                </c:pt>
                <c:pt idx="1271">
                  <c:v>43.033099999999997</c:v>
                </c:pt>
                <c:pt idx="1272">
                  <c:v>43.059100000000001</c:v>
                </c:pt>
                <c:pt idx="1273">
                  <c:v>43.085099999999997</c:v>
                </c:pt>
                <c:pt idx="1274">
                  <c:v>43.1111</c:v>
                </c:pt>
                <c:pt idx="1275">
                  <c:v>43.137099999999997</c:v>
                </c:pt>
                <c:pt idx="1276">
                  <c:v>43.1631</c:v>
                </c:pt>
                <c:pt idx="1277">
                  <c:v>43.189100000000003</c:v>
                </c:pt>
                <c:pt idx="1278">
                  <c:v>43.2151</c:v>
                </c:pt>
                <c:pt idx="1279">
                  <c:v>43.241100000000003</c:v>
                </c:pt>
                <c:pt idx="1280">
                  <c:v>43.267099999999999</c:v>
                </c:pt>
                <c:pt idx="1281">
                  <c:v>43.293100000000003</c:v>
                </c:pt>
                <c:pt idx="1282">
                  <c:v>43.319099999999999</c:v>
                </c:pt>
                <c:pt idx="1283">
                  <c:v>43.345100000000002</c:v>
                </c:pt>
                <c:pt idx="1284">
                  <c:v>43.371099999999998</c:v>
                </c:pt>
                <c:pt idx="1285">
                  <c:v>43.397100000000002</c:v>
                </c:pt>
                <c:pt idx="1286">
                  <c:v>43.423099999999998</c:v>
                </c:pt>
                <c:pt idx="1287">
                  <c:v>43.449100000000001</c:v>
                </c:pt>
                <c:pt idx="1288">
                  <c:v>43.475099999999998</c:v>
                </c:pt>
                <c:pt idx="1289">
                  <c:v>43.501100000000001</c:v>
                </c:pt>
                <c:pt idx="1290">
                  <c:v>43.527099999999997</c:v>
                </c:pt>
                <c:pt idx="1291">
                  <c:v>43.553100000000001</c:v>
                </c:pt>
                <c:pt idx="1292">
                  <c:v>43.579099999999997</c:v>
                </c:pt>
                <c:pt idx="1293">
                  <c:v>43.6051</c:v>
                </c:pt>
                <c:pt idx="1294">
                  <c:v>43.631100000000004</c:v>
                </c:pt>
                <c:pt idx="1295">
                  <c:v>43.6571</c:v>
                </c:pt>
                <c:pt idx="1296">
                  <c:v>43.683100000000003</c:v>
                </c:pt>
                <c:pt idx="1297">
                  <c:v>43.709099999999999</c:v>
                </c:pt>
                <c:pt idx="1298">
                  <c:v>43.735100000000003</c:v>
                </c:pt>
                <c:pt idx="1299">
                  <c:v>43.761099999999999</c:v>
                </c:pt>
                <c:pt idx="1300">
                  <c:v>43.787100000000002</c:v>
                </c:pt>
                <c:pt idx="1301">
                  <c:v>43.813099999999999</c:v>
                </c:pt>
                <c:pt idx="1302">
                  <c:v>43.839100000000002</c:v>
                </c:pt>
                <c:pt idx="1303">
                  <c:v>43.865099999999998</c:v>
                </c:pt>
                <c:pt idx="1304">
                  <c:v>43.891100000000002</c:v>
                </c:pt>
                <c:pt idx="1305">
                  <c:v>43.917099999999998</c:v>
                </c:pt>
                <c:pt idx="1306">
                  <c:v>43.943100000000001</c:v>
                </c:pt>
                <c:pt idx="1307">
                  <c:v>43.969099999999997</c:v>
                </c:pt>
                <c:pt idx="1308">
                  <c:v>43.995100000000001</c:v>
                </c:pt>
                <c:pt idx="1309">
                  <c:v>44.021099999999997</c:v>
                </c:pt>
                <c:pt idx="1310">
                  <c:v>44.0471</c:v>
                </c:pt>
                <c:pt idx="1311">
                  <c:v>44.073099999999997</c:v>
                </c:pt>
                <c:pt idx="1312">
                  <c:v>44.0991</c:v>
                </c:pt>
                <c:pt idx="1313">
                  <c:v>44.125100000000003</c:v>
                </c:pt>
                <c:pt idx="1314">
                  <c:v>44.1511</c:v>
                </c:pt>
                <c:pt idx="1315">
                  <c:v>44.177100000000003</c:v>
                </c:pt>
                <c:pt idx="1316">
                  <c:v>44.203099999999999</c:v>
                </c:pt>
                <c:pt idx="1317">
                  <c:v>44.229100000000003</c:v>
                </c:pt>
                <c:pt idx="1318">
                  <c:v>44.255099999999999</c:v>
                </c:pt>
                <c:pt idx="1319">
                  <c:v>44.281100000000002</c:v>
                </c:pt>
                <c:pt idx="1320">
                  <c:v>44.307099999999998</c:v>
                </c:pt>
                <c:pt idx="1321">
                  <c:v>44.333100000000002</c:v>
                </c:pt>
                <c:pt idx="1322">
                  <c:v>44.359099999999998</c:v>
                </c:pt>
                <c:pt idx="1323">
                  <c:v>44.385100000000001</c:v>
                </c:pt>
                <c:pt idx="1324">
                  <c:v>44.411099999999998</c:v>
                </c:pt>
                <c:pt idx="1325">
                  <c:v>44.437100000000001</c:v>
                </c:pt>
                <c:pt idx="1326">
                  <c:v>44.463099999999997</c:v>
                </c:pt>
                <c:pt idx="1327">
                  <c:v>44.489100000000001</c:v>
                </c:pt>
                <c:pt idx="1328">
                  <c:v>44.515099999999997</c:v>
                </c:pt>
                <c:pt idx="1329">
                  <c:v>44.5411</c:v>
                </c:pt>
                <c:pt idx="1330">
                  <c:v>44.567100000000003</c:v>
                </c:pt>
                <c:pt idx="1331">
                  <c:v>44.5931</c:v>
                </c:pt>
                <c:pt idx="1332">
                  <c:v>44.619100000000003</c:v>
                </c:pt>
                <c:pt idx="1333">
                  <c:v>44.645099999999999</c:v>
                </c:pt>
                <c:pt idx="1334">
                  <c:v>44.671100000000003</c:v>
                </c:pt>
                <c:pt idx="1335">
                  <c:v>44.697099999999999</c:v>
                </c:pt>
                <c:pt idx="1336">
                  <c:v>44.723100000000002</c:v>
                </c:pt>
                <c:pt idx="1337">
                  <c:v>44.749099999999999</c:v>
                </c:pt>
                <c:pt idx="1338">
                  <c:v>44.775100000000002</c:v>
                </c:pt>
                <c:pt idx="1339">
                  <c:v>44.801099999999998</c:v>
                </c:pt>
                <c:pt idx="1340">
                  <c:v>44.827100000000002</c:v>
                </c:pt>
                <c:pt idx="1341">
                  <c:v>44.853099999999998</c:v>
                </c:pt>
                <c:pt idx="1342">
                  <c:v>44.879100000000001</c:v>
                </c:pt>
                <c:pt idx="1343">
                  <c:v>44.905099999999997</c:v>
                </c:pt>
                <c:pt idx="1344">
                  <c:v>44.931100000000001</c:v>
                </c:pt>
                <c:pt idx="1345">
                  <c:v>44.957099999999997</c:v>
                </c:pt>
                <c:pt idx="1346">
                  <c:v>44.9831</c:v>
                </c:pt>
                <c:pt idx="1347">
                  <c:v>45.009099999999997</c:v>
                </c:pt>
                <c:pt idx="1348">
                  <c:v>45.0351</c:v>
                </c:pt>
                <c:pt idx="1349">
                  <c:v>45.061100000000003</c:v>
                </c:pt>
                <c:pt idx="1350">
                  <c:v>45.0871</c:v>
                </c:pt>
                <c:pt idx="1351">
                  <c:v>45.113100000000003</c:v>
                </c:pt>
                <c:pt idx="1352">
                  <c:v>45.139099999999999</c:v>
                </c:pt>
                <c:pt idx="1353">
                  <c:v>45.165100000000002</c:v>
                </c:pt>
                <c:pt idx="1354">
                  <c:v>45.191099999999999</c:v>
                </c:pt>
                <c:pt idx="1355">
                  <c:v>45.217100000000002</c:v>
                </c:pt>
                <c:pt idx="1356">
                  <c:v>45.243099999999998</c:v>
                </c:pt>
                <c:pt idx="1357">
                  <c:v>45.269100000000002</c:v>
                </c:pt>
                <c:pt idx="1358">
                  <c:v>45.295099999999998</c:v>
                </c:pt>
                <c:pt idx="1359">
                  <c:v>45.321100000000001</c:v>
                </c:pt>
                <c:pt idx="1360">
                  <c:v>45.347099999999998</c:v>
                </c:pt>
                <c:pt idx="1361">
                  <c:v>45.373100000000001</c:v>
                </c:pt>
                <c:pt idx="1362">
                  <c:v>45.399099999999997</c:v>
                </c:pt>
                <c:pt idx="1363">
                  <c:v>45.4251</c:v>
                </c:pt>
                <c:pt idx="1364">
                  <c:v>45.451099999999997</c:v>
                </c:pt>
                <c:pt idx="1365">
                  <c:v>45.4771</c:v>
                </c:pt>
                <c:pt idx="1366">
                  <c:v>45.503100000000003</c:v>
                </c:pt>
                <c:pt idx="1367">
                  <c:v>45.5291</c:v>
                </c:pt>
                <c:pt idx="1368">
                  <c:v>45.555100000000003</c:v>
                </c:pt>
                <c:pt idx="1369">
                  <c:v>45.581099999999999</c:v>
                </c:pt>
                <c:pt idx="1370">
                  <c:v>45.607100000000003</c:v>
                </c:pt>
                <c:pt idx="1371">
                  <c:v>45.633099999999999</c:v>
                </c:pt>
                <c:pt idx="1372">
                  <c:v>45.659100000000002</c:v>
                </c:pt>
                <c:pt idx="1373">
                  <c:v>45.685099999999998</c:v>
                </c:pt>
                <c:pt idx="1374">
                  <c:v>45.711100000000002</c:v>
                </c:pt>
                <c:pt idx="1375">
                  <c:v>45.737099999999998</c:v>
                </c:pt>
                <c:pt idx="1376">
                  <c:v>45.763100000000001</c:v>
                </c:pt>
                <c:pt idx="1377">
                  <c:v>45.789099999999998</c:v>
                </c:pt>
                <c:pt idx="1378">
                  <c:v>45.815100000000001</c:v>
                </c:pt>
                <c:pt idx="1379">
                  <c:v>45.841099999999997</c:v>
                </c:pt>
                <c:pt idx="1380">
                  <c:v>45.867100000000001</c:v>
                </c:pt>
                <c:pt idx="1381">
                  <c:v>45.893099999999997</c:v>
                </c:pt>
                <c:pt idx="1382">
                  <c:v>45.9191</c:v>
                </c:pt>
                <c:pt idx="1383">
                  <c:v>45.945099999999996</c:v>
                </c:pt>
                <c:pt idx="1384">
                  <c:v>45.9711</c:v>
                </c:pt>
                <c:pt idx="1385">
                  <c:v>45.997100000000003</c:v>
                </c:pt>
                <c:pt idx="1386">
                  <c:v>46.023099999999999</c:v>
                </c:pt>
                <c:pt idx="1387">
                  <c:v>46.049100000000003</c:v>
                </c:pt>
                <c:pt idx="1388">
                  <c:v>46.075099999999999</c:v>
                </c:pt>
                <c:pt idx="1389">
                  <c:v>46.101100000000002</c:v>
                </c:pt>
                <c:pt idx="1390">
                  <c:v>46.127099999999999</c:v>
                </c:pt>
                <c:pt idx="1391">
                  <c:v>46.153100000000002</c:v>
                </c:pt>
                <c:pt idx="1392">
                  <c:v>46.179099999999998</c:v>
                </c:pt>
                <c:pt idx="1393">
                  <c:v>46.205100000000002</c:v>
                </c:pt>
                <c:pt idx="1394">
                  <c:v>46.231099999999998</c:v>
                </c:pt>
                <c:pt idx="1395">
                  <c:v>46.257100000000001</c:v>
                </c:pt>
                <c:pt idx="1396">
                  <c:v>46.283099999999997</c:v>
                </c:pt>
                <c:pt idx="1397">
                  <c:v>46.309100000000001</c:v>
                </c:pt>
                <c:pt idx="1398">
                  <c:v>46.335099999999997</c:v>
                </c:pt>
                <c:pt idx="1399">
                  <c:v>46.3611</c:v>
                </c:pt>
                <c:pt idx="1400">
                  <c:v>46.387099999999997</c:v>
                </c:pt>
                <c:pt idx="1401">
                  <c:v>46.4131</c:v>
                </c:pt>
                <c:pt idx="1402">
                  <c:v>46.439100000000003</c:v>
                </c:pt>
                <c:pt idx="1403">
                  <c:v>46.4651</c:v>
                </c:pt>
                <c:pt idx="1404">
                  <c:v>46.491100000000003</c:v>
                </c:pt>
                <c:pt idx="1405">
                  <c:v>46.517099999999999</c:v>
                </c:pt>
                <c:pt idx="1406">
                  <c:v>46.543100000000003</c:v>
                </c:pt>
                <c:pt idx="1407">
                  <c:v>46.569099999999999</c:v>
                </c:pt>
                <c:pt idx="1408">
                  <c:v>46.595100000000002</c:v>
                </c:pt>
                <c:pt idx="1409">
                  <c:v>46.621099999999998</c:v>
                </c:pt>
                <c:pt idx="1410">
                  <c:v>46.647100000000002</c:v>
                </c:pt>
                <c:pt idx="1411">
                  <c:v>46.673099999999998</c:v>
                </c:pt>
                <c:pt idx="1412">
                  <c:v>46.699100000000001</c:v>
                </c:pt>
                <c:pt idx="1413">
                  <c:v>46.725099999999998</c:v>
                </c:pt>
                <c:pt idx="1414">
                  <c:v>46.751100000000001</c:v>
                </c:pt>
                <c:pt idx="1415">
                  <c:v>46.777099999999997</c:v>
                </c:pt>
                <c:pt idx="1416">
                  <c:v>46.803100000000001</c:v>
                </c:pt>
                <c:pt idx="1417">
                  <c:v>46.829099999999997</c:v>
                </c:pt>
                <c:pt idx="1418">
                  <c:v>46.8551</c:v>
                </c:pt>
                <c:pt idx="1419">
                  <c:v>46.881100000000004</c:v>
                </c:pt>
                <c:pt idx="1420">
                  <c:v>46.9071</c:v>
                </c:pt>
                <c:pt idx="1421">
                  <c:v>46.933100000000003</c:v>
                </c:pt>
                <c:pt idx="1422">
                  <c:v>46.959099999999999</c:v>
                </c:pt>
                <c:pt idx="1423">
                  <c:v>46.985100000000003</c:v>
                </c:pt>
                <c:pt idx="1424">
                  <c:v>47.011099999999999</c:v>
                </c:pt>
                <c:pt idx="1425">
                  <c:v>47.037100000000002</c:v>
                </c:pt>
                <c:pt idx="1426">
                  <c:v>47.063099999999999</c:v>
                </c:pt>
                <c:pt idx="1427">
                  <c:v>47.089100000000002</c:v>
                </c:pt>
                <c:pt idx="1428">
                  <c:v>47.115099999999998</c:v>
                </c:pt>
                <c:pt idx="1429">
                  <c:v>47.141100000000002</c:v>
                </c:pt>
                <c:pt idx="1430">
                  <c:v>47.167099999999998</c:v>
                </c:pt>
                <c:pt idx="1431">
                  <c:v>47.193100000000001</c:v>
                </c:pt>
                <c:pt idx="1432">
                  <c:v>47.219099999999997</c:v>
                </c:pt>
                <c:pt idx="1433">
                  <c:v>47.245100000000001</c:v>
                </c:pt>
                <c:pt idx="1434">
                  <c:v>47.271099999999997</c:v>
                </c:pt>
                <c:pt idx="1435">
                  <c:v>47.2971</c:v>
                </c:pt>
                <c:pt idx="1436">
                  <c:v>47.323099999999997</c:v>
                </c:pt>
                <c:pt idx="1437">
                  <c:v>47.3491</c:v>
                </c:pt>
                <c:pt idx="1438">
                  <c:v>47.375100000000003</c:v>
                </c:pt>
                <c:pt idx="1439">
                  <c:v>47.4011</c:v>
                </c:pt>
                <c:pt idx="1440">
                  <c:v>47.427100000000003</c:v>
                </c:pt>
                <c:pt idx="1441">
                  <c:v>47.453099999999999</c:v>
                </c:pt>
                <c:pt idx="1442">
                  <c:v>47.479100000000003</c:v>
                </c:pt>
                <c:pt idx="1443">
                  <c:v>47.505099999999999</c:v>
                </c:pt>
                <c:pt idx="1444">
                  <c:v>47.531100000000002</c:v>
                </c:pt>
                <c:pt idx="1445">
                  <c:v>47.557099999999998</c:v>
                </c:pt>
                <c:pt idx="1446">
                  <c:v>47.583100000000002</c:v>
                </c:pt>
                <c:pt idx="1447">
                  <c:v>47.609099999999998</c:v>
                </c:pt>
                <c:pt idx="1448">
                  <c:v>47.635100000000001</c:v>
                </c:pt>
                <c:pt idx="1449">
                  <c:v>47.661099999999998</c:v>
                </c:pt>
                <c:pt idx="1450">
                  <c:v>47.687100000000001</c:v>
                </c:pt>
                <c:pt idx="1451">
                  <c:v>47.713099999999997</c:v>
                </c:pt>
                <c:pt idx="1452">
                  <c:v>47.739100000000001</c:v>
                </c:pt>
                <c:pt idx="1453">
                  <c:v>47.765099999999997</c:v>
                </c:pt>
                <c:pt idx="1454">
                  <c:v>47.7911</c:v>
                </c:pt>
                <c:pt idx="1455">
                  <c:v>47.817100000000003</c:v>
                </c:pt>
                <c:pt idx="1456">
                  <c:v>47.8431</c:v>
                </c:pt>
                <c:pt idx="1457">
                  <c:v>47.869100000000003</c:v>
                </c:pt>
                <c:pt idx="1458">
                  <c:v>47.895099999999999</c:v>
                </c:pt>
                <c:pt idx="1459">
                  <c:v>47.921100000000003</c:v>
                </c:pt>
                <c:pt idx="1460">
                  <c:v>47.947099999999999</c:v>
                </c:pt>
                <c:pt idx="1461">
                  <c:v>47.973100000000002</c:v>
                </c:pt>
                <c:pt idx="1462">
                  <c:v>47.999099999999999</c:v>
                </c:pt>
                <c:pt idx="1463">
                  <c:v>48.025100000000002</c:v>
                </c:pt>
                <c:pt idx="1464">
                  <c:v>48.051099999999998</c:v>
                </c:pt>
                <c:pt idx="1465">
                  <c:v>48.077100000000002</c:v>
                </c:pt>
                <c:pt idx="1466">
                  <c:v>48.103099999999998</c:v>
                </c:pt>
                <c:pt idx="1467">
                  <c:v>48.129100000000001</c:v>
                </c:pt>
                <c:pt idx="1468">
                  <c:v>48.155099999999997</c:v>
                </c:pt>
                <c:pt idx="1469">
                  <c:v>48.181100000000001</c:v>
                </c:pt>
                <c:pt idx="1470">
                  <c:v>48.207099999999997</c:v>
                </c:pt>
                <c:pt idx="1471">
                  <c:v>48.2331</c:v>
                </c:pt>
                <c:pt idx="1472">
                  <c:v>48.259099999999997</c:v>
                </c:pt>
                <c:pt idx="1473">
                  <c:v>48.2851</c:v>
                </c:pt>
                <c:pt idx="1474">
                  <c:v>48.311100000000003</c:v>
                </c:pt>
                <c:pt idx="1475">
                  <c:v>48.3371</c:v>
                </c:pt>
                <c:pt idx="1476">
                  <c:v>48.363100000000003</c:v>
                </c:pt>
                <c:pt idx="1477">
                  <c:v>48.389099999999999</c:v>
                </c:pt>
                <c:pt idx="1478">
                  <c:v>48.415100000000002</c:v>
                </c:pt>
                <c:pt idx="1479">
                  <c:v>48.441099999999999</c:v>
                </c:pt>
                <c:pt idx="1480">
                  <c:v>48.467100000000002</c:v>
                </c:pt>
                <c:pt idx="1481">
                  <c:v>48.493099999999998</c:v>
                </c:pt>
                <c:pt idx="1482">
                  <c:v>48.519100000000002</c:v>
                </c:pt>
                <c:pt idx="1483">
                  <c:v>48.545099999999998</c:v>
                </c:pt>
                <c:pt idx="1484">
                  <c:v>48.571100000000001</c:v>
                </c:pt>
                <c:pt idx="1485">
                  <c:v>48.597099999999998</c:v>
                </c:pt>
                <c:pt idx="1486">
                  <c:v>48.623100000000001</c:v>
                </c:pt>
                <c:pt idx="1487">
                  <c:v>48.649099999999997</c:v>
                </c:pt>
                <c:pt idx="1488">
                  <c:v>48.6751</c:v>
                </c:pt>
                <c:pt idx="1489">
                  <c:v>48.701099999999997</c:v>
                </c:pt>
                <c:pt idx="1490">
                  <c:v>48.7271</c:v>
                </c:pt>
                <c:pt idx="1491">
                  <c:v>48.753100000000003</c:v>
                </c:pt>
                <c:pt idx="1492">
                  <c:v>48.7791</c:v>
                </c:pt>
                <c:pt idx="1493">
                  <c:v>48.805100000000003</c:v>
                </c:pt>
                <c:pt idx="1494">
                  <c:v>48.831099999999999</c:v>
                </c:pt>
                <c:pt idx="1495">
                  <c:v>48.857100000000003</c:v>
                </c:pt>
                <c:pt idx="1496">
                  <c:v>48.883099999999999</c:v>
                </c:pt>
                <c:pt idx="1497">
                  <c:v>48.909100000000002</c:v>
                </c:pt>
                <c:pt idx="1498">
                  <c:v>48.935099999999998</c:v>
                </c:pt>
                <c:pt idx="1499">
                  <c:v>48.961100000000002</c:v>
                </c:pt>
                <c:pt idx="1500">
                  <c:v>48.987099999999998</c:v>
                </c:pt>
                <c:pt idx="1501">
                  <c:v>49.013100000000001</c:v>
                </c:pt>
                <c:pt idx="1502">
                  <c:v>49.039099999999998</c:v>
                </c:pt>
                <c:pt idx="1503">
                  <c:v>49.065100000000001</c:v>
                </c:pt>
                <c:pt idx="1504">
                  <c:v>49.091099999999997</c:v>
                </c:pt>
                <c:pt idx="1505">
                  <c:v>49.117100000000001</c:v>
                </c:pt>
                <c:pt idx="1506">
                  <c:v>49.143099999999997</c:v>
                </c:pt>
                <c:pt idx="1507">
                  <c:v>49.1691</c:v>
                </c:pt>
                <c:pt idx="1508">
                  <c:v>49.195099999999996</c:v>
                </c:pt>
                <c:pt idx="1509">
                  <c:v>49.2211</c:v>
                </c:pt>
                <c:pt idx="1510">
                  <c:v>49.247100000000003</c:v>
                </c:pt>
                <c:pt idx="1511">
                  <c:v>49.273099999999999</c:v>
                </c:pt>
                <c:pt idx="1512">
                  <c:v>49.299100000000003</c:v>
                </c:pt>
                <c:pt idx="1513">
                  <c:v>49.325099999999999</c:v>
                </c:pt>
                <c:pt idx="1514">
                  <c:v>49.351100000000002</c:v>
                </c:pt>
                <c:pt idx="1515">
                  <c:v>49.377099999999999</c:v>
                </c:pt>
                <c:pt idx="1516">
                  <c:v>49.403100000000002</c:v>
                </c:pt>
                <c:pt idx="1517">
                  <c:v>49.429099999999998</c:v>
                </c:pt>
                <c:pt idx="1518">
                  <c:v>49.455100000000002</c:v>
                </c:pt>
                <c:pt idx="1519">
                  <c:v>49.481099999999998</c:v>
                </c:pt>
                <c:pt idx="1520">
                  <c:v>49.507100000000001</c:v>
                </c:pt>
                <c:pt idx="1521">
                  <c:v>49.533099999999997</c:v>
                </c:pt>
                <c:pt idx="1522">
                  <c:v>49.559100000000001</c:v>
                </c:pt>
                <c:pt idx="1523">
                  <c:v>49.585099999999997</c:v>
                </c:pt>
                <c:pt idx="1524">
                  <c:v>49.6111</c:v>
                </c:pt>
                <c:pt idx="1525">
                  <c:v>49.637099999999997</c:v>
                </c:pt>
                <c:pt idx="1526">
                  <c:v>49.6631</c:v>
                </c:pt>
                <c:pt idx="1527">
                  <c:v>49.689100000000003</c:v>
                </c:pt>
                <c:pt idx="1528">
                  <c:v>49.7151</c:v>
                </c:pt>
                <c:pt idx="1529">
                  <c:v>49.741100000000003</c:v>
                </c:pt>
                <c:pt idx="1530">
                  <c:v>49.767099999999999</c:v>
                </c:pt>
                <c:pt idx="1531">
                  <c:v>49.793100000000003</c:v>
                </c:pt>
                <c:pt idx="1532">
                  <c:v>49.819099999999999</c:v>
                </c:pt>
                <c:pt idx="1533">
                  <c:v>49.845100000000002</c:v>
                </c:pt>
                <c:pt idx="1534">
                  <c:v>49.871099999999998</c:v>
                </c:pt>
                <c:pt idx="1535">
                  <c:v>49.897100000000002</c:v>
                </c:pt>
                <c:pt idx="1536">
                  <c:v>49.923099999999998</c:v>
                </c:pt>
                <c:pt idx="1537">
                  <c:v>49.949100000000001</c:v>
                </c:pt>
                <c:pt idx="1538">
                  <c:v>49.975099999999998</c:v>
                </c:pt>
                <c:pt idx="1539">
                  <c:v>50.001100000000001</c:v>
                </c:pt>
                <c:pt idx="1540">
                  <c:v>50.027099999999997</c:v>
                </c:pt>
                <c:pt idx="1541">
                  <c:v>50.053100000000001</c:v>
                </c:pt>
                <c:pt idx="1542">
                  <c:v>50.079099999999997</c:v>
                </c:pt>
                <c:pt idx="1543">
                  <c:v>50.1051</c:v>
                </c:pt>
                <c:pt idx="1544">
                  <c:v>50.131100000000004</c:v>
                </c:pt>
                <c:pt idx="1545">
                  <c:v>50.1571</c:v>
                </c:pt>
                <c:pt idx="1546">
                  <c:v>50.183100000000003</c:v>
                </c:pt>
                <c:pt idx="1547">
                  <c:v>50.209099999999999</c:v>
                </c:pt>
                <c:pt idx="1548">
                  <c:v>50.235100000000003</c:v>
                </c:pt>
                <c:pt idx="1549">
                  <c:v>50.261099999999999</c:v>
                </c:pt>
                <c:pt idx="1550">
                  <c:v>50.287100000000002</c:v>
                </c:pt>
                <c:pt idx="1551">
                  <c:v>50.313099999999999</c:v>
                </c:pt>
                <c:pt idx="1552">
                  <c:v>50.339100000000002</c:v>
                </c:pt>
                <c:pt idx="1553">
                  <c:v>50.365099999999998</c:v>
                </c:pt>
                <c:pt idx="1554">
                  <c:v>50.391100000000002</c:v>
                </c:pt>
                <c:pt idx="1555">
                  <c:v>50.417099999999998</c:v>
                </c:pt>
                <c:pt idx="1556">
                  <c:v>50.443100000000001</c:v>
                </c:pt>
                <c:pt idx="1557">
                  <c:v>50.469099999999997</c:v>
                </c:pt>
                <c:pt idx="1558">
                  <c:v>50.495100000000001</c:v>
                </c:pt>
                <c:pt idx="1559">
                  <c:v>50.521099999999997</c:v>
                </c:pt>
                <c:pt idx="1560">
                  <c:v>50.5471</c:v>
                </c:pt>
                <c:pt idx="1561">
                  <c:v>50.573099999999997</c:v>
                </c:pt>
                <c:pt idx="1562">
                  <c:v>50.5991</c:v>
                </c:pt>
                <c:pt idx="1563">
                  <c:v>50.625100000000003</c:v>
                </c:pt>
                <c:pt idx="1564">
                  <c:v>50.6511</c:v>
                </c:pt>
                <c:pt idx="1565">
                  <c:v>50.677100000000003</c:v>
                </c:pt>
                <c:pt idx="1566">
                  <c:v>50.703099999999999</c:v>
                </c:pt>
                <c:pt idx="1567">
                  <c:v>50.729100000000003</c:v>
                </c:pt>
                <c:pt idx="1568">
                  <c:v>50.755099999999999</c:v>
                </c:pt>
                <c:pt idx="1569">
                  <c:v>50.781100000000002</c:v>
                </c:pt>
                <c:pt idx="1570">
                  <c:v>50.807099999999998</c:v>
                </c:pt>
                <c:pt idx="1571">
                  <c:v>50.833100000000002</c:v>
                </c:pt>
                <c:pt idx="1572">
                  <c:v>50.859099999999998</c:v>
                </c:pt>
                <c:pt idx="1573">
                  <c:v>50.885100000000001</c:v>
                </c:pt>
                <c:pt idx="1574">
                  <c:v>50.911099999999998</c:v>
                </c:pt>
                <c:pt idx="1575">
                  <c:v>50.937100000000001</c:v>
                </c:pt>
                <c:pt idx="1576">
                  <c:v>50.963099999999997</c:v>
                </c:pt>
                <c:pt idx="1577">
                  <c:v>50.989100000000001</c:v>
                </c:pt>
                <c:pt idx="1578">
                  <c:v>51.015099999999997</c:v>
                </c:pt>
                <c:pt idx="1579">
                  <c:v>51.0411</c:v>
                </c:pt>
                <c:pt idx="1580">
                  <c:v>51.067100000000003</c:v>
                </c:pt>
                <c:pt idx="1581">
                  <c:v>51.0931</c:v>
                </c:pt>
                <c:pt idx="1582">
                  <c:v>51.119100000000003</c:v>
                </c:pt>
                <c:pt idx="1583">
                  <c:v>51.145099999999999</c:v>
                </c:pt>
                <c:pt idx="1584">
                  <c:v>51.171100000000003</c:v>
                </c:pt>
                <c:pt idx="1585">
                  <c:v>51.197099999999999</c:v>
                </c:pt>
                <c:pt idx="1586">
                  <c:v>51.223100000000002</c:v>
                </c:pt>
                <c:pt idx="1587">
                  <c:v>51.249099999999999</c:v>
                </c:pt>
                <c:pt idx="1588">
                  <c:v>51.275100000000002</c:v>
                </c:pt>
                <c:pt idx="1589">
                  <c:v>51.301099999999998</c:v>
                </c:pt>
                <c:pt idx="1590">
                  <c:v>51.327100000000002</c:v>
                </c:pt>
                <c:pt idx="1591">
                  <c:v>51.353099999999998</c:v>
                </c:pt>
                <c:pt idx="1592">
                  <c:v>51.379100000000001</c:v>
                </c:pt>
                <c:pt idx="1593">
                  <c:v>51.405099999999997</c:v>
                </c:pt>
                <c:pt idx="1594">
                  <c:v>51.431100000000001</c:v>
                </c:pt>
                <c:pt idx="1595">
                  <c:v>51.457099999999997</c:v>
                </c:pt>
                <c:pt idx="1596">
                  <c:v>51.4831</c:v>
                </c:pt>
                <c:pt idx="1597">
                  <c:v>51.509099999999997</c:v>
                </c:pt>
                <c:pt idx="1598">
                  <c:v>51.5351</c:v>
                </c:pt>
                <c:pt idx="1599">
                  <c:v>51.561100000000003</c:v>
                </c:pt>
                <c:pt idx="1600">
                  <c:v>51.5871</c:v>
                </c:pt>
                <c:pt idx="1601">
                  <c:v>51.613100000000003</c:v>
                </c:pt>
                <c:pt idx="1602">
                  <c:v>51.639099999999999</c:v>
                </c:pt>
                <c:pt idx="1603">
                  <c:v>51.665100000000002</c:v>
                </c:pt>
                <c:pt idx="1604">
                  <c:v>51.691099999999999</c:v>
                </c:pt>
                <c:pt idx="1605">
                  <c:v>51.717100000000002</c:v>
                </c:pt>
                <c:pt idx="1606">
                  <c:v>51.743099999999998</c:v>
                </c:pt>
                <c:pt idx="1607">
                  <c:v>51.769100000000002</c:v>
                </c:pt>
                <c:pt idx="1608">
                  <c:v>51.795099999999998</c:v>
                </c:pt>
                <c:pt idx="1609">
                  <c:v>51.821100000000001</c:v>
                </c:pt>
                <c:pt idx="1610">
                  <c:v>51.847099999999998</c:v>
                </c:pt>
                <c:pt idx="1611">
                  <c:v>51.873100000000001</c:v>
                </c:pt>
                <c:pt idx="1612">
                  <c:v>51.899099999999997</c:v>
                </c:pt>
                <c:pt idx="1613">
                  <c:v>51.9251</c:v>
                </c:pt>
                <c:pt idx="1614">
                  <c:v>51.951099999999997</c:v>
                </c:pt>
                <c:pt idx="1615">
                  <c:v>51.9771</c:v>
                </c:pt>
                <c:pt idx="1616">
                  <c:v>52.003100000000003</c:v>
                </c:pt>
                <c:pt idx="1617">
                  <c:v>52.0291</c:v>
                </c:pt>
                <c:pt idx="1618">
                  <c:v>52.055100000000003</c:v>
                </c:pt>
                <c:pt idx="1619">
                  <c:v>52.081099999999999</c:v>
                </c:pt>
                <c:pt idx="1620">
                  <c:v>52.107100000000003</c:v>
                </c:pt>
                <c:pt idx="1621">
                  <c:v>52.133099999999999</c:v>
                </c:pt>
                <c:pt idx="1622">
                  <c:v>52.159100000000002</c:v>
                </c:pt>
                <c:pt idx="1623">
                  <c:v>52.185099999999998</c:v>
                </c:pt>
                <c:pt idx="1624">
                  <c:v>52.211100000000002</c:v>
                </c:pt>
                <c:pt idx="1625">
                  <c:v>52.237099999999998</c:v>
                </c:pt>
                <c:pt idx="1626">
                  <c:v>52.263100000000001</c:v>
                </c:pt>
                <c:pt idx="1627">
                  <c:v>52.289099999999998</c:v>
                </c:pt>
                <c:pt idx="1628">
                  <c:v>52.315100000000001</c:v>
                </c:pt>
                <c:pt idx="1629">
                  <c:v>52.341099999999997</c:v>
                </c:pt>
                <c:pt idx="1630">
                  <c:v>52.367100000000001</c:v>
                </c:pt>
                <c:pt idx="1631">
                  <c:v>52.393099999999997</c:v>
                </c:pt>
                <c:pt idx="1632">
                  <c:v>52.4191</c:v>
                </c:pt>
                <c:pt idx="1633">
                  <c:v>52.445099999999996</c:v>
                </c:pt>
                <c:pt idx="1634">
                  <c:v>52.4711</c:v>
                </c:pt>
                <c:pt idx="1635">
                  <c:v>52.497100000000003</c:v>
                </c:pt>
                <c:pt idx="1636">
                  <c:v>52.523099999999999</c:v>
                </c:pt>
                <c:pt idx="1637">
                  <c:v>52.549100000000003</c:v>
                </c:pt>
                <c:pt idx="1638">
                  <c:v>52.575099999999999</c:v>
                </c:pt>
                <c:pt idx="1639">
                  <c:v>52.601100000000002</c:v>
                </c:pt>
                <c:pt idx="1640">
                  <c:v>52.627099999999999</c:v>
                </c:pt>
                <c:pt idx="1641">
                  <c:v>52.653100000000002</c:v>
                </c:pt>
                <c:pt idx="1642">
                  <c:v>52.679099999999998</c:v>
                </c:pt>
                <c:pt idx="1643">
                  <c:v>52.705100000000002</c:v>
                </c:pt>
                <c:pt idx="1644">
                  <c:v>52.731099999999998</c:v>
                </c:pt>
                <c:pt idx="1645">
                  <c:v>52.757100000000001</c:v>
                </c:pt>
                <c:pt idx="1646">
                  <c:v>52.783099999999997</c:v>
                </c:pt>
                <c:pt idx="1647">
                  <c:v>52.809100000000001</c:v>
                </c:pt>
                <c:pt idx="1648">
                  <c:v>52.835099999999997</c:v>
                </c:pt>
                <c:pt idx="1649">
                  <c:v>52.8611</c:v>
                </c:pt>
                <c:pt idx="1650">
                  <c:v>52.887099999999997</c:v>
                </c:pt>
                <c:pt idx="1651">
                  <c:v>52.9131</c:v>
                </c:pt>
                <c:pt idx="1652">
                  <c:v>52.939100000000003</c:v>
                </c:pt>
                <c:pt idx="1653">
                  <c:v>52.9651</c:v>
                </c:pt>
                <c:pt idx="1654">
                  <c:v>52.991100000000003</c:v>
                </c:pt>
                <c:pt idx="1655">
                  <c:v>53.017099999999999</c:v>
                </c:pt>
                <c:pt idx="1656">
                  <c:v>53.043100000000003</c:v>
                </c:pt>
                <c:pt idx="1657">
                  <c:v>53.069099999999999</c:v>
                </c:pt>
                <c:pt idx="1658">
                  <c:v>53.095100000000002</c:v>
                </c:pt>
                <c:pt idx="1659">
                  <c:v>53.121099999999998</c:v>
                </c:pt>
                <c:pt idx="1660">
                  <c:v>53.147100000000002</c:v>
                </c:pt>
                <c:pt idx="1661">
                  <c:v>53.173099999999998</c:v>
                </c:pt>
                <c:pt idx="1662">
                  <c:v>53.199100000000001</c:v>
                </c:pt>
                <c:pt idx="1663">
                  <c:v>53.225099999999998</c:v>
                </c:pt>
                <c:pt idx="1664">
                  <c:v>53.251100000000001</c:v>
                </c:pt>
                <c:pt idx="1665">
                  <c:v>53.277099999999997</c:v>
                </c:pt>
                <c:pt idx="1666">
                  <c:v>53.303100000000001</c:v>
                </c:pt>
                <c:pt idx="1667">
                  <c:v>53.329099999999997</c:v>
                </c:pt>
                <c:pt idx="1668">
                  <c:v>53.3551</c:v>
                </c:pt>
                <c:pt idx="1669">
                  <c:v>53.381100000000004</c:v>
                </c:pt>
                <c:pt idx="1670">
                  <c:v>53.4071</c:v>
                </c:pt>
                <c:pt idx="1671">
                  <c:v>53.433100000000003</c:v>
                </c:pt>
                <c:pt idx="1672">
                  <c:v>53.459099999999999</c:v>
                </c:pt>
                <c:pt idx="1673">
                  <c:v>53.485100000000003</c:v>
                </c:pt>
                <c:pt idx="1674">
                  <c:v>53.511099999999999</c:v>
                </c:pt>
                <c:pt idx="1675">
                  <c:v>53.537100000000002</c:v>
                </c:pt>
                <c:pt idx="1676">
                  <c:v>53.563099999999999</c:v>
                </c:pt>
                <c:pt idx="1677">
                  <c:v>53.589100000000002</c:v>
                </c:pt>
                <c:pt idx="1678">
                  <c:v>53.615099999999998</c:v>
                </c:pt>
                <c:pt idx="1679">
                  <c:v>53.641100000000002</c:v>
                </c:pt>
                <c:pt idx="1680">
                  <c:v>53.667099999999998</c:v>
                </c:pt>
                <c:pt idx="1681">
                  <c:v>53.693100000000001</c:v>
                </c:pt>
                <c:pt idx="1682">
                  <c:v>53.719099999999997</c:v>
                </c:pt>
                <c:pt idx="1683">
                  <c:v>53.745100000000001</c:v>
                </c:pt>
                <c:pt idx="1684">
                  <c:v>53.771099999999997</c:v>
                </c:pt>
                <c:pt idx="1685">
                  <c:v>53.7971</c:v>
                </c:pt>
                <c:pt idx="1686">
                  <c:v>53.823099999999997</c:v>
                </c:pt>
                <c:pt idx="1687">
                  <c:v>53.8491</c:v>
                </c:pt>
                <c:pt idx="1688">
                  <c:v>53.875100000000003</c:v>
                </c:pt>
                <c:pt idx="1689">
                  <c:v>53.9011</c:v>
                </c:pt>
                <c:pt idx="1690">
                  <c:v>53.927100000000003</c:v>
                </c:pt>
                <c:pt idx="1691">
                  <c:v>53.953099999999999</c:v>
                </c:pt>
                <c:pt idx="1692">
                  <c:v>53.979100000000003</c:v>
                </c:pt>
                <c:pt idx="1693">
                  <c:v>54.005099999999999</c:v>
                </c:pt>
                <c:pt idx="1694">
                  <c:v>54.031100000000002</c:v>
                </c:pt>
                <c:pt idx="1695">
                  <c:v>54.057099999999998</c:v>
                </c:pt>
                <c:pt idx="1696">
                  <c:v>54.083100000000002</c:v>
                </c:pt>
                <c:pt idx="1697">
                  <c:v>54.109099999999998</c:v>
                </c:pt>
                <c:pt idx="1698">
                  <c:v>54.135100000000001</c:v>
                </c:pt>
                <c:pt idx="1699">
                  <c:v>54.161099999999998</c:v>
                </c:pt>
                <c:pt idx="1700">
                  <c:v>54.187100000000001</c:v>
                </c:pt>
                <c:pt idx="1701">
                  <c:v>54.213099999999997</c:v>
                </c:pt>
                <c:pt idx="1702">
                  <c:v>54.239100000000001</c:v>
                </c:pt>
                <c:pt idx="1703">
                  <c:v>54.265099999999997</c:v>
                </c:pt>
                <c:pt idx="1704">
                  <c:v>54.2911</c:v>
                </c:pt>
                <c:pt idx="1705">
                  <c:v>54.317100000000003</c:v>
                </c:pt>
                <c:pt idx="1706">
                  <c:v>54.3431</c:v>
                </c:pt>
                <c:pt idx="1707">
                  <c:v>54.369100000000003</c:v>
                </c:pt>
                <c:pt idx="1708">
                  <c:v>54.395099999999999</c:v>
                </c:pt>
                <c:pt idx="1709">
                  <c:v>54.421100000000003</c:v>
                </c:pt>
                <c:pt idx="1710">
                  <c:v>54.447099999999999</c:v>
                </c:pt>
                <c:pt idx="1711">
                  <c:v>54.473100000000002</c:v>
                </c:pt>
                <c:pt idx="1712">
                  <c:v>54.499099999999999</c:v>
                </c:pt>
                <c:pt idx="1713">
                  <c:v>54.525100000000002</c:v>
                </c:pt>
                <c:pt idx="1714">
                  <c:v>54.551099999999998</c:v>
                </c:pt>
                <c:pt idx="1715">
                  <c:v>54.577100000000002</c:v>
                </c:pt>
                <c:pt idx="1716">
                  <c:v>54.603099999999998</c:v>
                </c:pt>
                <c:pt idx="1717">
                  <c:v>54.629100000000001</c:v>
                </c:pt>
                <c:pt idx="1718">
                  <c:v>54.655099999999997</c:v>
                </c:pt>
                <c:pt idx="1719">
                  <c:v>54.681100000000001</c:v>
                </c:pt>
                <c:pt idx="1720">
                  <c:v>54.707099999999997</c:v>
                </c:pt>
                <c:pt idx="1721">
                  <c:v>54.7331</c:v>
                </c:pt>
                <c:pt idx="1722">
                  <c:v>54.759099999999997</c:v>
                </c:pt>
                <c:pt idx="1723">
                  <c:v>54.7851</c:v>
                </c:pt>
                <c:pt idx="1724">
                  <c:v>54.811100000000003</c:v>
                </c:pt>
                <c:pt idx="1725">
                  <c:v>54.8371</c:v>
                </c:pt>
                <c:pt idx="1726">
                  <c:v>54.863100000000003</c:v>
                </c:pt>
                <c:pt idx="1727">
                  <c:v>54.889099999999999</c:v>
                </c:pt>
                <c:pt idx="1728">
                  <c:v>54.915100000000002</c:v>
                </c:pt>
                <c:pt idx="1729">
                  <c:v>54.941099999999999</c:v>
                </c:pt>
                <c:pt idx="1730">
                  <c:v>54.967100000000002</c:v>
                </c:pt>
                <c:pt idx="1731">
                  <c:v>54.993099999999998</c:v>
                </c:pt>
                <c:pt idx="1732">
                  <c:v>55.019100000000002</c:v>
                </c:pt>
                <c:pt idx="1733">
                  <c:v>55.045099999999998</c:v>
                </c:pt>
                <c:pt idx="1734">
                  <c:v>55.071100000000001</c:v>
                </c:pt>
                <c:pt idx="1735">
                  <c:v>55.097099999999998</c:v>
                </c:pt>
                <c:pt idx="1736">
                  <c:v>55.123100000000001</c:v>
                </c:pt>
                <c:pt idx="1737">
                  <c:v>55.149099999999997</c:v>
                </c:pt>
                <c:pt idx="1738">
                  <c:v>55.1751</c:v>
                </c:pt>
                <c:pt idx="1739">
                  <c:v>55.201099999999997</c:v>
                </c:pt>
                <c:pt idx="1740">
                  <c:v>55.2271</c:v>
                </c:pt>
                <c:pt idx="1741">
                  <c:v>55.253100000000003</c:v>
                </c:pt>
                <c:pt idx="1742">
                  <c:v>55.2791</c:v>
                </c:pt>
                <c:pt idx="1743">
                  <c:v>55.305100000000003</c:v>
                </c:pt>
                <c:pt idx="1744">
                  <c:v>55.331099999999999</c:v>
                </c:pt>
                <c:pt idx="1745">
                  <c:v>55.357100000000003</c:v>
                </c:pt>
                <c:pt idx="1746">
                  <c:v>55.383099999999999</c:v>
                </c:pt>
                <c:pt idx="1747">
                  <c:v>55.409100000000002</c:v>
                </c:pt>
                <c:pt idx="1748">
                  <c:v>55.435099999999998</c:v>
                </c:pt>
                <c:pt idx="1749">
                  <c:v>55.461100000000002</c:v>
                </c:pt>
                <c:pt idx="1750">
                  <c:v>55.487099999999998</c:v>
                </c:pt>
                <c:pt idx="1751">
                  <c:v>55.513100000000001</c:v>
                </c:pt>
                <c:pt idx="1752">
                  <c:v>55.539099999999998</c:v>
                </c:pt>
                <c:pt idx="1753">
                  <c:v>55.565100000000001</c:v>
                </c:pt>
                <c:pt idx="1754">
                  <c:v>55.591099999999997</c:v>
                </c:pt>
                <c:pt idx="1755">
                  <c:v>55.617100000000001</c:v>
                </c:pt>
                <c:pt idx="1756">
                  <c:v>55.643099999999997</c:v>
                </c:pt>
                <c:pt idx="1757">
                  <c:v>55.6691</c:v>
                </c:pt>
                <c:pt idx="1758">
                  <c:v>55.695099999999996</c:v>
                </c:pt>
                <c:pt idx="1759">
                  <c:v>55.7211</c:v>
                </c:pt>
                <c:pt idx="1760">
                  <c:v>55.747100000000003</c:v>
                </c:pt>
                <c:pt idx="1761">
                  <c:v>55.773099999999999</c:v>
                </c:pt>
                <c:pt idx="1762">
                  <c:v>55.799100000000003</c:v>
                </c:pt>
                <c:pt idx="1763">
                  <c:v>55.825099999999999</c:v>
                </c:pt>
                <c:pt idx="1764">
                  <c:v>55.851100000000002</c:v>
                </c:pt>
                <c:pt idx="1765">
                  <c:v>55.877099999999999</c:v>
                </c:pt>
                <c:pt idx="1766">
                  <c:v>55.903100000000002</c:v>
                </c:pt>
                <c:pt idx="1767">
                  <c:v>55.929099999999998</c:v>
                </c:pt>
                <c:pt idx="1768">
                  <c:v>55.955100000000002</c:v>
                </c:pt>
                <c:pt idx="1769">
                  <c:v>55.981099999999998</c:v>
                </c:pt>
                <c:pt idx="1770">
                  <c:v>56.007100000000001</c:v>
                </c:pt>
                <c:pt idx="1771">
                  <c:v>56.033099999999997</c:v>
                </c:pt>
                <c:pt idx="1772">
                  <c:v>56.059100000000001</c:v>
                </c:pt>
                <c:pt idx="1773">
                  <c:v>56.085099999999997</c:v>
                </c:pt>
                <c:pt idx="1774">
                  <c:v>56.1111</c:v>
                </c:pt>
                <c:pt idx="1775">
                  <c:v>56.137099999999997</c:v>
                </c:pt>
                <c:pt idx="1776">
                  <c:v>56.1631</c:v>
                </c:pt>
                <c:pt idx="1777">
                  <c:v>56.189100000000003</c:v>
                </c:pt>
                <c:pt idx="1778">
                  <c:v>56.2151</c:v>
                </c:pt>
                <c:pt idx="1779">
                  <c:v>56.241100000000003</c:v>
                </c:pt>
                <c:pt idx="1780">
                  <c:v>56.267099999999999</c:v>
                </c:pt>
                <c:pt idx="1781">
                  <c:v>56.293100000000003</c:v>
                </c:pt>
                <c:pt idx="1782">
                  <c:v>56.319099999999999</c:v>
                </c:pt>
                <c:pt idx="1783">
                  <c:v>56.345100000000002</c:v>
                </c:pt>
                <c:pt idx="1784">
                  <c:v>56.371099999999998</c:v>
                </c:pt>
                <c:pt idx="1785">
                  <c:v>56.397100000000002</c:v>
                </c:pt>
                <c:pt idx="1786">
                  <c:v>56.423099999999998</c:v>
                </c:pt>
                <c:pt idx="1787">
                  <c:v>56.449100000000001</c:v>
                </c:pt>
                <c:pt idx="1788">
                  <c:v>56.475099999999998</c:v>
                </c:pt>
                <c:pt idx="1789">
                  <c:v>56.501100000000001</c:v>
                </c:pt>
                <c:pt idx="1790">
                  <c:v>56.527099999999997</c:v>
                </c:pt>
                <c:pt idx="1791">
                  <c:v>56.553100000000001</c:v>
                </c:pt>
                <c:pt idx="1792">
                  <c:v>56.579099999999997</c:v>
                </c:pt>
                <c:pt idx="1793">
                  <c:v>56.6051</c:v>
                </c:pt>
                <c:pt idx="1794">
                  <c:v>56.631100000000004</c:v>
                </c:pt>
                <c:pt idx="1795">
                  <c:v>56.6571</c:v>
                </c:pt>
                <c:pt idx="1796">
                  <c:v>56.683100000000003</c:v>
                </c:pt>
                <c:pt idx="1797">
                  <c:v>56.709099999999999</c:v>
                </c:pt>
                <c:pt idx="1798">
                  <c:v>56.735100000000003</c:v>
                </c:pt>
                <c:pt idx="1799">
                  <c:v>56.761099999999999</c:v>
                </c:pt>
                <c:pt idx="1800">
                  <c:v>56.787100000000002</c:v>
                </c:pt>
                <c:pt idx="1801">
                  <c:v>56.813099999999999</c:v>
                </c:pt>
                <c:pt idx="1802">
                  <c:v>56.839100000000002</c:v>
                </c:pt>
                <c:pt idx="1803">
                  <c:v>56.865099999999998</c:v>
                </c:pt>
                <c:pt idx="1804">
                  <c:v>56.891100000000002</c:v>
                </c:pt>
                <c:pt idx="1805">
                  <c:v>56.917099999999998</c:v>
                </c:pt>
                <c:pt idx="1806">
                  <c:v>56.943100000000001</c:v>
                </c:pt>
                <c:pt idx="1807">
                  <c:v>56.969099999999997</c:v>
                </c:pt>
                <c:pt idx="1808">
                  <c:v>56.995100000000001</c:v>
                </c:pt>
                <c:pt idx="1809">
                  <c:v>57.021099999999997</c:v>
                </c:pt>
                <c:pt idx="1810">
                  <c:v>57.0471</c:v>
                </c:pt>
                <c:pt idx="1811">
                  <c:v>57.073099999999997</c:v>
                </c:pt>
                <c:pt idx="1812">
                  <c:v>57.0991</c:v>
                </c:pt>
                <c:pt idx="1813">
                  <c:v>57.125100000000003</c:v>
                </c:pt>
                <c:pt idx="1814">
                  <c:v>57.1511</c:v>
                </c:pt>
                <c:pt idx="1815">
                  <c:v>57.177100000000003</c:v>
                </c:pt>
                <c:pt idx="1816">
                  <c:v>57.203099999999999</c:v>
                </c:pt>
                <c:pt idx="1817">
                  <c:v>57.229100000000003</c:v>
                </c:pt>
                <c:pt idx="1818">
                  <c:v>57.255099999999999</c:v>
                </c:pt>
                <c:pt idx="1819">
                  <c:v>57.281100000000002</c:v>
                </c:pt>
                <c:pt idx="1820">
                  <c:v>57.307099999999998</c:v>
                </c:pt>
                <c:pt idx="1821">
                  <c:v>57.333100000000002</c:v>
                </c:pt>
                <c:pt idx="1822">
                  <c:v>57.359099999999998</c:v>
                </c:pt>
                <c:pt idx="1823">
                  <c:v>57.385100000000001</c:v>
                </c:pt>
                <c:pt idx="1824">
                  <c:v>57.411099999999998</c:v>
                </c:pt>
                <c:pt idx="1825">
                  <c:v>57.437100000000001</c:v>
                </c:pt>
                <c:pt idx="1826">
                  <c:v>57.463099999999997</c:v>
                </c:pt>
                <c:pt idx="1827">
                  <c:v>57.489100000000001</c:v>
                </c:pt>
                <c:pt idx="1828">
                  <c:v>57.515099999999997</c:v>
                </c:pt>
                <c:pt idx="1829">
                  <c:v>57.5411</c:v>
                </c:pt>
                <c:pt idx="1830">
                  <c:v>57.567100000000003</c:v>
                </c:pt>
                <c:pt idx="1831">
                  <c:v>57.5931</c:v>
                </c:pt>
                <c:pt idx="1832">
                  <c:v>57.619100000000003</c:v>
                </c:pt>
                <c:pt idx="1833">
                  <c:v>57.645099999999999</c:v>
                </c:pt>
                <c:pt idx="1834">
                  <c:v>57.671100000000003</c:v>
                </c:pt>
                <c:pt idx="1835">
                  <c:v>57.697099999999999</c:v>
                </c:pt>
                <c:pt idx="1836">
                  <c:v>57.723100000000002</c:v>
                </c:pt>
                <c:pt idx="1837">
                  <c:v>57.749099999999999</c:v>
                </c:pt>
                <c:pt idx="1838">
                  <c:v>57.775100000000002</c:v>
                </c:pt>
                <c:pt idx="1839">
                  <c:v>57.801099999999998</c:v>
                </c:pt>
                <c:pt idx="1840">
                  <c:v>57.827100000000002</c:v>
                </c:pt>
                <c:pt idx="1841">
                  <c:v>57.853099999999998</c:v>
                </c:pt>
                <c:pt idx="1842">
                  <c:v>57.879100000000001</c:v>
                </c:pt>
                <c:pt idx="1843">
                  <c:v>57.905099999999997</c:v>
                </c:pt>
                <c:pt idx="1844">
                  <c:v>57.931100000000001</c:v>
                </c:pt>
                <c:pt idx="1845">
                  <c:v>57.957099999999997</c:v>
                </c:pt>
                <c:pt idx="1846">
                  <c:v>57.9831</c:v>
                </c:pt>
                <c:pt idx="1847">
                  <c:v>58.009099999999997</c:v>
                </c:pt>
                <c:pt idx="1848">
                  <c:v>58.0351</c:v>
                </c:pt>
                <c:pt idx="1849">
                  <c:v>58.061100000000003</c:v>
                </c:pt>
                <c:pt idx="1850">
                  <c:v>58.0871</c:v>
                </c:pt>
                <c:pt idx="1851">
                  <c:v>58.113100000000003</c:v>
                </c:pt>
                <c:pt idx="1852">
                  <c:v>58.139099999999999</c:v>
                </c:pt>
                <c:pt idx="1853">
                  <c:v>58.165100000000002</c:v>
                </c:pt>
                <c:pt idx="1854">
                  <c:v>58.191099999999999</c:v>
                </c:pt>
                <c:pt idx="1855">
                  <c:v>58.217100000000002</c:v>
                </c:pt>
                <c:pt idx="1856">
                  <c:v>58.243099999999998</c:v>
                </c:pt>
                <c:pt idx="1857">
                  <c:v>58.269100000000002</c:v>
                </c:pt>
                <c:pt idx="1858">
                  <c:v>58.295099999999998</c:v>
                </c:pt>
                <c:pt idx="1859">
                  <c:v>58.321100000000001</c:v>
                </c:pt>
                <c:pt idx="1860">
                  <c:v>58.347099999999998</c:v>
                </c:pt>
                <c:pt idx="1861">
                  <c:v>58.373100000000001</c:v>
                </c:pt>
                <c:pt idx="1862">
                  <c:v>58.399099999999997</c:v>
                </c:pt>
                <c:pt idx="1863">
                  <c:v>58.4251</c:v>
                </c:pt>
                <c:pt idx="1864">
                  <c:v>58.451099999999997</c:v>
                </c:pt>
                <c:pt idx="1865">
                  <c:v>58.4771</c:v>
                </c:pt>
                <c:pt idx="1866">
                  <c:v>58.503100000000003</c:v>
                </c:pt>
                <c:pt idx="1867">
                  <c:v>58.5291</c:v>
                </c:pt>
                <c:pt idx="1868">
                  <c:v>58.555100000000003</c:v>
                </c:pt>
                <c:pt idx="1869">
                  <c:v>58.581099999999999</c:v>
                </c:pt>
                <c:pt idx="1870">
                  <c:v>58.607100000000003</c:v>
                </c:pt>
                <c:pt idx="1871">
                  <c:v>58.633099999999999</c:v>
                </c:pt>
                <c:pt idx="1872">
                  <c:v>58.659100000000002</c:v>
                </c:pt>
                <c:pt idx="1873">
                  <c:v>58.685099999999998</c:v>
                </c:pt>
                <c:pt idx="1874">
                  <c:v>58.711100000000002</c:v>
                </c:pt>
                <c:pt idx="1875">
                  <c:v>58.737099999999998</c:v>
                </c:pt>
                <c:pt idx="1876">
                  <c:v>58.763100000000001</c:v>
                </c:pt>
                <c:pt idx="1877">
                  <c:v>58.789099999999998</c:v>
                </c:pt>
                <c:pt idx="1878">
                  <c:v>58.815100000000001</c:v>
                </c:pt>
                <c:pt idx="1879">
                  <c:v>58.841099999999997</c:v>
                </c:pt>
                <c:pt idx="1880">
                  <c:v>58.867100000000001</c:v>
                </c:pt>
                <c:pt idx="1881">
                  <c:v>58.893099999999997</c:v>
                </c:pt>
                <c:pt idx="1882">
                  <c:v>58.9191</c:v>
                </c:pt>
                <c:pt idx="1883">
                  <c:v>58.945099999999996</c:v>
                </c:pt>
                <c:pt idx="1884">
                  <c:v>58.9711</c:v>
                </c:pt>
                <c:pt idx="1885">
                  <c:v>58.997100000000003</c:v>
                </c:pt>
                <c:pt idx="1886">
                  <c:v>59.023099999999999</c:v>
                </c:pt>
                <c:pt idx="1887">
                  <c:v>59.049100000000003</c:v>
                </c:pt>
                <c:pt idx="1888">
                  <c:v>59.075099999999999</c:v>
                </c:pt>
                <c:pt idx="1889">
                  <c:v>59.101100000000002</c:v>
                </c:pt>
                <c:pt idx="1890">
                  <c:v>59.127099999999999</c:v>
                </c:pt>
                <c:pt idx="1891">
                  <c:v>59.153100000000002</c:v>
                </c:pt>
                <c:pt idx="1892">
                  <c:v>59.179099999999998</c:v>
                </c:pt>
                <c:pt idx="1893">
                  <c:v>59.205100000000002</c:v>
                </c:pt>
                <c:pt idx="1894">
                  <c:v>59.231099999999998</c:v>
                </c:pt>
                <c:pt idx="1895">
                  <c:v>59.257100000000001</c:v>
                </c:pt>
                <c:pt idx="1896">
                  <c:v>59.283099999999997</c:v>
                </c:pt>
                <c:pt idx="1897">
                  <c:v>59.309100000000001</c:v>
                </c:pt>
                <c:pt idx="1898">
                  <c:v>59.335099999999997</c:v>
                </c:pt>
                <c:pt idx="1899">
                  <c:v>59.3611</c:v>
                </c:pt>
                <c:pt idx="1900">
                  <c:v>59.387099999999997</c:v>
                </c:pt>
                <c:pt idx="1901">
                  <c:v>59.4131</c:v>
                </c:pt>
                <c:pt idx="1902">
                  <c:v>59.439100000000003</c:v>
                </c:pt>
                <c:pt idx="1903">
                  <c:v>59.4651</c:v>
                </c:pt>
                <c:pt idx="1904">
                  <c:v>59.491100000000003</c:v>
                </c:pt>
                <c:pt idx="1905">
                  <c:v>59.517099999999999</c:v>
                </c:pt>
                <c:pt idx="1906">
                  <c:v>59.543100000000003</c:v>
                </c:pt>
                <c:pt idx="1907">
                  <c:v>59.569099999999999</c:v>
                </c:pt>
                <c:pt idx="1908">
                  <c:v>59.595100000000002</c:v>
                </c:pt>
                <c:pt idx="1909">
                  <c:v>59.621099999999998</c:v>
                </c:pt>
                <c:pt idx="1910">
                  <c:v>59.647100000000002</c:v>
                </c:pt>
                <c:pt idx="1911">
                  <c:v>59.673099999999998</c:v>
                </c:pt>
                <c:pt idx="1912">
                  <c:v>59.699100000000001</c:v>
                </c:pt>
                <c:pt idx="1913">
                  <c:v>59.725099999999998</c:v>
                </c:pt>
                <c:pt idx="1914">
                  <c:v>59.751100000000001</c:v>
                </c:pt>
                <c:pt idx="1915">
                  <c:v>59.777099999999997</c:v>
                </c:pt>
                <c:pt idx="1916">
                  <c:v>59.803100000000001</c:v>
                </c:pt>
                <c:pt idx="1917">
                  <c:v>59.829099999999997</c:v>
                </c:pt>
                <c:pt idx="1918">
                  <c:v>59.8551</c:v>
                </c:pt>
                <c:pt idx="1919">
                  <c:v>59.881100000000004</c:v>
                </c:pt>
                <c:pt idx="1920">
                  <c:v>59.9071</c:v>
                </c:pt>
                <c:pt idx="1921">
                  <c:v>59.933100000000003</c:v>
                </c:pt>
                <c:pt idx="1922">
                  <c:v>59.959099999999999</c:v>
                </c:pt>
                <c:pt idx="1923">
                  <c:v>59.985100000000003</c:v>
                </c:pt>
                <c:pt idx="1924">
                  <c:v>60.011099999999999</c:v>
                </c:pt>
                <c:pt idx="1925">
                  <c:v>60.037100000000002</c:v>
                </c:pt>
                <c:pt idx="1926">
                  <c:v>60.063099999999999</c:v>
                </c:pt>
                <c:pt idx="1927">
                  <c:v>60.089100000000002</c:v>
                </c:pt>
                <c:pt idx="1928">
                  <c:v>60.115099999999998</c:v>
                </c:pt>
                <c:pt idx="1929">
                  <c:v>60.141100000000002</c:v>
                </c:pt>
                <c:pt idx="1930">
                  <c:v>60.167099999999998</c:v>
                </c:pt>
                <c:pt idx="1931">
                  <c:v>60.193100000000001</c:v>
                </c:pt>
                <c:pt idx="1932">
                  <c:v>60.219099999999997</c:v>
                </c:pt>
                <c:pt idx="1933">
                  <c:v>60.245100000000001</c:v>
                </c:pt>
                <c:pt idx="1934">
                  <c:v>60.271099999999997</c:v>
                </c:pt>
                <c:pt idx="1935">
                  <c:v>60.2971</c:v>
                </c:pt>
                <c:pt idx="1936">
                  <c:v>60.323099999999997</c:v>
                </c:pt>
                <c:pt idx="1937">
                  <c:v>60.3491</c:v>
                </c:pt>
                <c:pt idx="1938">
                  <c:v>60.375100000000003</c:v>
                </c:pt>
                <c:pt idx="1939">
                  <c:v>60.4011</c:v>
                </c:pt>
                <c:pt idx="1940">
                  <c:v>60.427100000000003</c:v>
                </c:pt>
                <c:pt idx="1941">
                  <c:v>60.453099999999999</c:v>
                </c:pt>
                <c:pt idx="1942">
                  <c:v>60.479100000000003</c:v>
                </c:pt>
                <c:pt idx="1943">
                  <c:v>60.505099999999999</c:v>
                </c:pt>
                <c:pt idx="1944">
                  <c:v>60.531100000000002</c:v>
                </c:pt>
                <c:pt idx="1945">
                  <c:v>60.557099999999998</c:v>
                </c:pt>
                <c:pt idx="1946">
                  <c:v>60.583100000000002</c:v>
                </c:pt>
                <c:pt idx="1947">
                  <c:v>60.609099999999998</c:v>
                </c:pt>
                <c:pt idx="1948">
                  <c:v>60.635100000000001</c:v>
                </c:pt>
                <c:pt idx="1949">
                  <c:v>60.661099999999998</c:v>
                </c:pt>
                <c:pt idx="1950">
                  <c:v>60.687100000000001</c:v>
                </c:pt>
                <c:pt idx="1951">
                  <c:v>60.713099999999997</c:v>
                </c:pt>
                <c:pt idx="1952">
                  <c:v>60.739100000000001</c:v>
                </c:pt>
                <c:pt idx="1953">
                  <c:v>60.765099999999997</c:v>
                </c:pt>
                <c:pt idx="1954">
                  <c:v>60.7911</c:v>
                </c:pt>
                <c:pt idx="1955">
                  <c:v>60.817100000000003</c:v>
                </c:pt>
                <c:pt idx="1956">
                  <c:v>60.8431</c:v>
                </c:pt>
                <c:pt idx="1957">
                  <c:v>60.869100000000003</c:v>
                </c:pt>
                <c:pt idx="1958">
                  <c:v>60.895099999999999</c:v>
                </c:pt>
                <c:pt idx="1959">
                  <c:v>60.921100000000003</c:v>
                </c:pt>
                <c:pt idx="1960">
                  <c:v>60.947099999999999</c:v>
                </c:pt>
                <c:pt idx="1961">
                  <c:v>60.973100000000002</c:v>
                </c:pt>
                <c:pt idx="1962">
                  <c:v>60.999099999999999</c:v>
                </c:pt>
                <c:pt idx="1963">
                  <c:v>61.025100000000002</c:v>
                </c:pt>
                <c:pt idx="1964">
                  <c:v>61.051099999999998</c:v>
                </c:pt>
                <c:pt idx="1965">
                  <c:v>61.077100000000002</c:v>
                </c:pt>
                <c:pt idx="1966">
                  <c:v>61.103099999999998</c:v>
                </c:pt>
                <c:pt idx="1967">
                  <c:v>61.129100000000001</c:v>
                </c:pt>
                <c:pt idx="1968">
                  <c:v>61.155099999999997</c:v>
                </c:pt>
                <c:pt idx="1969">
                  <c:v>61.181100000000001</c:v>
                </c:pt>
                <c:pt idx="1970">
                  <c:v>61.207099999999997</c:v>
                </c:pt>
                <c:pt idx="1971">
                  <c:v>61.2331</c:v>
                </c:pt>
                <c:pt idx="1972">
                  <c:v>61.259099999999997</c:v>
                </c:pt>
                <c:pt idx="1973">
                  <c:v>61.2851</c:v>
                </c:pt>
                <c:pt idx="1974">
                  <c:v>61.311100000000003</c:v>
                </c:pt>
                <c:pt idx="1975">
                  <c:v>61.3371</c:v>
                </c:pt>
                <c:pt idx="1976">
                  <c:v>61.363100000000003</c:v>
                </c:pt>
                <c:pt idx="1977">
                  <c:v>61.389099999999999</c:v>
                </c:pt>
                <c:pt idx="1978">
                  <c:v>61.415100000000002</c:v>
                </c:pt>
                <c:pt idx="1979">
                  <c:v>61.441099999999999</c:v>
                </c:pt>
                <c:pt idx="1980">
                  <c:v>61.467100000000002</c:v>
                </c:pt>
                <c:pt idx="1981">
                  <c:v>61.493099999999998</c:v>
                </c:pt>
                <c:pt idx="1982">
                  <c:v>61.519100000000002</c:v>
                </c:pt>
                <c:pt idx="1983">
                  <c:v>61.545099999999998</c:v>
                </c:pt>
                <c:pt idx="1984">
                  <c:v>61.571100000000001</c:v>
                </c:pt>
                <c:pt idx="1985">
                  <c:v>61.597099999999998</c:v>
                </c:pt>
                <c:pt idx="1986">
                  <c:v>61.623100000000001</c:v>
                </c:pt>
                <c:pt idx="1987">
                  <c:v>61.649099999999997</c:v>
                </c:pt>
                <c:pt idx="1988">
                  <c:v>61.6751</c:v>
                </c:pt>
                <c:pt idx="1989">
                  <c:v>61.701099999999997</c:v>
                </c:pt>
                <c:pt idx="1990">
                  <c:v>61.7271</c:v>
                </c:pt>
                <c:pt idx="1991">
                  <c:v>61.753100000000003</c:v>
                </c:pt>
                <c:pt idx="1992">
                  <c:v>61.7791</c:v>
                </c:pt>
                <c:pt idx="1993">
                  <c:v>61.805100000000003</c:v>
                </c:pt>
                <c:pt idx="1994">
                  <c:v>61.831099999999999</c:v>
                </c:pt>
                <c:pt idx="1995">
                  <c:v>61.857100000000003</c:v>
                </c:pt>
                <c:pt idx="1996">
                  <c:v>61.883099999999999</c:v>
                </c:pt>
                <c:pt idx="1997">
                  <c:v>61.909100000000002</c:v>
                </c:pt>
                <c:pt idx="1998">
                  <c:v>61.935099999999998</c:v>
                </c:pt>
                <c:pt idx="1999">
                  <c:v>61.961100000000002</c:v>
                </c:pt>
                <c:pt idx="2000">
                  <c:v>61.987099999999998</c:v>
                </c:pt>
                <c:pt idx="2001">
                  <c:v>62.013100000000001</c:v>
                </c:pt>
                <c:pt idx="2002">
                  <c:v>62.039099999999998</c:v>
                </c:pt>
                <c:pt idx="2003">
                  <c:v>62.065100000000001</c:v>
                </c:pt>
                <c:pt idx="2004">
                  <c:v>62.091099999999997</c:v>
                </c:pt>
                <c:pt idx="2005">
                  <c:v>62.117100000000001</c:v>
                </c:pt>
                <c:pt idx="2006">
                  <c:v>62.143099999999997</c:v>
                </c:pt>
                <c:pt idx="2007">
                  <c:v>62.1691</c:v>
                </c:pt>
                <c:pt idx="2008">
                  <c:v>62.195099999999996</c:v>
                </c:pt>
                <c:pt idx="2009">
                  <c:v>62.2211</c:v>
                </c:pt>
                <c:pt idx="2010">
                  <c:v>62.247100000000003</c:v>
                </c:pt>
                <c:pt idx="2011">
                  <c:v>62.273099999999999</c:v>
                </c:pt>
                <c:pt idx="2012">
                  <c:v>62.299100000000003</c:v>
                </c:pt>
                <c:pt idx="2013">
                  <c:v>62.325099999999999</c:v>
                </c:pt>
                <c:pt idx="2014">
                  <c:v>62.351100000000002</c:v>
                </c:pt>
                <c:pt idx="2015">
                  <c:v>62.377099999999999</c:v>
                </c:pt>
                <c:pt idx="2016">
                  <c:v>62.403100000000002</c:v>
                </c:pt>
                <c:pt idx="2017">
                  <c:v>62.429099999999998</c:v>
                </c:pt>
                <c:pt idx="2018">
                  <c:v>62.455100000000002</c:v>
                </c:pt>
                <c:pt idx="2019">
                  <c:v>62.481099999999998</c:v>
                </c:pt>
                <c:pt idx="2020">
                  <c:v>62.507100000000001</c:v>
                </c:pt>
                <c:pt idx="2021">
                  <c:v>62.533099999999997</c:v>
                </c:pt>
                <c:pt idx="2022">
                  <c:v>62.559100000000001</c:v>
                </c:pt>
                <c:pt idx="2023">
                  <c:v>62.585099999999997</c:v>
                </c:pt>
                <c:pt idx="2024">
                  <c:v>62.6111</c:v>
                </c:pt>
                <c:pt idx="2025">
                  <c:v>62.637099999999997</c:v>
                </c:pt>
                <c:pt idx="2026">
                  <c:v>62.6631</c:v>
                </c:pt>
                <c:pt idx="2027">
                  <c:v>62.689100000000003</c:v>
                </c:pt>
                <c:pt idx="2028">
                  <c:v>62.7151</c:v>
                </c:pt>
                <c:pt idx="2029">
                  <c:v>62.741100000000003</c:v>
                </c:pt>
                <c:pt idx="2030">
                  <c:v>62.767099999999999</c:v>
                </c:pt>
                <c:pt idx="2031">
                  <c:v>62.793100000000003</c:v>
                </c:pt>
                <c:pt idx="2032">
                  <c:v>62.819099999999999</c:v>
                </c:pt>
                <c:pt idx="2033">
                  <c:v>62.845100000000002</c:v>
                </c:pt>
                <c:pt idx="2034">
                  <c:v>62.871099999999998</c:v>
                </c:pt>
                <c:pt idx="2035">
                  <c:v>62.897100000000002</c:v>
                </c:pt>
                <c:pt idx="2036">
                  <c:v>62.923099999999998</c:v>
                </c:pt>
                <c:pt idx="2037">
                  <c:v>62.949100000000001</c:v>
                </c:pt>
                <c:pt idx="2038">
                  <c:v>62.975099999999998</c:v>
                </c:pt>
                <c:pt idx="2039">
                  <c:v>63.001100000000001</c:v>
                </c:pt>
                <c:pt idx="2040">
                  <c:v>63.027099999999997</c:v>
                </c:pt>
                <c:pt idx="2041">
                  <c:v>63.053100000000001</c:v>
                </c:pt>
                <c:pt idx="2042">
                  <c:v>63.079099999999997</c:v>
                </c:pt>
                <c:pt idx="2043">
                  <c:v>63.1051</c:v>
                </c:pt>
                <c:pt idx="2044">
                  <c:v>63.131100000000004</c:v>
                </c:pt>
                <c:pt idx="2045">
                  <c:v>63.1571</c:v>
                </c:pt>
                <c:pt idx="2046">
                  <c:v>63.183100000000003</c:v>
                </c:pt>
                <c:pt idx="2047">
                  <c:v>63.209099999999999</c:v>
                </c:pt>
                <c:pt idx="2048">
                  <c:v>63.235100000000003</c:v>
                </c:pt>
                <c:pt idx="2049">
                  <c:v>63.261099999999999</c:v>
                </c:pt>
                <c:pt idx="2050">
                  <c:v>63.287100000000002</c:v>
                </c:pt>
                <c:pt idx="2051">
                  <c:v>63.313099999999999</c:v>
                </c:pt>
                <c:pt idx="2052">
                  <c:v>63.339100000000002</c:v>
                </c:pt>
                <c:pt idx="2053">
                  <c:v>63.365099999999998</c:v>
                </c:pt>
                <c:pt idx="2054">
                  <c:v>63.391100000000002</c:v>
                </c:pt>
                <c:pt idx="2055">
                  <c:v>63.417099999999998</c:v>
                </c:pt>
                <c:pt idx="2056">
                  <c:v>63.443100000000001</c:v>
                </c:pt>
                <c:pt idx="2057">
                  <c:v>63.469099999999997</c:v>
                </c:pt>
                <c:pt idx="2058">
                  <c:v>63.495100000000001</c:v>
                </c:pt>
                <c:pt idx="2059">
                  <c:v>63.521099999999997</c:v>
                </c:pt>
                <c:pt idx="2060">
                  <c:v>63.5471</c:v>
                </c:pt>
                <c:pt idx="2061">
                  <c:v>63.573099999999997</c:v>
                </c:pt>
                <c:pt idx="2062">
                  <c:v>63.5991</c:v>
                </c:pt>
                <c:pt idx="2063">
                  <c:v>63.625100000000003</c:v>
                </c:pt>
                <c:pt idx="2064">
                  <c:v>63.6511</c:v>
                </c:pt>
                <c:pt idx="2065">
                  <c:v>63.677100000000003</c:v>
                </c:pt>
                <c:pt idx="2066">
                  <c:v>63.703099999999999</c:v>
                </c:pt>
                <c:pt idx="2067">
                  <c:v>63.729100000000003</c:v>
                </c:pt>
                <c:pt idx="2068">
                  <c:v>63.755099999999999</c:v>
                </c:pt>
                <c:pt idx="2069">
                  <c:v>63.781100000000002</c:v>
                </c:pt>
                <c:pt idx="2070">
                  <c:v>63.807099999999998</c:v>
                </c:pt>
                <c:pt idx="2071">
                  <c:v>63.833100000000002</c:v>
                </c:pt>
                <c:pt idx="2072">
                  <c:v>63.859099999999998</c:v>
                </c:pt>
                <c:pt idx="2073">
                  <c:v>63.885100000000001</c:v>
                </c:pt>
                <c:pt idx="2074">
                  <c:v>63.911099999999998</c:v>
                </c:pt>
                <c:pt idx="2075">
                  <c:v>63.937100000000001</c:v>
                </c:pt>
                <c:pt idx="2076">
                  <c:v>63.963099999999997</c:v>
                </c:pt>
                <c:pt idx="2077">
                  <c:v>63.989100000000001</c:v>
                </c:pt>
                <c:pt idx="2078">
                  <c:v>64.015100000000004</c:v>
                </c:pt>
                <c:pt idx="2079">
                  <c:v>64.0411</c:v>
                </c:pt>
                <c:pt idx="2080">
                  <c:v>64.067099999999996</c:v>
                </c:pt>
                <c:pt idx="2081">
                  <c:v>64.093100000000007</c:v>
                </c:pt>
                <c:pt idx="2082">
                  <c:v>64.119100000000003</c:v>
                </c:pt>
                <c:pt idx="2083">
                  <c:v>64.145099999999999</c:v>
                </c:pt>
                <c:pt idx="2084">
                  <c:v>64.171099999999996</c:v>
                </c:pt>
                <c:pt idx="2085">
                  <c:v>64.197100000000006</c:v>
                </c:pt>
                <c:pt idx="2086">
                  <c:v>64.223100000000002</c:v>
                </c:pt>
                <c:pt idx="2087">
                  <c:v>64.249099999999999</c:v>
                </c:pt>
                <c:pt idx="2088">
                  <c:v>64.275099999999995</c:v>
                </c:pt>
                <c:pt idx="2089">
                  <c:v>64.301100000000005</c:v>
                </c:pt>
                <c:pt idx="2090">
                  <c:v>64.327100000000002</c:v>
                </c:pt>
                <c:pt idx="2091">
                  <c:v>64.353099999999998</c:v>
                </c:pt>
                <c:pt idx="2092">
                  <c:v>64.379099999999994</c:v>
                </c:pt>
                <c:pt idx="2093">
                  <c:v>64.405100000000004</c:v>
                </c:pt>
                <c:pt idx="2094">
                  <c:v>64.431100000000001</c:v>
                </c:pt>
                <c:pt idx="2095">
                  <c:v>64.457099999999997</c:v>
                </c:pt>
                <c:pt idx="2096">
                  <c:v>64.483099999999993</c:v>
                </c:pt>
                <c:pt idx="2097">
                  <c:v>64.509100000000004</c:v>
                </c:pt>
                <c:pt idx="2098">
                  <c:v>64.5351</c:v>
                </c:pt>
                <c:pt idx="2099">
                  <c:v>64.561099999999996</c:v>
                </c:pt>
                <c:pt idx="2100">
                  <c:v>64.587100000000007</c:v>
                </c:pt>
                <c:pt idx="2101">
                  <c:v>64.613100000000003</c:v>
                </c:pt>
                <c:pt idx="2102">
                  <c:v>64.639099999999999</c:v>
                </c:pt>
                <c:pt idx="2103">
                  <c:v>64.665099999999995</c:v>
                </c:pt>
                <c:pt idx="2104">
                  <c:v>64.691100000000006</c:v>
                </c:pt>
                <c:pt idx="2105">
                  <c:v>64.717100000000002</c:v>
                </c:pt>
                <c:pt idx="2106">
                  <c:v>64.743099999999998</c:v>
                </c:pt>
                <c:pt idx="2107">
                  <c:v>64.769099999999995</c:v>
                </c:pt>
                <c:pt idx="2108">
                  <c:v>64.795100000000005</c:v>
                </c:pt>
                <c:pt idx="2109">
                  <c:v>64.821100000000001</c:v>
                </c:pt>
                <c:pt idx="2110">
                  <c:v>64.847099999999998</c:v>
                </c:pt>
                <c:pt idx="2111">
                  <c:v>64.873099999999994</c:v>
                </c:pt>
                <c:pt idx="2112">
                  <c:v>64.899100000000004</c:v>
                </c:pt>
                <c:pt idx="2113">
                  <c:v>64.9251</c:v>
                </c:pt>
                <c:pt idx="2114">
                  <c:v>64.951099999999997</c:v>
                </c:pt>
                <c:pt idx="2115">
                  <c:v>64.977099999999993</c:v>
                </c:pt>
                <c:pt idx="2116">
                  <c:v>65.003100000000003</c:v>
                </c:pt>
                <c:pt idx="2117">
                  <c:v>65.0291</c:v>
                </c:pt>
                <c:pt idx="2118">
                  <c:v>65.055099999999996</c:v>
                </c:pt>
                <c:pt idx="2119">
                  <c:v>65.081100000000006</c:v>
                </c:pt>
                <c:pt idx="2120">
                  <c:v>65.107100000000003</c:v>
                </c:pt>
                <c:pt idx="2121">
                  <c:v>65.133099999999999</c:v>
                </c:pt>
                <c:pt idx="2122">
                  <c:v>65.159099999999995</c:v>
                </c:pt>
                <c:pt idx="2123">
                  <c:v>65.185100000000006</c:v>
                </c:pt>
                <c:pt idx="2124">
                  <c:v>65.211100000000002</c:v>
                </c:pt>
                <c:pt idx="2125">
                  <c:v>65.237099999999998</c:v>
                </c:pt>
                <c:pt idx="2126">
                  <c:v>65.263099999999994</c:v>
                </c:pt>
                <c:pt idx="2127">
                  <c:v>65.289100000000005</c:v>
                </c:pt>
                <c:pt idx="2128">
                  <c:v>65.315100000000001</c:v>
                </c:pt>
                <c:pt idx="2129">
                  <c:v>65.341099999999997</c:v>
                </c:pt>
                <c:pt idx="2130">
                  <c:v>65.367099999999994</c:v>
                </c:pt>
                <c:pt idx="2131">
                  <c:v>65.393100000000004</c:v>
                </c:pt>
                <c:pt idx="2132">
                  <c:v>65.4191</c:v>
                </c:pt>
                <c:pt idx="2133">
                  <c:v>65.445099999999996</c:v>
                </c:pt>
                <c:pt idx="2134">
                  <c:v>65.471100000000007</c:v>
                </c:pt>
                <c:pt idx="2135">
                  <c:v>65.497100000000003</c:v>
                </c:pt>
                <c:pt idx="2136">
                  <c:v>65.523099999999999</c:v>
                </c:pt>
                <c:pt idx="2137">
                  <c:v>65.549099999999996</c:v>
                </c:pt>
                <c:pt idx="2138">
                  <c:v>65.575100000000006</c:v>
                </c:pt>
                <c:pt idx="2139">
                  <c:v>65.601100000000002</c:v>
                </c:pt>
                <c:pt idx="2140">
                  <c:v>65.627099999999999</c:v>
                </c:pt>
                <c:pt idx="2141">
                  <c:v>65.653099999999995</c:v>
                </c:pt>
                <c:pt idx="2142">
                  <c:v>65.679100000000005</c:v>
                </c:pt>
                <c:pt idx="2143">
                  <c:v>65.705100000000002</c:v>
                </c:pt>
                <c:pt idx="2144">
                  <c:v>65.731099999999998</c:v>
                </c:pt>
                <c:pt idx="2145">
                  <c:v>65.757099999999994</c:v>
                </c:pt>
                <c:pt idx="2146">
                  <c:v>65.783100000000005</c:v>
                </c:pt>
                <c:pt idx="2147">
                  <c:v>65.809100000000001</c:v>
                </c:pt>
                <c:pt idx="2148">
                  <c:v>65.835099999999997</c:v>
                </c:pt>
                <c:pt idx="2149">
                  <c:v>65.861099999999993</c:v>
                </c:pt>
                <c:pt idx="2150">
                  <c:v>65.887100000000004</c:v>
                </c:pt>
                <c:pt idx="2151">
                  <c:v>65.9131</c:v>
                </c:pt>
                <c:pt idx="2152">
                  <c:v>65.939099999999996</c:v>
                </c:pt>
                <c:pt idx="2153">
                  <c:v>65.965100000000007</c:v>
                </c:pt>
                <c:pt idx="2154">
                  <c:v>65.991100000000003</c:v>
                </c:pt>
                <c:pt idx="2155">
                  <c:v>66.017099999999999</c:v>
                </c:pt>
                <c:pt idx="2156">
                  <c:v>66.043099999999995</c:v>
                </c:pt>
                <c:pt idx="2157">
                  <c:v>66.069100000000006</c:v>
                </c:pt>
                <c:pt idx="2158">
                  <c:v>66.095100000000002</c:v>
                </c:pt>
                <c:pt idx="2159">
                  <c:v>66.121099999999998</c:v>
                </c:pt>
                <c:pt idx="2160">
                  <c:v>66.147099999999995</c:v>
                </c:pt>
                <c:pt idx="2161">
                  <c:v>66.173100000000005</c:v>
                </c:pt>
                <c:pt idx="2162">
                  <c:v>66.199100000000001</c:v>
                </c:pt>
                <c:pt idx="2163">
                  <c:v>66.225099999999998</c:v>
                </c:pt>
                <c:pt idx="2164">
                  <c:v>66.251099999999994</c:v>
                </c:pt>
                <c:pt idx="2165">
                  <c:v>66.277100000000004</c:v>
                </c:pt>
                <c:pt idx="2166">
                  <c:v>66.303100000000001</c:v>
                </c:pt>
                <c:pt idx="2167">
                  <c:v>66.329099999999997</c:v>
                </c:pt>
                <c:pt idx="2168">
                  <c:v>66.355099999999993</c:v>
                </c:pt>
                <c:pt idx="2169">
                  <c:v>66.381100000000004</c:v>
                </c:pt>
                <c:pt idx="2170">
                  <c:v>66.4071</c:v>
                </c:pt>
                <c:pt idx="2171">
                  <c:v>66.433099999999996</c:v>
                </c:pt>
                <c:pt idx="2172">
                  <c:v>66.459100000000007</c:v>
                </c:pt>
                <c:pt idx="2173">
                  <c:v>66.485100000000003</c:v>
                </c:pt>
                <c:pt idx="2174">
                  <c:v>66.511099999999999</c:v>
                </c:pt>
                <c:pt idx="2175">
                  <c:v>66.537099999999995</c:v>
                </c:pt>
                <c:pt idx="2176">
                  <c:v>66.563100000000006</c:v>
                </c:pt>
                <c:pt idx="2177">
                  <c:v>66.589100000000002</c:v>
                </c:pt>
                <c:pt idx="2178">
                  <c:v>66.615099999999998</c:v>
                </c:pt>
                <c:pt idx="2179">
                  <c:v>66.641099999999994</c:v>
                </c:pt>
                <c:pt idx="2180">
                  <c:v>66.667100000000005</c:v>
                </c:pt>
                <c:pt idx="2181">
                  <c:v>66.693100000000001</c:v>
                </c:pt>
                <c:pt idx="2182">
                  <c:v>66.719099999999997</c:v>
                </c:pt>
                <c:pt idx="2183">
                  <c:v>66.745099999999994</c:v>
                </c:pt>
                <c:pt idx="2184">
                  <c:v>66.771100000000004</c:v>
                </c:pt>
                <c:pt idx="2185">
                  <c:v>66.7971</c:v>
                </c:pt>
                <c:pt idx="2186">
                  <c:v>66.823099999999997</c:v>
                </c:pt>
                <c:pt idx="2187">
                  <c:v>66.849100000000007</c:v>
                </c:pt>
                <c:pt idx="2188">
                  <c:v>66.875100000000003</c:v>
                </c:pt>
                <c:pt idx="2189">
                  <c:v>66.9011</c:v>
                </c:pt>
                <c:pt idx="2190">
                  <c:v>66.927099999999996</c:v>
                </c:pt>
                <c:pt idx="2191">
                  <c:v>66.953100000000006</c:v>
                </c:pt>
                <c:pt idx="2192">
                  <c:v>66.979100000000003</c:v>
                </c:pt>
                <c:pt idx="2193">
                  <c:v>67.005099999999999</c:v>
                </c:pt>
                <c:pt idx="2194">
                  <c:v>67.031099999999995</c:v>
                </c:pt>
                <c:pt idx="2195">
                  <c:v>67.057100000000005</c:v>
                </c:pt>
                <c:pt idx="2196">
                  <c:v>67.083100000000002</c:v>
                </c:pt>
                <c:pt idx="2197">
                  <c:v>67.109099999999998</c:v>
                </c:pt>
                <c:pt idx="2198">
                  <c:v>67.135099999999994</c:v>
                </c:pt>
                <c:pt idx="2199">
                  <c:v>67.161100000000005</c:v>
                </c:pt>
                <c:pt idx="2200">
                  <c:v>67.187100000000001</c:v>
                </c:pt>
                <c:pt idx="2201">
                  <c:v>67.213099999999997</c:v>
                </c:pt>
                <c:pt idx="2202">
                  <c:v>67.239099999999993</c:v>
                </c:pt>
                <c:pt idx="2203">
                  <c:v>67.265100000000004</c:v>
                </c:pt>
                <c:pt idx="2204">
                  <c:v>67.2911</c:v>
                </c:pt>
                <c:pt idx="2205">
                  <c:v>67.317099999999996</c:v>
                </c:pt>
                <c:pt idx="2206">
                  <c:v>67.343100000000007</c:v>
                </c:pt>
                <c:pt idx="2207">
                  <c:v>67.369100000000003</c:v>
                </c:pt>
                <c:pt idx="2208">
                  <c:v>67.395099999999999</c:v>
                </c:pt>
                <c:pt idx="2209">
                  <c:v>67.421099999999996</c:v>
                </c:pt>
                <c:pt idx="2210">
                  <c:v>67.447100000000006</c:v>
                </c:pt>
                <c:pt idx="2211">
                  <c:v>67.473100000000002</c:v>
                </c:pt>
                <c:pt idx="2212">
                  <c:v>67.499099999999999</c:v>
                </c:pt>
                <c:pt idx="2213">
                  <c:v>67.525099999999995</c:v>
                </c:pt>
                <c:pt idx="2214">
                  <c:v>67.551100000000005</c:v>
                </c:pt>
                <c:pt idx="2215">
                  <c:v>67.577100000000002</c:v>
                </c:pt>
                <c:pt idx="2216">
                  <c:v>67.603099999999998</c:v>
                </c:pt>
                <c:pt idx="2217">
                  <c:v>67.629099999999994</c:v>
                </c:pt>
                <c:pt idx="2218">
                  <c:v>67.655100000000004</c:v>
                </c:pt>
                <c:pt idx="2219">
                  <c:v>67.681100000000001</c:v>
                </c:pt>
                <c:pt idx="2220">
                  <c:v>67.707099999999997</c:v>
                </c:pt>
                <c:pt idx="2221">
                  <c:v>67.733099999999993</c:v>
                </c:pt>
                <c:pt idx="2222">
                  <c:v>67.759100000000004</c:v>
                </c:pt>
                <c:pt idx="2223">
                  <c:v>67.7851</c:v>
                </c:pt>
                <c:pt idx="2224">
                  <c:v>67.811099999999996</c:v>
                </c:pt>
                <c:pt idx="2225">
                  <c:v>67.837100000000007</c:v>
                </c:pt>
                <c:pt idx="2226">
                  <c:v>67.863100000000003</c:v>
                </c:pt>
                <c:pt idx="2227">
                  <c:v>67.889099999999999</c:v>
                </c:pt>
                <c:pt idx="2228">
                  <c:v>67.915099999999995</c:v>
                </c:pt>
                <c:pt idx="2229">
                  <c:v>67.941100000000006</c:v>
                </c:pt>
                <c:pt idx="2230">
                  <c:v>67.967100000000002</c:v>
                </c:pt>
                <c:pt idx="2231">
                  <c:v>67.993099999999998</c:v>
                </c:pt>
                <c:pt idx="2232">
                  <c:v>68.019099999999995</c:v>
                </c:pt>
                <c:pt idx="2233">
                  <c:v>68.045100000000005</c:v>
                </c:pt>
                <c:pt idx="2234">
                  <c:v>68.071100000000001</c:v>
                </c:pt>
                <c:pt idx="2235">
                  <c:v>68.097099999999998</c:v>
                </c:pt>
                <c:pt idx="2236">
                  <c:v>68.123099999999994</c:v>
                </c:pt>
                <c:pt idx="2237">
                  <c:v>68.149100000000004</c:v>
                </c:pt>
                <c:pt idx="2238">
                  <c:v>68.1751</c:v>
                </c:pt>
                <c:pt idx="2239">
                  <c:v>68.201099999999997</c:v>
                </c:pt>
                <c:pt idx="2240">
                  <c:v>68.227099999999993</c:v>
                </c:pt>
                <c:pt idx="2241">
                  <c:v>68.253100000000003</c:v>
                </c:pt>
                <c:pt idx="2242">
                  <c:v>68.2791</c:v>
                </c:pt>
                <c:pt idx="2243">
                  <c:v>68.305099999999996</c:v>
                </c:pt>
                <c:pt idx="2244">
                  <c:v>68.331100000000006</c:v>
                </c:pt>
                <c:pt idx="2245">
                  <c:v>68.357100000000003</c:v>
                </c:pt>
                <c:pt idx="2246">
                  <c:v>68.383099999999999</c:v>
                </c:pt>
                <c:pt idx="2247">
                  <c:v>68.409099999999995</c:v>
                </c:pt>
                <c:pt idx="2248">
                  <c:v>68.435100000000006</c:v>
                </c:pt>
                <c:pt idx="2249">
                  <c:v>68.461100000000002</c:v>
                </c:pt>
                <c:pt idx="2250">
                  <c:v>68.487099999999998</c:v>
                </c:pt>
                <c:pt idx="2251">
                  <c:v>68.513099999999994</c:v>
                </c:pt>
                <c:pt idx="2252">
                  <c:v>68.539100000000005</c:v>
                </c:pt>
                <c:pt idx="2253">
                  <c:v>68.565100000000001</c:v>
                </c:pt>
                <c:pt idx="2254">
                  <c:v>68.591099999999997</c:v>
                </c:pt>
                <c:pt idx="2255">
                  <c:v>68.617099999999994</c:v>
                </c:pt>
                <c:pt idx="2256">
                  <c:v>68.643100000000004</c:v>
                </c:pt>
                <c:pt idx="2257">
                  <c:v>68.6691</c:v>
                </c:pt>
                <c:pt idx="2258">
                  <c:v>68.695099999999996</c:v>
                </c:pt>
                <c:pt idx="2259">
                  <c:v>68.721100000000007</c:v>
                </c:pt>
                <c:pt idx="2260">
                  <c:v>68.747100000000003</c:v>
                </c:pt>
                <c:pt idx="2261">
                  <c:v>68.773099999999999</c:v>
                </c:pt>
                <c:pt idx="2262">
                  <c:v>68.799099999999996</c:v>
                </c:pt>
                <c:pt idx="2263">
                  <c:v>68.825100000000006</c:v>
                </c:pt>
                <c:pt idx="2264">
                  <c:v>68.851100000000002</c:v>
                </c:pt>
                <c:pt idx="2265">
                  <c:v>68.877099999999999</c:v>
                </c:pt>
                <c:pt idx="2266">
                  <c:v>68.903099999999995</c:v>
                </c:pt>
                <c:pt idx="2267">
                  <c:v>68.929100000000005</c:v>
                </c:pt>
                <c:pt idx="2268">
                  <c:v>68.955100000000002</c:v>
                </c:pt>
                <c:pt idx="2269">
                  <c:v>68.981099999999998</c:v>
                </c:pt>
                <c:pt idx="2270">
                  <c:v>69.007099999999994</c:v>
                </c:pt>
                <c:pt idx="2271">
                  <c:v>69.033100000000005</c:v>
                </c:pt>
                <c:pt idx="2272">
                  <c:v>69.059100000000001</c:v>
                </c:pt>
                <c:pt idx="2273">
                  <c:v>69.085099999999997</c:v>
                </c:pt>
                <c:pt idx="2274">
                  <c:v>69.111099999999993</c:v>
                </c:pt>
                <c:pt idx="2275">
                  <c:v>69.137100000000004</c:v>
                </c:pt>
                <c:pt idx="2276">
                  <c:v>69.1631</c:v>
                </c:pt>
                <c:pt idx="2277">
                  <c:v>69.189099999999996</c:v>
                </c:pt>
                <c:pt idx="2278">
                  <c:v>69.215100000000007</c:v>
                </c:pt>
                <c:pt idx="2279">
                  <c:v>69.241100000000003</c:v>
                </c:pt>
                <c:pt idx="2280">
                  <c:v>69.267099999999999</c:v>
                </c:pt>
                <c:pt idx="2281">
                  <c:v>69.293099999999995</c:v>
                </c:pt>
                <c:pt idx="2282">
                  <c:v>69.319100000000006</c:v>
                </c:pt>
                <c:pt idx="2283">
                  <c:v>69.345100000000002</c:v>
                </c:pt>
                <c:pt idx="2284">
                  <c:v>69.371099999999998</c:v>
                </c:pt>
                <c:pt idx="2285">
                  <c:v>69.397099999999995</c:v>
                </c:pt>
                <c:pt idx="2286">
                  <c:v>69.423100000000005</c:v>
                </c:pt>
                <c:pt idx="2287">
                  <c:v>69.449100000000001</c:v>
                </c:pt>
                <c:pt idx="2288">
                  <c:v>69.475099999999998</c:v>
                </c:pt>
                <c:pt idx="2289">
                  <c:v>69.501099999999994</c:v>
                </c:pt>
                <c:pt idx="2290">
                  <c:v>69.527100000000004</c:v>
                </c:pt>
                <c:pt idx="2291">
                  <c:v>69.553100000000001</c:v>
                </c:pt>
                <c:pt idx="2292">
                  <c:v>69.579099999999997</c:v>
                </c:pt>
                <c:pt idx="2293">
                  <c:v>69.605099999999993</c:v>
                </c:pt>
                <c:pt idx="2294">
                  <c:v>69.631100000000004</c:v>
                </c:pt>
                <c:pt idx="2295">
                  <c:v>69.6571</c:v>
                </c:pt>
                <c:pt idx="2296">
                  <c:v>69.683099999999996</c:v>
                </c:pt>
                <c:pt idx="2297">
                  <c:v>69.709100000000007</c:v>
                </c:pt>
                <c:pt idx="2298">
                  <c:v>69.735100000000003</c:v>
                </c:pt>
                <c:pt idx="2299">
                  <c:v>69.761099999999999</c:v>
                </c:pt>
                <c:pt idx="2300">
                  <c:v>69.787099999999995</c:v>
                </c:pt>
                <c:pt idx="2301">
                  <c:v>69.813100000000006</c:v>
                </c:pt>
                <c:pt idx="2302">
                  <c:v>69.839100000000002</c:v>
                </c:pt>
                <c:pt idx="2303">
                  <c:v>69.865099999999998</c:v>
                </c:pt>
                <c:pt idx="2304">
                  <c:v>69.891099999999994</c:v>
                </c:pt>
                <c:pt idx="2305">
                  <c:v>69.917100000000005</c:v>
                </c:pt>
                <c:pt idx="2306">
                  <c:v>69.943100000000001</c:v>
                </c:pt>
                <c:pt idx="2307">
                  <c:v>69.969099999999997</c:v>
                </c:pt>
                <c:pt idx="2308">
                  <c:v>69.995099999999994</c:v>
                </c:pt>
                <c:pt idx="2309">
                  <c:v>70.021100000000004</c:v>
                </c:pt>
                <c:pt idx="2310">
                  <c:v>70.0471</c:v>
                </c:pt>
                <c:pt idx="2311">
                  <c:v>70.073099999999997</c:v>
                </c:pt>
                <c:pt idx="2312">
                  <c:v>70.099100000000007</c:v>
                </c:pt>
                <c:pt idx="2313">
                  <c:v>70.125100000000003</c:v>
                </c:pt>
                <c:pt idx="2314">
                  <c:v>70.1511</c:v>
                </c:pt>
                <c:pt idx="2315">
                  <c:v>70.177099999999996</c:v>
                </c:pt>
                <c:pt idx="2316">
                  <c:v>70.203100000000006</c:v>
                </c:pt>
                <c:pt idx="2317">
                  <c:v>70.229100000000003</c:v>
                </c:pt>
                <c:pt idx="2318">
                  <c:v>70.255099999999999</c:v>
                </c:pt>
                <c:pt idx="2319">
                  <c:v>70.281099999999995</c:v>
                </c:pt>
                <c:pt idx="2320">
                  <c:v>70.307100000000005</c:v>
                </c:pt>
                <c:pt idx="2321">
                  <c:v>70.333100000000002</c:v>
                </c:pt>
                <c:pt idx="2322">
                  <c:v>70.359099999999998</c:v>
                </c:pt>
                <c:pt idx="2323">
                  <c:v>70.385099999999994</c:v>
                </c:pt>
                <c:pt idx="2324">
                  <c:v>70.411100000000005</c:v>
                </c:pt>
                <c:pt idx="2325">
                  <c:v>70.437100000000001</c:v>
                </c:pt>
                <c:pt idx="2326">
                  <c:v>70.463099999999997</c:v>
                </c:pt>
                <c:pt idx="2327">
                  <c:v>70.489099999999993</c:v>
                </c:pt>
                <c:pt idx="2328">
                  <c:v>70.515100000000004</c:v>
                </c:pt>
                <c:pt idx="2329">
                  <c:v>70.5411</c:v>
                </c:pt>
                <c:pt idx="2330">
                  <c:v>70.567099999999996</c:v>
                </c:pt>
                <c:pt idx="2331">
                  <c:v>70.593100000000007</c:v>
                </c:pt>
                <c:pt idx="2332">
                  <c:v>70.619100000000003</c:v>
                </c:pt>
                <c:pt idx="2333">
                  <c:v>70.645099999999999</c:v>
                </c:pt>
                <c:pt idx="2334">
                  <c:v>70.671099999999996</c:v>
                </c:pt>
                <c:pt idx="2335">
                  <c:v>70.697100000000006</c:v>
                </c:pt>
                <c:pt idx="2336">
                  <c:v>70.723100000000002</c:v>
                </c:pt>
                <c:pt idx="2337">
                  <c:v>70.749099999999999</c:v>
                </c:pt>
                <c:pt idx="2338">
                  <c:v>70.775099999999995</c:v>
                </c:pt>
                <c:pt idx="2339">
                  <c:v>70.801100000000005</c:v>
                </c:pt>
                <c:pt idx="2340">
                  <c:v>70.827100000000002</c:v>
                </c:pt>
                <c:pt idx="2341">
                  <c:v>70.853099999999998</c:v>
                </c:pt>
                <c:pt idx="2342">
                  <c:v>70.879099999999994</c:v>
                </c:pt>
                <c:pt idx="2343">
                  <c:v>70.905100000000004</c:v>
                </c:pt>
                <c:pt idx="2344">
                  <c:v>70.931100000000001</c:v>
                </c:pt>
                <c:pt idx="2345">
                  <c:v>70.957099999999997</c:v>
                </c:pt>
                <c:pt idx="2346">
                  <c:v>70.983099999999993</c:v>
                </c:pt>
                <c:pt idx="2347">
                  <c:v>71.009100000000004</c:v>
                </c:pt>
                <c:pt idx="2348">
                  <c:v>71.0351</c:v>
                </c:pt>
                <c:pt idx="2349">
                  <c:v>71.061099999999996</c:v>
                </c:pt>
                <c:pt idx="2350">
                  <c:v>71.087100000000007</c:v>
                </c:pt>
                <c:pt idx="2351">
                  <c:v>71.113100000000003</c:v>
                </c:pt>
                <c:pt idx="2352">
                  <c:v>71.139099999999999</c:v>
                </c:pt>
                <c:pt idx="2353">
                  <c:v>71.165099999999995</c:v>
                </c:pt>
                <c:pt idx="2354">
                  <c:v>71.191100000000006</c:v>
                </c:pt>
                <c:pt idx="2355">
                  <c:v>71.217100000000002</c:v>
                </c:pt>
                <c:pt idx="2356">
                  <c:v>71.243099999999998</c:v>
                </c:pt>
                <c:pt idx="2357">
                  <c:v>71.269099999999995</c:v>
                </c:pt>
                <c:pt idx="2358">
                  <c:v>71.295100000000005</c:v>
                </c:pt>
                <c:pt idx="2359">
                  <c:v>71.321100000000001</c:v>
                </c:pt>
                <c:pt idx="2360">
                  <c:v>71.347099999999998</c:v>
                </c:pt>
                <c:pt idx="2361">
                  <c:v>71.373099999999994</c:v>
                </c:pt>
                <c:pt idx="2362">
                  <c:v>71.399100000000004</c:v>
                </c:pt>
                <c:pt idx="2363">
                  <c:v>71.4251</c:v>
                </c:pt>
                <c:pt idx="2364">
                  <c:v>71.451099999999997</c:v>
                </c:pt>
                <c:pt idx="2365">
                  <c:v>71.477099999999993</c:v>
                </c:pt>
                <c:pt idx="2366">
                  <c:v>71.503100000000003</c:v>
                </c:pt>
                <c:pt idx="2367">
                  <c:v>71.5291</c:v>
                </c:pt>
                <c:pt idx="2368">
                  <c:v>71.555099999999996</c:v>
                </c:pt>
                <c:pt idx="2369">
                  <c:v>71.581100000000006</c:v>
                </c:pt>
                <c:pt idx="2370">
                  <c:v>71.607100000000003</c:v>
                </c:pt>
                <c:pt idx="2371">
                  <c:v>71.633099999999999</c:v>
                </c:pt>
                <c:pt idx="2372">
                  <c:v>71.659099999999995</c:v>
                </c:pt>
                <c:pt idx="2373">
                  <c:v>71.685100000000006</c:v>
                </c:pt>
                <c:pt idx="2374">
                  <c:v>71.711100000000002</c:v>
                </c:pt>
                <c:pt idx="2375">
                  <c:v>71.737099999999998</c:v>
                </c:pt>
                <c:pt idx="2376">
                  <c:v>71.763099999999994</c:v>
                </c:pt>
                <c:pt idx="2377">
                  <c:v>71.789100000000005</c:v>
                </c:pt>
                <c:pt idx="2378">
                  <c:v>71.815100000000001</c:v>
                </c:pt>
                <c:pt idx="2379">
                  <c:v>71.841099999999997</c:v>
                </c:pt>
                <c:pt idx="2380">
                  <c:v>71.867099999999994</c:v>
                </c:pt>
                <c:pt idx="2381">
                  <c:v>71.893100000000004</c:v>
                </c:pt>
                <c:pt idx="2382">
                  <c:v>71.9191</c:v>
                </c:pt>
                <c:pt idx="2383">
                  <c:v>71.945099999999996</c:v>
                </c:pt>
                <c:pt idx="2384">
                  <c:v>71.971100000000007</c:v>
                </c:pt>
                <c:pt idx="2385">
                  <c:v>71.997100000000003</c:v>
                </c:pt>
                <c:pt idx="2386">
                  <c:v>72.023099999999999</c:v>
                </c:pt>
                <c:pt idx="2387">
                  <c:v>72.049099999999996</c:v>
                </c:pt>
                <c:pt idx="2388">
                  <c:v>72.075100000000006</c:v>
                </c:pt>
                <c:pt idx="2389">
                  <c:v>72.101100000000002</c:v>
                </c:pt>
                <c:pt idx="2390">
                  <c:v>72.127099999999999</c:v>
                </c:pt>
                <c:pt idx="2391">
                  <c:v>72.153099999999995</c:v>
                </c:pt>
                <c:pt idx="2392">
                  <c:v>72.179100000000005</c:v>
                </c:pt>
                <c:pt idx="2393">
                  <c:v>72.205100000000002</c:v>
                </c:pt>
                <c:pt idx="2394">
                  <c:v>72.231099999999998</c:v>
                </c:pt>
                <c:pt idx="2395">
                  <c:v>72.257099999999994</c:v>
                </c:pt>
                <c:pt idx="2396">
                  <c:v>72.283100000000005</c:v>
                </c:pt>
                <c:pt idx="2397">
                  <c:v>72.309100000000001</c:v>
                </c:pt>
                <c:pt idx="2398">
                  <c:v>72.335099999999997</c:v>
                </c:pt>
                <c:pt idx="2399">
                  <c:v>72.361099999999993</c:v>
                </c:pt>
                <c:pt idx="2400">
                  <c:v>72.387100000000004</c:v>
                </c:pt>
                <c:pt idx="2401">
                  <c:v>72.4131</c:v>
                </c:pt>
                <c:pt idx="2402">
                  <c:v>72.439099999999996</c:v>
                </c:pt>
                <c:pt idx="2403">
                  <c:v>72.465100000000007</c:v>
                </c:pt>
                <c:pt idx="2404">
                  <c:v>72.491100000000003</c:v>
                </c:pt>
                <c:pt idx="2405">
                  <c:v>72.517099999999999</c:v>
                </c:pt>
                <c:pt idx="2406">
                  <c:v>72.543099999999995</c:v>
                </c:pt>
                <c:pt idx="2407">
                  <c:v>72.569100000000006</c:v>
                </c:pt>
                <c:pt idx="2408">
                  <c:v>72.595100000000002</c:v>
                </c:pt>
                <c:pt idx="2409">
                  <c:v>72.621099999999998</c:v>
                </c:pt>
                <c:pt idx="2410">
                  <c:v>72.647099999999995</c:v>
                </c:pt>
                <c:pt idx="2411">
                  <c:v>72.673100000000005</c:v>
                </c:pt>
                <c:pt idx="2412">
                  <c:v>72.699100000000001</c:v>
                </c:pt>
                <c:pt idx="2413">
                  <c:v>72.725099999999998</c:v>
                </c:pt>
                <c:pt idx="2414">
                  <c:v>72.751099999999994</c:v>
                </c:pt>
                <c:pt idx="2415">
                  <c:v>72.777100000000004</c:v>
                </c:pt>
                <c:pt idx="2416">
                  <c:v>72.803100000000001</c:v>
                </c:pt>
                <c:pt idx="2417">
                  <c:v>72.829099999999997</c:v>
                </c:pt>
                <c:pt idx="2418">
                  <c:v>72.855099999999993</c:v>
                </c:pt>
                <c:pt idx="2419">
                  <c:v>72.881100000000004</c:v>
                </c:pt>
                <c:pt idx="2420">
                  <c:v>72.9071</c:v>
                </c:pt>
                <c:pt idx="2421">
                  <c:v>72.933099999999996</c:v>
                </c:pt>
                <c:pt idx="2422">
                  <c:v>72.959100000000007</c:v>
                </c:pt>
                <c:pt idx="2423">
                  <c:v>72.985100000000003</c:v>
                </c:pt>
                <c:pt idx="2424">
                  <c:v>73.011099999999999</c:v>
                </c:pt>
                <c:pt idx="2425">
                  <c:v>73.037099999999995</c:v>
                </c:pt>
                <c:pt idx="2426">
                  <c:v>73.063100000000006</c:v>
                </c:pt>
                <c:pt idx="2427">
                  <c:v>73.089100000000002</c:v>
                </c:pt>
                <c:pt idx="2428">
                  <c:v>73.115099999999998</c:v>
                </c:pt>
                <c:pt idx="2429">
                  <c:v>73.141099999999994</c:v>
                </c:pt>
                <c:pt idx="2430">
                  <c:v>73.167100000000005</c:v>
                </c:pt>
                <c:pt idx="2431">
                  <c:v>73.193100000000001</c:v>
                </c:pt>
                <c:pt idx="2432">
                  <c:v>73.219099999999997</c:v>
                </c:pt>
                <c:pt idx="2433">
                  <c:v>73.245099999999994</c:v>
                </c:pt>
                <c:pt idx="2434">
                  <c:v>73.271100000000004</c:v>
                </c:pt>
                <c:pt idx="2435">
                  <c:v>73.2971</c:v>
                </c:pt>
                <c:pt idx="2436">
                  <c:v>73.323099999999997</c:v>
                </c:pt>
                <c:pt idx="2437">
                  <c:v>73.349100000000007</c:v>
                </c:pt>
                <c:pt idx="2438">
                  <c:v>73.375100000000003</c:v>
                </c:pt>
                <c:pt idx="2439">
                  <c:v>73.4011</c:v>
                </c:pt>
                <c:pt idx="2440">
                  <c:v>73.427099999999996</c:v>
                </c:pt>
                <c:pt idx="2441">
                  <c:v>73.453100000000006</c:v>
                </c:pt>
                <c:pt idx="2442">
                  <c:v>73.479100000000003</c:v>
                </c:pt>
                <c:pt idx="2443">
                  <c:v>73.505099999999999</c:v>
                </c:pt>
                <c:pt idx="2444">
                  <c:v>73.531099999999995</c:v>
                </c:pt>
                <c:pt idx="2445">
                  <c:v>73.557100000000005</c:v>
                </c:pt>
                <c:pt idx="2446">
                  <c:v>73.583100000000002</c:v>
                </c:pt>
                <c:pt idx="2447">
                  <c:v>73.609099999999998</c:v>
                </c:pt>
                <c:pt idx="2448">
                  <c:v>73.635099999999994</c:v>
                </c:pt>
                <c:pt idx="2449">
                  <c:v>73.661100000000005</c:v>
                </c:pt>
                <c:pt idx="2450">
                  <c:v>73.687100000000001</c:v>
                </c:pt>
                <c:pt idx="2451">
                  <c:v>73.713099999999997</c:v>
                </c:pt>
                <c:pt idx="2452">
                  <c:v>73.739099999999993</c:v>
                </c:pt>
                <c:pt idx="2453">
                  <c:v>73.765100000000004</c:v>
                </c:pt>
                <c:pt idx="2454">
                  <c:v>73.7911</c:v>
                </c:pt>
                <c:pt idx="2455">
                  <c:v>73.817099999999996</c:v>
                </c:pt>
                <c:pt idx="2456">
                  <c:v>73.843100000000007</c:v>
                </c:pt>
                <c:pt idx="2457">
                  <c:v>73.869100000000003</c:v>
                </c:pt>
                <c:pt idx="2458">
                  <c:v>73.895099999999999</c:v>
                </c:pt>
                <c:pt idx="2459">
                  <c:v>73.921099999999996</c:v>
                </c:pt>
                <c:pt idx="2460">
                  <c:v>73.947100000000006</c:v>
                </c:pt>
                <c:pt idx="2461">
                  <c:v>73.973100000000002</c:v>
                </c:pt>
                <c:pt idx="2462">
                  <c:v>73.999099999999999</c:v>
                </c:pt>
                <c:pt idx="2463">
                  <c:v>74.025099999999995</c:v>
                </c:pt>
                <c:pt idx="2464">
                  <c:v>74.051100000000005</c:v>
                </c:pt>
                <c:pt idx="2465">
                  <c:v>74.077100000000002</c:v>
                </c:pt>
                <c:pt idx="2466">
                  <c:v>74.103099999999998</c:v>
                </c:pt>
                <c:pt idx="2467">
                  <c:v>74.129099999999994</c:v>
                </c:pt>
                <c:pt idx="2468">
                  <c:v>74.155100000000004</c:v>
                </c:pt>
                <c:pt idx="2469">
                  <c:v>74.181100000000001</c:v>
                </c:pt>
                <c:pt idx="2470">
                  <c:v>74.207099999999997</c:v>
                </c:pt>
                <c:pt idx="2471">
                  <c:v>74.233099999999993</c:v>
                </c:pt>
                <c:pt idx="2472">
                  <c:v>74.259100000000004</c:v>
                </c:pt>
                <c:pt idx="2473">
                  <c:v>74.2851</c:v>
                </c:pt>
                <c:pt idx="2474">
                  <c:v>74.311099999999996</c:v>
                </c:pt>
                <c:pt idx="2475">
                  <c:v>74.337100000000007</c:v>
                </c:pt>
                <c:pt idx="2476">
                  <c:v>74.363100000000003</c:v>
                </c:pt>
                <c:pt idx="2477">
                  <c:v>74.389099999999999</c:v>
                </c:pt>
                <c:pt idx="2478">
                  <c:v>74.415099999999995</c:v>
                </c:pt>
                <c:pt idx="2479">
                  <c:v>74.441100000000006</c:v>
                </c:pt>
                <c:pt idx="2480">
                  <c:v>74.467100000000002</c:v>
                </c:pt>
                <c:pt idx="2481">
                  <c:v>74.493099999999998</c:v>
                </c:pt>
                <c:pt idx="2482">
                  <c:v>74.519099999999995</c:v>
                </c:pt>
                <c:pt idx="2483">
                  <c:v>74.545100000000005</c:v>
                </c:pt>
                <c:pt idx="2484">
                  <c:v>74.571100000000001</c:v>
                </c:pt>
                <c:pt idx="2485">
                  <c:v>74.597099999999998</c:v>
                </c:pt>
                <c:pt idx="2486">
                  <c:v>74.623099999999994</c:v>
                </c:pt>
                <c:pt idx="2487">
                  <c:v>74.649100000000004</c:v>
                </c:pt>
                <c:pt idx="2488">
                  <c:v>74.6751</c:v>
                </c:pt>
                <c:pt idx="2489">
                  <c:v>74.701099999999997</c:v>
                </c:pt>
                <c:pt idx="2490">
                  <c:v>74.727099999999993</c:v>
                </c:pt>
                <c:pt idx="2491">
                  <c:v>74.753100000000003</c:v>
                </c:pt>
                <c:pt idx="2492">
                  <c:v>74.7791</c:v>
                </c:pt>
                <c:pt idx="2493">
                  <c:v>74.805099999999996</c:v>
                </c:pt>
                <c:pt idx="2494">
                  <c:v>74.831100000000006</c:v>
                </c:pt>
                <c:pt idx="2495">
                  <c:v>74.857100000000003</c:v>
                </c:pt>
                <c:pt idx="2496">
                  <c:v>74.883099999999999</c:v>
                </c:pt>
                <c:pt idx="2497">
                  <c:v>74.909099999999995</c:v>
                </c:pt>
                <c:pt idx="2498">
                  <c:v>74.935100000000006</c:v>
                </c:pt>
                <c:pt idx="2499">
                  <c:v>74.961100000000002</c:v>
                </c:pt>
                <c:pt idx="2500">
                  <c:v>74.987099999999998</c:v>
                </c:pt>
                <c:pt idx="2501">
                  <c:v>75.013099999999994</c:v>
                </c:pt>
                <c:pt idx="2502">
                  <c:v>75.039100000000005</c:v>
                </c:pt>
                <c:pt idx="2503">
                  <c:v>75.065100000000001</c:v>
                </c:pt>
                <c:pt idx="2504">
                  <c:v>75.091099999999997</c:v>
                </c:pt>
                <c:pt idx="2505">
                  <c:v>75.117099999999994</c:v>
                </c:pt>
                <c:pt idx="2506">
                  <c:v>75.143100000000004</c:v>
                </c:pt>
                <c:pt idx="2507">
                  <c:v>75.1691</c:v>
                </c:pt>
                <c:pt idx="2508">
                  <c:v>75.195099999999996</c:v>
                </c:pt>
                <c:pt idx="2509">
                  <c:v>75.221100000000007</c:v>
                </c:pt>
                <c:pt idx="2510">
                  <c:v>75.247100000000003</c:v>
                </c:pt>
                <c:pt idx="2511">
                  <c:v>75.273099999999999</c:v>
                </c:pt>
                <c:pt idx="2512">
                  <c:v>75.299099999999996</c:v>
                </c:pt>
                <c:pt idx="2513">
                  <c:v>75.325100000000006</c:v>
                </c:pt>
                <c:pt idx="2514">
                  <c:v>75.351100000000002</c:v>
                </c:pt>
                <c:pt idx="2515">
                  <c:v>75.377099999999999</c:v>
                </c:pt>
                <c:pt idx="2516">
                  <c:v>75.403099999999995</c:v>
                </c:pt>
                <c:pt idx="2517">
                  <c:v>75.429100000000005</c:v>
                </c:pt>
                <c:pt idx="2518">
                  <c:v>75.455100000000002</c:v>
                </c:pt>
                <c:pt idx="2519">
                  <c:v>75.481099999999998</c:v>
                </c:pt>
                <c:pt idx="2520">
                  <c:v>75.507099999999994</c:v>
                </c:pt>
                <c:pt idx="2521">
                  <c:v>75.533100000000005</c:v>
                </c:pt>
                <c:pt idx="2522">
                  <c:v>75.559100000000001</c:v>
                </c:pt>
                <c:pt idx="2523">
                  <c:v>75.585099999999997</c:v>
                </c:pt>
                <c:pt idx="2524">
                  <c:v>75.611099999999993</c:v>
                </c:pt>
                <c:pt idx="2525">
                  <c:v>75.637100000000004</c:v>
                </c:pt>
                <c:pt idx="2526">
                  <c:v>75.6631</c:v>
                </c:pt>
                <c:pt idx="2527">
                  <c:v>75.689099999999996</c:v>
                </c:pt>
                <c:pt idx="2528">
                  <c:v>75.715100000000007</c:v>
                </c:pt>
                <c:pt idx="2529">
                  <c:v>75.741100000000003</c:v>
                </c:pt>
                <c:pt idx="2530">
                  <c:v>75.767099999999999</c:v>
                </c:pt>
                <c:pt idx="2531">
                  <c:v>75.793099999999995</c:v>
                </c:pt>
                <c:pt idx="2532">
                  <c:v>75.819100000000006</c:v>
                </c:pt>
                <c:pt idx="2533">
                  <c:v>75.845100000000002</c:v>
                </c:pt>
                <c:pt idx="2534">
                  <c:v>75.871099999999998</c:v>
                </c:pt>
                <c:pt idx="2535">
                  <c:v>75.897099999999995</c:v>
                </c:pt>
                <c:pt idx="2536">
                  <c:v>75.923100000000005</c:v>
                </c:pt>
                <c:pt idx="2537">
                  <c:v>75.949100000000001</c:v>
                </c:pt>
                <c:pt idx="2538">
                  <c:v>75.975099999999998</c:v>
                </c:pt>
                <c:pt idx="2539">
                  <c:v>76.001099999999994</c:v>
                </c:pt>
                <c:pt idx="2540">
                  <c:v>76.027100000000004</c:v>
                </c:pt>
                <c:pt idx="2541">
                  <c:v>76.053100000000001</c:v>
                </c:pt>
                <c:pt idx="2542">
                  <c:v>76.079099999999997</c:v>
                </c:pt>
                <c:pt idx="2543">
                  <c:v>76.105099999999993</c:v>
                </c:pt>
                <c:pt idx="2544">
                  <c:v>76.131100000000004</c:v>
                </c:pt>
                <c:pt idx="2545">
                  <c:v>76.1571</c:v>
                </c:pt>
                <c:pt idx="2546">
                  <c:v>76.183099999999996</c:v>
                </c:pt>
                <c:pt idx="2547">
                  <c:v>76.209100000000007</c:v>
                </c:pt>
                <c:pt idx="2548">
                  <c:v>76.235100000000003</c:v>
                </c:pt>
                <c:pt idx="2549">
                  <c:v>76.261099999999999</c:v>
                </c:pt>
                <c:pt idx="2550">
                  <c:v>76.287099999999995</c:v>
                </c:pt>
                <c:pt idx="2551">
                  <c:v>76.313100000000006</c:v>
                </c:pt>
                <c:pt idx="2552">
                  <c:v>76.339100000000002</c:v>
                </c:pt>
                <c:pt idx="2553">
                  <c:v>76.365099999999998</c:v>
                </c:pt>
                <c:pt idx="2554">
                  <c:v>76.391099999999994</c:v>
                </c:pt>
                <c:pt idx="2555">
                  <c:v>76.417100000000005</c:v>
                </c:pt>
                <c:pt idx="2556">
                  <c:v>76.443100000000001</c:v>
                </c:pt>
                <c:pt idx="2557">
                  <c:v>76.469099999999997</c:v>
                </c:pt>
                <c:pt idx="2558">
                  <c:v>76.495099999999994</c:v>
                </c:pt>
                <c:pt idx="2559">
                  <c:v>76.521100000000004</c:v>
                </c:pt>
                <c:pt idx="2560">
                  <c:v>76.5471</c:v>
                </c:pt>
                <c:pt idx="2561">
                  <c:v>76.573099999999997</c:v>
                </c:pt>
                <c:pt idx="2562">
                  <c:v>76.599100000000007</c:v>
                </c:pt>
                <c:pt idx="2563">
                  <c:v>76.625100000000003</c:v>
                </c:pt>
                <c:pt idx="2564">
                  <c:v>76.6511</c:v>
                </c:pt>
                <c:pt idx="2565">
                  <c:v>76.677099999999996</c:v>
                </c:pt>
                <c:pt idx="2566">
                  <c:v>76.703100000000006</c:v>
                </c:pt>
                <c:pt idx="2567">
                  <c:v>76.729100000000003</c:v>
                </c:pt>
                <c:pt idx="2568">
                  <c:v>76.755099999999999</c:v>
                </c:pt>
                <c:pt idx="2569">
                  <c:v>76.781099999999995</c:v>
                </c:pt>
                <c:pt idx="2570">
                  <c:v>76.807100000000005</c:v>
                </c:pt>
                <c:pt idx="2571">
                  <c:v>76.833100000000002</c:v>
                </c:pt>
                <c:pt idx="2572">
                  <c:v>76.859099999999998</c:v>
                </c:pt>
                <c:pt idx="2573">
                  <c:v>76.885099999999994</c:v>
                </c:pt>
                <c:pt idx="2574">
                  <c:v>76.911100000000005</c:v>
                </c:pt>
                <c:pt idx="2575">
                  <c:v>76.937100000000001</c:v>
                </c:pt>
                <c:pt idx="2576">
                  <c:v>76.963099999999997</c:v>
                </c:pt>
                <c:pt idx="2577">
                  <c:v>76.989099999999993</c:v>
                </c:pt>
                <c:pt idx="2578">
                  <c:v>77.015100000000004</c:v>
                </c:pt>
                <c:pt idx="2579">
                  <c:v>77.0411</c:v>
                </c:pt>
                <c:pt idx="2580">
                  <c:v>77.067099999999996</c:v>
                </c:pt>
                <c:pt idx="2581">
                  <c:v>77.093100000000007</c:v>
                </c:pt>
                <c:pt idx="2582">
                  <c:v>77.119100000000003</c:v>
                </c:pt>
                <c:pt idx="2583">
                  <c:v>77.145099999999999</c:v>
                </c:pt>
                <c:pt idx="2584">
                  <c:v>77.171099999999996</c:v>
                </c:pt>
                <c:pt idx="2585">
                  <c:v>77.197100000000006</c:v>
                </c:pt>
                <c:pt idx="2586">
                  <c:v>77.223100000000002</c:v>
                </c:pt>
                <c:pt idx="2587">
                  <c:v>77.249099999999999</c:v>
                </c:pt>
                <c:pt idx="2588">
                  <c:v>77.275099999999995</c:v>
                </c:pt>
                <c:pt idx="2589">
                  <c:v>77.301100000000005</c:v>
                </c:pt>
                <c:pt idx="2590">
                  <c:v>77.327100000000002</c:v>
                </c:pt>
                <c:pt idx="2591">
                  <c:v>77.353099999999998</c:v>
                </c:pt>
                <c:pt idx="2592">
                  <c:v>77.379099999999994</c:v>
                </c:pt>
                <c:pt idx="2593">
                  <c:v>77.405100000000004</c:v>
                </c:pt>
                <c:pt idx="2594">
                  <c:v>77.431100000000001</c:v>
                </c:pt>
                <c:pt idx="2595">
                  <c:v>77.457099999999997</c:v>
                </c:pt>
                <c:pt idx="2596">
                  <c:v>77.483099999999993</c:v>
                </c:pt>
                <c:pt idx="2597">
                  <c:v>77.509100000000004</c:v>
                </c:pt>
                <c:pt idx="2598">
                  <c:v>77.5351</c:v>
                </c:pt>
                <c:pt idx="2599">
                  <c:v>77.561099999999996</c:v>
                </c:pt>
                <c:pt idx="2600">
                  <c:v>77.587100000000007</c:v>
                </c:pt>
                <c:pt idx="2601">
                  <c:v>77.613100000000003</c:v>
                </c:pt>
                <c:pt idx="2602">
                  <c:v>77.639099999999999</c:v>
                </c:pt>
                <c:pt idx="2603">
                  <c:v>77.665099999999995</c:v>
                </c:pt>
                <c:pt idx="2604">
                  <c:v>77.691100000000006</c:v>
                </c:pt>
                <c:pt idx="2605">
                  <c:v>77.717100000000002</c:v>
                </c:pt>
                <c:pt idx="2606">
                  <c:v>77.743099999999998</c:v>
                </c:pt>
                <c:pt idx="2607">
                  <c:v>77.769099999999995</c:v>
                </c:pt>
                <c:pt idx="2608">
                  <c:v>77.795100000000005</c:v>
                </c:pt>
                <c:pt idx="2609">
                  <c:v>77.821100000000001</c:v>
                </c:pt>
                <c:pt idx="2610">
                  <c:v>77.847099999999998</c:v>
                </c:pt>
                <c:pt idx="2611">
                  <c:v>77.873099999999994</c:v>
                </c:pt>
                <c:pt idx="2612">
                  <c:v>77.899100000000004</c:v>
                </c:pt>
                <c:pt idx="2613">
                  <c:v>77.9251</c:v>
                </c:pt>
                <c:pt idx="2614">
                  <c:v>77.951099999999997</c:v>
                </c:pt>
                <c:pt idx="2615">
                  <c:v>77.977099999999993</c:v>
                </c:pt>
                <c:pt idx="2616">
                  <c:v>78.003100000000003</c:v>
                </c:pt>
                <c:pt idx="2617">
                  <c:v>78.0291</c:v>
                </c:pt>
                <c:pt idx="2618">
                  <c:v>78.055099999999996</c:v>
                </c:pt>
                <c:pt idx="2619">
                  <c:v>78.081100000000006</c:v>
                </c:pt>
                <c:pt idx="2620">
                  <c:v>78.107100000000003</c:v>
                </c:pt>
                <c:pt idx="2621">
                  <c:v>78.133099999999999</c:v>
                </c:pt>
                <c:pt idx="2622">
                  <c:v>78.159099999999995</c:v>
                </c:pt>
                <c:pt idx="2623">
                  <c:v>78.185100000000006</c:v>
                </c:pt>
                <c:pt idx="2624">
                  <c:v>78.211100000000002</c:v>
                </c:pt>
                <c:pt idx="2625">
                  <c:v>78.237099999999998</c:v>
                </c:pt>
                <c:pt idx="2626">
                  <c:v>78.263099999999994</c:v>
                </c:pt>
                <c:pt idx="2627">
                  <c:v>78.289100000000005</c:v>
                </c:pt>
                <c:pt idx="2628">
                  <c:v>78.315100000000001</c:v>
                </c:pt>
                <c:pt idx="2629">
                  <c:v>78.341099999999997</c:v>
                </c:pt>
                <c:pt idx="2630">
                  <c:v>78.367099999999994</c:v>
                </c:pt>
                <c:pt idx="2631">
                  <c:v>78.393100000000004</c:v>
                </c:pt>
                <c:pt idx="2632">
                  <c:v>78.4191</c:v>
                </c:pt>
                <c:pt idx="2633">
                  <c:v>78.445099999999996</c:v>
                </c:pt>
                <c:pt idx="2634">
                  <c:v>78.471100000000007</c:v>
                </c:pt>
                <c:pt idx="2635">
                  <c:v>78.497100000000003</c:v>
                </c:pt>
                <c:pt idx="2636">
                  <c:v>78.523099999999999</c:v>
                </c:pt>
                <c:pt idx="2637">
                  <c:v>78.549099999999996</c:v>
                </c:pt>
                <c:pt idx="2638">
                  <c:v>78.575100000000006</c:v>
                </c:pt>
                <c:pt idx="2639">
                  <c:v>78.601100000000002</c:v>
                </c:pt>
                <c:pt idx="2640">
                  <c:v>78.627099999999999</c:v>
                </c:pt>
                <c:pt idx="2641">
                  <c:v>78.653099999999995</c:v>
                </c:pt>
                <c:pt idx="2642">
                  <c:v>78.679100000000005</c:v>
                </c:pt>
                <c:pt idx="2643">
                  <c:v>78.705100000000002</c:v>
                </c:pt>
                <c:pt idx="2644">
                  <c:v>78.731099999999998</c:v>
                </c:pt>
                <c:pt idx="2645">
                  <c:v>78.757099999999994</c:v>
                </c:pt>
                <c:pt idx="2646">
                  <c:v>78.783100000000005</c:v>
                </c:pt>
                <c:pt idx="2647">
                  <c:v>78.809100000000001</c:v>
                </c:pt>
                <c:pt idx="2648">
                  <c:v>78.835099999999997</c:v>
                </c:pt>
                <c:pt idx="2649">
                  <c:v>78.861099999999993</c:v>
                </c:pt>
                <c:pt idx="2650">
                  <c:v>78.887100000000004</c:v>
                </c:pt>
                <c:pt idx="2651">
                  <c:v>78.9131</c:v>
                </c:pt>
                <c:pt idx="2652">
                  <c:v>78.939099999999996</c:v>
                </c:pt>
                <c:pt idx="2653">
                  <c:v>78.965100000000007</c:v>
                </c:pt>
                <c:pt idx="2654">
                  <c:v>78.991100000000003</c:v>
                </c:pt>
                <c:pt idx="2655">
                  <c:v>79.017099999999999</c:v>
                </c:pt>
                <c:pt idx="2656">
                  <c:v>79.043099999999995</c:v>
                </c:pt>
                <c:pt idx="2657">
                  <c:v>79.069100000000006</c:v>
                </c:pt>
                <c:pt idx="2658">
                  <c:v>79.095100000000002</c:v>
                </c:pt>
                <c:pt idx="2659">
                  <c:v>79.121099999999998</c:v>
                </c:pt>
                <c:pt idx="2660">
                  <c:v>79.147099999999995</c:v>
                </c:pt>
                <c:pt idx="2661">
                  <c:v>79.173100000000005</c:v>
                </c:pt>
                <c:pt idx="2662">
                  <c:v>79.199100000000001</c:v>
                </c:pt>
                <c:pt idx="2663">
                  <c:v>79.225099999999998</c:v>
                </c:pt>
                <c:pt idx="2664">
                  <c:v>79.251099999999994</c:v>
                </c:pt>
                <c:pt idx="2665">
                  <c:v>79.277100000000004</c:v>
                </c:pt>
                <c:pt idx="2666">
                  <c:v>79.303100000000001</c:v>
                </c:pt>
                <c:pt idx="2667">
                  <c:v>79.329099999999997</c:v>
                </c:pt>
                <c:pt idx="2668">
                  <c:v>79.355099999999993</c:v>
                </c:pt>
                <c:pt idx="2669">
                  <c:v>79.381100000000004</c:v>
                </c:pt>
                <c:pt idx="2670">
                  <c:v>79.4071</c:v>
                </c:pt>
                <c:pt idx="2671">
                  <c:v>79.433099999999996</c:v>
                </c:pt>
                <c:pt idx="2672">
                  <c:v>79.459100000000007</c:v>
                </c:pt>
                <c:pt idx="2673">
                  <c:v>79.485100000000003</c:v>
                </c:pt>
                <c:pt idx="2674">
                  <c:v>79.511099999999999</c:v>
                </c:pt>
                <c:pt idx="2675">
                  <c:v>79.537099999999995</c:v>
                </c:pt>
                <c:pt idx="2676">
                  <c:v>79.563100000000006</c:v>
                </c:pt>
                <c:pt idx="2677">
                  <c:v>79.589100000000002</c:v>
                </c:pt>
                <c:pt idx="2678">
                  <c:v>79.615099999999998</c:v>
                </c:pt>
                <c:pt idx="2679">
                  <c:v>79.641099999999994</c:v>
                </c:pt>
                <c:pt idx="2680">
                  <c:v>79.667100000000005</c:v>
                </c:pt>
                <c:pt idx="2681">
                  <c:v>79.693100000000001</c:v>
                </c:pt>
                <c:pt idx="2682">
                  <c:v>79.719099999999997</c:v>
                </c:pt>
                <c:pt idx="2683">
                  <c:v>79.745099999999994</c:v>
                </c:pt>
                <c:pt idx="2684">
                  <c:v>79.771100000000004</c:v>
                </c:pt>
                <c:pt idx="2685">
                  <c:v>79.7971</c:v>
                </c:pt>
                <c:pt idx="2686">
                  <c:v>79.823099999999997</c:v>
                </c:pt>
                <c:pt idx="2687">
                  <c:v>79.849100000000007</c:v>
                </c:pt>
                <c:pt idx="2688">
                  <c:v>79.875100000000003</c:v>
                </c:pt>
                <c:pt idx="2689">
                  <c:v>79.9011</c:v>
                </c:pt>
                <c:pt idx="2690">
                  <c:v>79.927099999999996</c:v>
                </c:pt>
                <c:pt idx="2691">
                  <c:v>79.953100000000006</c:v>
                </c:pt>
                <c:pt idx="2692">
                  <c:v>79.979100000000003</c:v>
                </c:pt>
                <c:pt idx="2693">
                  <c:v>80.005099999999999</c:v>
                </c:pt>
                <c:pt idx="2694">
                  <c:v>80.031099999999995</c:v>
                </c:pt>
                <c:pt idx="2695">
                  <c:v>80.057100000000005</c:v>
                </c:pt>
                <c:pt idx="2696">
                  <c:v>80.083100000000002</c:v>
                </c:pt>
                <c:pt idx="2697">
                  <c:v>80.109099999999998</c:v>
                </c:pt>
                <c:pt idx="2698">
                  <c:v>80.135099999999994</c:v>
                </c:pt>
                <c:pt idx="2699">
                  <c:v>80.161100000000005</c:v>
                </c:pt>
                <c:pt idx="2700">
                  <c:v>80.187100000000001</c:v>
                </c:pt>
                <c:pt idx="2701">
                  <c:v>80.213099999999997</c:v>
                </c:pt>
                <c:pt idx="2702">
                  <c:v>80.239099999999993</c:v>
                </c:pt>
                <c:pt idx="2703">
                  <c:v>80.265100000000004</c:v>
                </c:pt>
                <c:pt idx="2704">
                  <c:v>80.2911</c:v>
                </c:pt>
                <c:pt idx="2705">
                  <c:v>80.317099999999996</c:v>
                </c:pt>
                <c:pt idx="2706">
                  <c:v>80.343100000000007</c:v>
                </c:pt>
                <c:pt idx="2707">
                  <c:v>80.369100000000003</c:v>
                </c:pt>
                <c:pt idx="2708">
                  <c:v>80.395099999999999</c:v>
                </c:pt>
                <c:pt idx="2709">
                  <c:v>80.421099999999996</c:v>
                </c:pt>
                <c:pt idx="2710">
                  <c:v>80.447100000000006</c:v>
                </c:pt>
                <c:pt idx="2711">
                  <c:v>80.473100000000002</c:v>
                </c:pt>
                <c:pt idx="2712">
                  <c:v>80.499099999999999</c:v>
                </c:pt>
                <c:pt idx="2713">
                  <c:v>80.525099999999995</c:v>
                </c:pt>
                <c:pt idx="2714">
                  <c:v>80.551100000000005</c:v>
                </c:pt>
                <c:pt idx="2715">
                  <c:v>80.577100000000002</c:v>
                </c:pt>
                <c:pt idx="2716">
                  <c:v>80.603099999999998</c:v>
                </c:pt>
                <c:pt idx="2717">
                  <c:v>80.629099999999994</c:v>
                </c:pt>
                <c:pt idx="2718">
                  <c:v>80.655100000000004</c:v>
                </c:pt>
                <c:pt idx="2719">
                  <c:v>80.681100000000001</c:v>
                </c:pt>
                <c:pt idx="2720">
                  <c:v>80.707099999999997</c:v>
                </c:pt>
                <c:pt idx="2721">
                  <c:v>80.733099999999993</c:v>
                </c:pt>
                <c:pt idx="2722">
                  <c:v>80.759100000000004</c:v>
                </c:pt>
                <c:pt idx="2723">
                  <c:v>80.7851</c:v>
                </c:pt>
                <c:pt idx="2724">
                  <c:v>80.811099999999996</c:v>
                </c:pt>
                <c:pt idx="2725">
                  <c:v>80.837100000000007</c:v>
                </c:pt>
                <c:pt idx="2726">
                  <c:v>80.863100000000003</c:v>
                </c:pt>
                <c:pt idx="2727">
                  <c:v>80.889099999999999</c:v>
                </c:pt>
                <c:pt idx="2728">
                  <c:v>80.915099999999995</c:v>
                </c:pt>
                <c:pt idx="2729">
                  <c:v>80.941100000000006</c:v>
                </c:pt>
                <c:pt idx="2730">
                  <c:v>80.967100000000002</c:v>
                </c:pt>
                <c:pt idx="2731">
                  <c:v>80.993099999999998</c:v>
                </c:pt>
                <c:pt idx="2732">
                  <c:v>81.019099999999995</c:v>
                </c:pt>
                <c:pt idx="2733">
                  <c:v>81.045100000000005</c:v>
                </c:pt>
                <c:pt idx="2734">
                  <c:v>81.071100000000001</c:v>
                </c:pt>
                <c:pt idx="2735">
                  <c:v>81.097099999999998</c:v>
                </c:pt>
                <c:pt idx="2736">
                  <c:v>81.123099999999994</c:v>
                </c:pt>
                <c:pt idx="2737">
                  <c:v>81.149100000000004</c:v>
                </c:pt>
                <c:pt idx="2738">
                  <c:v>81.1751</c:v>
                </c:pt>
                <c:pt idx="2739">
                  <c:v>81.201099999999997</c:v>
                </c:pt>
                <c:pt idx="2740">
                  <c:v>81.227099999999993</c:v>
                </c:pt>
                <c:pt idx="2741">
                  <c:v>81.253100000000003</c:v>
                </c:pt>
                <c:pt idx="2742">
                  <c:v>81.2791</c:v>
                </c:pt>
                <c:pt idx="2743">
                  <c:v>81.305099999999996</c:v>
                </c:pt>
                <c:pt idx="2744">
                  <c:v>81.331100000000006</c:v>
                </c:pt>
                <c:pt idx="2745">
                  <c:v>81.357100000000003</c:v>
                </c:pt>
                <c:pt idx="2746">
                  <c:v>81.383099999999999</c:v>
                </c:pt>
                <c:pt idx="2747">
                  <c:v>81.409099999999995</c:v>
                </c:pt>
                <c:pt idx="2748">
                  <c:v>81.435100000000006</c:v>
                </c:pt>
                <c:pt idx="2749">
                  <c:v>81.461100000000002</c:v>
                </c:pt>
                <c:pt idx="2750">
                  <c:v>81.487099999999998</c:v>
                </c:pt>
                <c:pt idx="2751">
                  <c:v>81.513099999999994</c:v>
                </c:pt>
                <c:pt idx="2752">
                  <c:v>81.539100000000005</c:v>
                </c:pt>
                <c:pt idx="2753">
                  <c:v>81.565100000000001</c:v>
                </c:pt>
                <c:pt idx="2754">
                  <c:v>81.591099999999997</c:v>
                </c:pt>
                <c:pt idx="2755">
                  <c:v>81.617099999999994</c:v>
                </c:pt>
                <c:pt idx="2756">
                  <c:v>81.643100000000004</c:v>
                </c:pt>
                <c:pt idx="2757">
                  <c:v>81.6691</c:v>
                </c:pt>
                <c:pt idx="2758">
                  <c:v>81.695099999999996</c:v>
                </c:pt>
                <c:pt idx="2759">
                  <c:v>81.721100000000007</c:v>
                </c:pt>
                <c:pt idx="2760">
                  <c:v>81.747100000000003</c:v>
                </c:pt>
                <c:pt idx="2761">
                  <c:v>81.773099999999999</c:v>
                </c:pt>
                <c:pt idx="2762">
                  <c:v>81.799099999999996</c:v>
                </c:pt>
                <c:pt idx="2763">
                  <c:v>81.825100000000006</c:v>
                </c:pt>
                <c:pt idx="2764">
                  <c:v>81.851100000000002</c:v>
                </c:pt>
                <c:pt idx="2765">
                  <c:v>81.877099999999999</c:v>
                </c:pt>
                <c:pt idx="2766">
                  <c:v>81.903099999999995</c:v>
                </c:pt>
                <c:pt idx="2767">
                  <c:v>81.929100000000005</c:v>
                </c:pt>
                <c:pt idx="2768">
                  <c:v>81.955100000000002</c:v>
                </c:pt>
                <c:pt idx="2769">
                  <c:v>81.981099999999998</c:v>
                </c:pt>
                <c:pt idx="2770">
                  <c:v>82.007099999999994</c:v>
                </c:pt>
                <c:pt idx="2771">
                  <c:v>82.033100000000005</c:v>
                </c:pt>
                <c:pt idx="2772">
                  <c:v>82.059100000000001</c:v>
                </c:pt>
                <c:pt idx="2773">
                  <c:v>82.085099999999997</c:v>
                </c:pt>
                <c:pt idx="2774">
                  <c:v>82.111099999999993</c:v>
                </c:pt>
                <c:pt idx="2775">
                  <c:v>82.137100000000004</c:v>
                </c:pt>
                <c:pt idx="2776">
                  <c:v>82.1631</c:v>
                </c:pt>
                <c:pt idx="2777">
                  <c:v>82.189099999999996</c:v>
                </c:pt>
                <c:pt idx="2778">
                  <c:v>82.215100000000007</c:v>
                </c:pt>
                <c:pt idx="2779">
                  <c:v>82.241100000000003</c:v>
                </c:pt>
                <c:pt idx="2780">
                  <c:v>82.267099999999999</c:v>
                </c:pt>
                <c:pt idx="2781">
                  <c:v>82.293099999999995</c:v>
                </c:pt>
                <c:pt idx="2782">
                  <c:v>82.319100000000006</c:v>
                </c:pt>
                <c:pt idx="2783">
                  <c:v>82.345100000000002</c:v>
                </c:pt>
                <c:pt idx="2784">
                  <c:v>82.371099999999998</c:v>
                </c:pt>
                <c:pt idx="2785">
                  <c:v>82.397099999999995</c:v>
                </c:pt>
                <c:pt idx="2786">
                  <c:v>82.423100000000005</c:v>
                </c:pt>
                <c:pt idx="2787">
                  <c:v>82.449100000000001</c:v>
                </c:pt>
                <c:pt idx="2788">
                  <c:v>82.475099999999998</c:v>
                </c:pt>
                <c:pt idx="2789">
                  <c:v>82.501099999999994</c:v>
                </c:pt>
                <c:pt idx="2790">
                  <c:v>82.527100000000004</c:v>
                </c:pt>
                <c:pt idx="2791">
                  <c:v>82.553100000000001</c:v>
                </c:pt>
                <c:pt idx="2792">
                  <c:v>82.579099999999997</c:v>
                </c:pt>
                <c:pt idx="2793">
                  <c:v>82.605099999999993</c:v>
                </c:pt>
                <c:pt idx="2794">
                  <c:v>82.631100000000004</c:v>
                </c:pt>
                <c:pt idx="2795">
                  <c:v>82.6571</c:v>
                </c:pt>
                <c:pt idx="2796">
                  <c:v>82.683099999999996</c:v>
                </c:pt>
                <c:pt idx="2797">
                  <c:v>82.709100000000007</c:v>
                </c:pt>
                <c:pt idx="2798">
                  <c:v>82.735100000000003</c:v>
                </c:pt>
                <c:pt idx="2799">
                  <c:v>82.761099999999999</c:v>
                </c:pt>
                <c:pt idx="2800">
                  <c:v>82.787099999999995</c:v>
                </c:pt>
                <c:pt idx="2801">
                  <c:v>82.813100000000006</c:v>
                </c:pt>
                <c:pt idx="2802">
                  <c:v>82.839100000000002</c:v>
                </c:pt>
                <c:pt idx="2803">
                  <c:v>82.865099999999998</c:v>
                </c:pt>
                <c:pt idx="2804">
                  <c:v>82.891099999999994</c:v>
                </c:pt>
                <c:pt idx="2805">
                  <c:v>82.917100000000005</c:v>
                </c:pt>
                <c:pt idx="2806">
                  <c:v>82.943100000000001</c:v>
                </c:pt>
                <c:pt idx="2807">
                  <c:v>82.969099999999997</c:v>
                </c:pt>
                <c:pt idx="2808">
                  <c:v>82.995099999999994</c:v>
                </c:pt>
                <c:pt idx="2809">
                  <c:v>83.021100000000004</c:v>
                </c:pt>
                <c:pt idx="2810">
                  <c:v>83.0471</c:v>
                </c:pt>
                <c:pt idx="2811">
                  <c:v>83.073099999999997</c:v>
                </c:pt>
                <c:pt idx="2812">
                  <c:v>83.099100000000007</c:v>
                </c:pt>
                <c:pt idx="2813">
                  <c:v>83.125100000000003</c:v>
                </c:pt>
                <c:pt idx="2814">
                  <c:v>83.1511</c:v>
                </c:pt>
                <c:pt idx="2815">
                  <c:v>83.177099999999996</c:v>
                </c:pt>
                <c:pt idx="2816">
                  <c:v>83.203100000000006</c:v>
                </c:pt>
                <c:pt idx="2817">
                  <c:v>83.229100000000003</c:v>
                </c:pt>
                <c:pt idx="2818">
                  <c:v>83.255099999999999</c:v>
                </c:pt>
                <c:pt idx="2819">
                  <c:v>83.281099999999995</c:v>
                </c:pt>
                <c:pt idx="2820">
                  <c:v>83.307100000000005</c:v>
                </c:pt>
                <c:pt idx="2821">
                  <c:v>83.333100000000002</c:v>
                </c:pt>
                <c:pt idx="2822">
                  <c:v>83.359099999999998</c:v>
                </c:pt>
                <c:pt idx="2823">
                  <c:v>83.385099999999994</c:v>
                </c:pt>
                <c:pt idx="2824">
                  <c:v>83.411100000000005</c:v>
                </c:pt>
                <c:pt idx="2825">
                  <c:v>83.437100000000001</c:v>
                </c:pt>
                <c:pt idx="2826">
                  <c:v>83.463099999999997</c:v>
                </c:pt>
                <c:pt idx="2827">
                  <c:v>83.489099999999993</c:v>
                </c:pt>
                <c:pt idx="2828">
                  <c:v>83.515100000000004</c:v>
                </c:pt>
                <c:pt idx="2829">
                  <c:v>83.5411</c:v>
                </c:pt>
                <c:pt idx="2830">
                  <c:v>83.567099999999996</c:v>
                </c:pt>
                <c:pt idx="2831">
                  <c:v>83.593100000000007</c:v>
                </c:pt>
                <c:pt idx="2832">
                  <c:v>83.619100000000003</c:v>
                </c:pt>
                <c:pt idx="2833">
                  <c:v>83.645099999999999</c:v>
                </c:pt>
                <c:pt idx="2834">
                  <c:v>83.671099999999996</c:v>
                </c:pt>
                <c:pt idx="2835">
                  <c:v>83.697100000000006</c:v>
                </c:pt>
                <c:pt idx="2836">
                  <c:v>83.723100000000002</c:v>
                </c:pt>
                <c:pt idx="2837">
                  <c:v>83.749099999999999</c:v>
                </c:pt>
                <c:pt idx="2838">
                  <c:v>83.775099999999995</c:v>
                </c:pt>
                <c:pt idx="2839">
                  <c:v>83.801100000000005</c:v>
                </c:pt>
                <c:pt idx="2840">
                  <c:v>83.827100000000002</c:v>
                </c:pt>
                <c:pt idx="2841">
                  <c:v>83.853099999999998</c:v>
                </c:pt>
                <c:pt idx="2842">
                  <c:v>83.879099999999994</c:v>
                </c:pt>
                <c:pt idx="2843">
                  <c:v>83.905100000000004</c:v>
                </c:pt>
                <c:pt idx="2844">
                  <c:v>83.931100000000001</c:v>
                </c:pt>
                <c:pt idx="2845">
                  <c:v>83.957099999999997</c:v>
                </c:pt>
                <c:pt idx="2846">
                  <c:v>83.983099999999993</c:v>
                </c:pt>
                <c:pt idx="2847">
                  <c:v>84.009100000000004</c:v>
                </c:pt>
                <c:pt idx="2848">
                  <c:v>84.0351</c:v>
                </c:pt>
                <c:pt idx="2849">
                  <c:v>84.061099999999996</c:v>
                </c:pt>
                <c:pt idx="2850">
                  <c:v>84.087100000000007</c:v>
                </c:pt>
                <c:pt idx="2851">
                  <c:v>84.113100000000003</c:v>
                </c:pt>
                <c:pt idx="2852">
                  <c:v>84.139099999999999</c:v>
                </c:pt>
                <c:pt idx="2853">
                  <c:v>84.165099999999995</c:v>
                </c:pt>
                <c:pt idx="2854">
                  <c:v>84.191100000000006</c:v>
                </c:pt>
                <c:pt idx="2855">
                  <c:v>84.217100000000002</c:v>
                </c:pt>
                <c:pt idx="2856">
                  <c:v>84.243099999999998</c:v>
                </c:pt>
                <c:pt idx="2857">
                  <c:v>84.269099999999995</c:v>
                </c:pt>
                <c:pt idx="2858">
                  <c:v>84.295100000000005</c:v>
                </c:pt>
                <c:pt idx="2859">
                  <c:v>84.321100000000001</c:v>
                </c:pt>
                <c:pt idx="2860">
                  <c:v>84.347099999999998</c:v>
                </c:pt>
                <c:pt idx="2861">
                  <c:v>84.373099999999994</c:v>
                </c:pt>
                <c:pt idx="2862">
                  <c:v>84.399100000000004</c:v>
                </c:pt>
                <c:pt idx="2863">
                  <c:v>84.4251</c:v>
                </c:pt>
                <c:pt idx="2864">
                  <c:v>84.451099999999997</c:v>
                </c:pt>
                <c:pt idx="2865">
                  <c:v>84.477099999999993</c:v>
                </c:pt>
                <c:pt idx="2866">
                  <c:v>84.503100000000003</c:v>
                </c:pt>
                <c:pt idx="2867">
                  <c:v>84.5291</c:v>
                </c:pt>
                <c:pt idx="2868">
                  <c:v>84.555099999999996</c:v>
                </c:pt>
                <c:pt idx="2869">
                  <c:v>84.581100000000006</c:v>
                </c:pt>
                <c:pt idx="2870">
                  <c:v>84.607100000000003</c:v>
                </c:pt>
                <c:pt idx="2871">
                  <c:v>84.633099999999999</c:v>
                </c:pt>
                <c:pt idx="2872">
                  <c:v>84.659099999999995</c:v>
                </c:pt>
                <c:pt idx="2873">
                  <c:v>84.685100000000006</c:v>
                </c:pt>
                <c:pt idx="2874">
                  <c:v>84.711100000000002</c:v>
                </c:pt>
                <c:pt idx="2875">
                  <c:v>84.737099999999998</c:v>
                </c:pt>
                <c:pt idx="2876">
                  <c:v>84.763099999999994</c:v>
                </c:pt>
                <c:pt idx="2877">
                  <c:v>84.789100000000005</c:v>
                </c:pt>
                <c:pt idx="2878">
                  <c:v>84.815100000000001</c:v>
                </c:pt>
                <c:pt idx="2879">
                  <c:v>84.841099999999997</c:v>
                </c:pt>
                <c:pt idx="2880">
                  <c:v>84.867099999999994</c:v>
                </c:pt>
                <c:pt idx="2881">
                  <c:v>84.893100000000004</c:v>
                </c:pt>
                <c:pt idx="2882">
                  <c:v>84.9191</c:v>
                </c:pt>
                <c:pt idx="2883">
                  <c:v>84.945099999999996</c:v>
                </c:pt>
                <c:pt idx="2884">
                  <c:v>84.971100000000007</c:v>
                </c:pt>
                <c:pt idx="2885">
                  <c:v>84.997100000000003</c:v>
                </c:pt>
                <c:pt idx="2886">
                  <c:v>85.023099999999999</c:v>
                </c:pt>
                <c:pt idx="2887">
                  <c:v>85.049099999999996</c:v>
                </c:pt>
                <c:pt idx="2888">
                  <c:v>85.075100000000006</c:v>
                </c:pt>
                <c:pt idx="2889">
                  <c:v>85.101100000000002</c:v>
                </c:pt>
                <c:pt idx="2890">
                  <c:v>85.127099999999999</c:v>
                </c:pt>
                <c:pt idx="2891">
                  <c:v>85.153099999999995</c:v>
                </c:pt>
                <c:pt idx="2892">
                  <c:v>85.179100000000005</c:v>
                </c:pt>
                <c:pt idx="2893">
                  <c:v>85.205100000000002</c:v>
                </c:pt>
                <c:pt idx="2894">
                  <c:v>85.231099999999998</c:v>
                </c:pt>
                <c:pt idx="2895">
                  <c:v>85.257099999999994</c:v>
                </c:pt>
                <c:pt idx="2896">
                  <c:v>85.283100000000005</c:v>
                </c:pt>
                <c:pt idx="2897">
                  <c:v>85.309100000000001</c:v>
                </c:pt>
                <c:pt idx="2898">
                  <c:v>85.335099999999997</c:v>
                </c:pt>
                <c:pt idx="2899">
                  <c:v>85.361099999999993</c:v>
                </c:pt>
                <c:pt idx="2900">
                  <c:v>85.387100000000004</c:v>
                </c:pt>
                <c:pt idx="2901">
                  <c:v>85.4131</c:v>
                </c:pt>
                <c:pt idx="2902">
                  <c:v>85.439099999999996</c:v>
                </c:pt>
                <c:pt idx="2903">
                  <c:v>85.465100000000007</c:v>
                </c:pt>
                <c:pt idx="2904">
                  <c:v>85.491100000000003</c:v>
                </c:pt>
                <c:pt idx="2905">
                  <c:v>85.517099999999999</c:v>
                </c:pt>
                <c:pt idx="2906">
                  <c:v>85.543099999999995</c:v>
                </c:pt>
                <c:pt idx="2907">
                  <c:v>85.569100000000006</c:v>
                </c:pt>
                <c:pt idx="2908">
                  <c:v>85.595100000000002</c:v>
                </c:pt>
                <c:pt idx="2909">
                  <c:v>85.621099999999998</c:v>
                </c:pt>
                <c:pt idx="2910">
                  <c:v>85.647099999999995</c:v>
                </c:pt>
                <c:pt idx="2911">
                  <c:v>85.673100000000005</c:v>
                </c:pt>
                <c:pt idx="2912">
                  <c:v>85.699100000000001</c:v>
                </c:pt>
                <c:pt idx="2913">
                  <c:v>85.725099999999998</c:v>
                </c:pt>
                <c:pt idx="2914">
                  <c:v>85.751099999999994</c:v>
                </c:pt>
                <c:pt idx="2915">
                  <c:v>85.777100000000004</c:v>
                </c:pt>
                <c:pt idx="2916">
                  <c:v>85.803100000000001</c:v>
                </c:pt>
                <c:pt idx="2917">
                  <c:v>85.829099999999997</c:v>
                </c:pt>
                <c:pt idx="2918">
                  <c:v>85.855099999999993</c:v>
                </c:pt>
                <c:pt idx="2919">
                  <c:v>85.881100000000004</c:v>
                </c:pt>
                <c:pt idx="2920">
                  <c:v>85.9071</c:v>
                </c:pt>
                <c:pt idx="2921">
                  <c:v>85.933099999999996</c:v>
                </c:pt>
                <c:pt idx="2922">
                  <c:v>85.959100000000007</c:v>
                </c:pt>
                <c:pt idx="2923">
                  <c:v>85.985100000000003</c:v>
                </c:pt>
                <c:pt idx="2924">
                  <c:v>86.011099999999999</c:v>
                </c:pt>
                <c:pt idx="2925">
                  <c:v>86.037099999999995</c:v>
                </c:pt>
                <c:pt idx="2926">
                  <c:v>86.063100000000006</c:v>
                </c:pt>
                <c:pt idx="2927">
                  <c:v>86.089100000000002</c:v>
                </c:pt>
                <c:pt idx="2928">
                  <c:v>86.115099999999998</c:v>
                </c:pt>
                <c:pt idx="2929">
                  <c:v>86.141099999999994</c:v>
                </c:pt>
                <c:pt idx="2930">
                  <c:v>86.167100000000005</c:v>
                </c:pt>
                <c:pt idx="2931">
                  <c:v>86.193100000000001</c:v>
                </c:pt>
                <c:pt idx="2932">
                  <c:v>86.219099999999997</c:v>
                </c:pt>
                <c:pt idx="2933">
                  <c:v>86.245099999999994</c:v>
                </c:pt>
                <c:pt idx="2934">
                  <c:v>86.271100000000004</c:v>
                </c:pt>
                <c:pt idx="2935">
                  <c:v>86.2971</c:v>
                </c:pt>
                <c:pt idx="2936">
                  <c:v>86.323099999999997</c:v>
                </c:pt>
                <c:pt idx="2937">
                  <c:v>86.349100000000007</c:v>
                </c:pt>
                <c:pt idx="2938">
                  <c:v>86.375100000000003</c:v>
                </c:pt>
                <c:pt idx="2939">
                  <c:v>86.4011</c:v>
                </c:pt>
                <c:pt idx="2940">
                  <c:v>86.427099999999996</c:v>
                </c:pt>
                <c:pt idx="2941">
                  <c:v>86.453100000000006</c:v>
                </c:pt>
                <c:pt idx="2942">
                  <c:v>86.479100000000003</c:v>
                </c:pt>
                <c:pt idx="2943">
                  <c:v>86.505099999999999</c:v>
                </c:pt>
                <c:pt idx="2944">
                  <c:v>86.531099999999995</c:v>
                </c:pt>
                <c:pt idx="2945">
                  <c:v>86.557100000000005</c:v>
                </c:pt>
                <c:pt idx="2946">
                  <c:v>86.583100000000002</c:v>
                </c:pt>
                <c:pt idx="2947">
                  <c:v>86.609099999999998</c:v>
                </c:pt>
                <c:pt idx="2948">
                  <c:v>86.635099999999994</c:v>
                </c:pt>
                <c:pt idx="2949">
                  <c:v>86.661100000000005</c:v>
                </c:pt>
                <c:pt idx="2950">
                  <c:v>86.687100000000001</c:v>
                </c:pt>
                <c:pt idx="2951">
                  <c:v>86.713099999999997</c:v>
                </c:pt>
                <c:pt idx="2952">
                  <c:v>86.739099999999993</c:v>
                </c:pt>
                <c:pt idx="2953">
                  <c:v>86.765100000000004</c:v>
                </c:pt>
                <c:pt idx="2954">
                  <c:v>86.7911</c:v>
                </c:pt>
                <c:pt idx="2955">
                  <c:v>86.817099999999996</c:v>
                </c:pt>
                <c:pt idx="2956">
                  <c:v>86.843100000000007</c:v>
                </c:pt>
                <c:pt idx="2957">
                  <c:v>86.869100000000003</c:v>
                </c:pt>
                <c:pt idx="2958">
                  <c:v>86.895099999999999</c:v>
                </c:pt>
                <c:pt idx="2959">
                  <c:v>86.921099999999996</c:v>
                </c:pt>
                <c:pt idx="2960">
                  <c:v>86.947100000000006</c:v>
                </c:pt>
                <c:pt idx="2961">
                  <c:v>86.973100000000002</c:v>
                </c:pt>
                <c:pt idx="2962">
                  <c:v>86.999099999999999</c:v>
                </c:pt>
                <c:pt idx="2963">
                  <c:v>87.025099999999995</c:v>
                </c:pt>
                <c:pt idx="2964">
                  <c:v>87.051100000000005</c:v>
                </c:pt>
                <c:pt idx="2965">
                  <c:v>87.077100000000002</c:v>
                </c:pt>
                <c:pt idx="2966">
                  <c:v>87.103099999999998</c:v>
                </c:pt>
                <c:pt idx="2967">
                  <c:v>87.129099999999994</c:v>
                </c:pt>
                <c:pt idx="2968">
                  <c:v>87.155100000000004</c:v>
                </c:pt>
                <c:pt idx="2969">
                  <c:v>87.181100000000001</c:v>
                </c:pt>
                <c:pt idx="2970">
                  <c:v>87.207099999999997</c:v>
                </c:pt>
                <c:pt idx="2971">
                  <c:v>87.233099999999993</c:v>
                </c:pt>
                <c:pt idx="2972">
                  <c:v>87.259100000000004</c:v>
                </c:pt>
                <c:pt idx="2973">
                  <c:v>87.2851</c:v>
                </c:pt>
                <c:pt idx="2974">
                  <c:v>87.311099999999996</c:v>
                </c:pt>
                <c:pt idx="2975">
                  <c:v>87.337100000000007</c:v>
                </c:pt>
                <c:pt idx="2976">
                  <c:v>87.363100000000003</c:v>
                </c:pt>
                <c:pt idx="2977">
                  <c:v>87.389099999999999</c:v>
                </c:pt>
                <c:pt idx="2978">
                  <c:v>87.415099999999995</c:v>
                </c:pt>
                <c:pt idx="2979">
                  <c:v>87.441100000000006</c:v>
                </c:pt>
                <c:pt idx="2980">
                  <c:v>87.467100000000002</c:v>
                </c:pt>
                <c:pt idx="2981">
                  <c:v>87.493099999999998</c:v>
                </c:pt>
                <c:pt idx="2982">
                  <c:v>87.519099999999995</c:v>
                </c:pt>
                <c:pt idx="2983">
                  <c:v>87.545100000000005</c:v>
                </c:pt>
                <c:pt idx="2984">
                  <c:v>87.571100000000001</c:v>
                </c:pt>
                <c:pt idx="2985">
                  <c:v>87.597099999999998</c:v>
                </c:pt>
                <c:pt idx="2986">
                  <c:v>87.623099999999994</c:v>
                </c:pt>
                <c:pt idx="2987">
                  <c:v>87.649100000000004</c:v>
                </c:pt>
                <c:pt idx="2988">
                  <c:v>87.6751</c:v>
                </c:pt>
                <c:pt idx="2989">
                  <c:v>87.701099999999997</c:v>
                </c:pt>
                <c:pt idx="2990">
                  <c:v>87.727099999999993</c:v>
                </c:pt>
                <c:pt idx="2991">
                  <c:v>87.753100000000003</c:v>
                </c:pt>
                <c:pt idx="2992">
                  <c:v>87.7791</c:v>
                </c:pt>
                <c:pt idx="2993">
                  <c:v>87.805099999999996</c:v>
                </c:pt>
                <c:pt idx="2994">
                  <c:v>87.831100000000006</c:v>
                </c:pt>
                <c:pt idx="2995">
                  <c:v>87.857100000000003</c:v>
                </c:pt>
                <c:pt idx="2996">
                  <c:v>87.883099999999999</c:v>
                </c:pt>
                <c:pt idx="2997">
                  <c:v>87.909099999999995</c:v>
                </c:pt>
                <c:pt idx="2998">
                  <c:v>87.935100000000006</c:v>
                </c:pt>
                <c:pt idx="2999">
                  <c:v>87.961100000000002</c:v>
                </c:pt>
                <c:pt idx="3000">
                  <c:v>87.987099999999998</c:v>
                </c:pt>
                <c:pt idx="3001">
                  <c:v>88.013099999999994</c:v>
                </c:pt>
                <c:pt idx="3002">
                  <c:v>88.039100000000005</c:v>
                </c:pt>
                <c:pt idx="3003">
                  <c:v>88.065100000000001</c:v>
                </c:pt>
                <c:pt idx="3004">
                  <c:v>88.091099999999997</c:v>
                </c:pt>
                <c:pt idx="3005">
                  <c:v>88.117099999999994</c:v>
                </c:pt>
                <c:pt idx="3006">
                  <c:v>88.143100000000004</c:v>
                </c:pt>
                <c:pt idx="3007">
                  <c:v>88.1691</c:v>
                </c:pt>
                <c:pt idx="3008">
                  <c:v>88.195099999999996</c:v>
                </c:pt>
                <c:pt idx="3009">
                  <c:v>88.221100000000007</c:v>
                </c:pt>
                <c:pt idx="3010">
                  <c:v>88.247100000000003</c:v>
                </c:pt>
                <c:pt idx="3011">
                  <c:v>88.273099999999999</c:v>
                </c:pt>
                <c:pt idx="3012">
                  <c:v>88.299099999999996</c:v>
                </c:pt>
                <c:pt idx="3013">
                  <c:v>88.325100000000006</c:v>
                </c:pt>
                <c:pt idx="3014">
                  <c:v>88.351100000000002</c:v>
                </c:pt>
                <c:pt idx="3015">
                  <c:v>88.377099999999999</c:v>
                </c:pt>
                <c:pt idx="3016">
                  <c:v>88.403099999999995</c:v>
                </c:pt>
                <c:pt idx="3017">
                  <c:v>88.429100000000005</c:v>
                </c:pt>
                <c:pt idx="3018">
                  <c:v>88.455100000000002</c:v>
                </c:pt>
                <c:pt idx="3019">
                  <c:v>88.481099999999998</c:v>
                </c:pt>
                <c:pt idx="3020">
                  <c:v>88.507099999999994</c:v>
                </c:pt>
                <c:pt idx="3021">
                  <c:v>88.533100000000005</c:v>
                </c:pt>
                <c:pt idx="3022">
                  <c:v>88.559100000000001</c:v>
                </c:pt>
                <c:pt idx="3023">
                  <c:v>88.585099999999997</c:v>
                </c:pt>
                <c:pt idx="3024">
                  <c:v>88.611099999999993</c:v>
                </c:pt>
                <c:pt idx="3025">
                  <c:v>88.637100000000004</c:v>
                </c:pt>
                <c:pt idx="3026">
                  <c:v>88.6631</c:v>
                </c:pt>
                <c:pt idx="3027">
                  <c:v>88.689099999999996</c:v>
                </c:pt>
                <c:pt idx="3028">
                  <c:v>88.715100000000007</c:v>
                </c:pt>
                <c:pt idx="3029">
                  <c:v>88.741100000000003</c:v>
                </c:pt>
                <c:pt idx="3030">
                  <c:v>88.767099999999999</c:v>
                </c:pt>
                <c:pt idx="3031">
                  <c:v>88.793099999999995</c:v>
                </c:pt>
                <c:pt idx="3032">
                  <c:v>88.819100000000006</c:v>
                </c:pt>
                <c:pt idx="3033">
                  <c:v>88.845100000000002</c:v>
                </c:pt>
                <c:pt idx="3034">
                  <c:v>88.871099999999998</c:v>
                </c:pt>
                <c:pt idx="3035">
                  <c:v>88.897099999999995</c:v>
                </c:pt>
                <c:pt idx="3036">
                  <c:v>88.923100000000005</c:v>
                </c:pt>
                <c:pt idx="3037">
                  <c:v>88.949100000000001</c:v>
                </c:pt>
                <c:pt idx="3038">
                  <c:v>88.975099999999998</c:v>
                </c:pt>
                <c:pt idx="3039">
                  <c:v>89.001099999999994</c:v>
                </c:pt>
                <c:pt idx="3040">
                  <c:v>89.027100000000004</c:v>
                </c:pt>
                <c:pt idx="3041">
                  <c:v>89.053100000000001</c:v>
                </c:pt>
                <c:pt idx="3042">
                  <c:v>89.079099999999997</c:v>
                </c:pt>
                <c:pt idx="3043">
                  <c:v>89.105099999999993</c:v>
                </c:pt>
                <c:pt idx="3044">
                  <c:v>89.131100000000004</c:v>
                </c:pt>
                <c:pt idx="3045">
                  <c:v>89.1571</c:v>
                </c:pt>
                <c:pt idx="3046">
                  <c:v>89.183099999999996</c:v>
                </c:pt>
                <c:pt idx="3047">
                  <c:v>89.209100000000007</c:v>
                </c:pt>
                <c:pt idx="3048">
                  <c:v>89.235100000000003</c:v>
                </c:pt>
                <c:pt idx="3049">
                  <c:v>89.261099999999999</c:v>
                </c:pt>
                <c:pt idx="3050">
                  <c:v>89.287099999999995</c:v>
                </c:pt>
                <c:pt idx="3051">
                  <c:v>89.313100000000006</c:v>
                </c:pt>
                <c:pt idx="3052">
                  <c:v>89.339100000000002</c:v>
                </c:pt>
                <c:pt idx="3053">
                  <c:v>89.365099999999998</c:v>
                </c:pt>
                <c:pt idx="3054">
                  <c:v>89.391099999999994</c:v>
                </c:pt>
                <c:pt idx="3055">
                  <c:v>89.417100000000005</c:v>
                </c:pt>
                <c:pt idx="3056">
                  <c:v>89.443100000000001</c:v>
                </c:pt>
                <c:pt idx="3057">
                  <c:v>89.469099999999997</c:v>
                </c:pt>
                <c:pt idx="3058">
                  <c:v>89.495099999999994</c:v>
                </c:pt>
                <c:pt idx="3059">
                  <c:v>89.521100000000004</c:v>
                </c:pt>
                <c:pt idx="3060">
                  <c:v>89.5471</c:v>
                </c:pt>
                <c:pt idx="3061">
                  <c:v>89.573099999999997</c:v>
                </c:pt>
                <c:pt idx="3062">
                  <c:v>89.599100000000007</c:v>
                </c:pt>
                <c:pt idx="3063">
                  <c:v>89.625100000000003</c:v>
                </c:pt>
                <c:pt idx="3064">
                  <c:v>89.6511</c:v>
                </c:pt>
                <c:pt idx="3065">
                  <c:v>89.677099999999996</c:v>
                </c:pt>
                <c:pt idx="3066">
                  <c:v>89.703100000000006</c:v>
                </c:pt>
                <c:pt idx="3067">
                  <c:v>89.729100000000003</c:v>
                </c:pt>
                <c:pt idx="3068">
                  <c:v>89.755099999999999</c:v>
                </c:pt>
                <c:pt idx="3069">
                  <c:v>89.781099999999995</c:v>
                </c:pt>
                <c:pt idx="3070">
                  <c:v>89.807100000000005</c:v>
                </c:pt>
                <c:pt idx="3071">
                  <c:v>89.833100000000002</c:v>
                </c:pt>
                <c:pt idx="3072">
                  <c:v>89.859099999999998</c:v>
                </c:pt>
                <c:pt idx="3073">
                  <c:v>89.885099999999994</c:v>
                </c:pt>
                <c:pt idx="3074">
                  <c:v>89.911100000000005</c:v>
                </c:pt>
                <c:pt idx="3075">
                  <c:v>89.937100000000001</c:v>
                </c:pt>
                <c:pt idx="3076">
                  <c:v>89.963099999999997</c:v>
                </c:pt>
                <c:pt idx="3077">
                  <c:v>89.989099999999993</c:v>
                </c:pt>
              </c:numCache>
            </c:numRef>
          </c:xVal>
          <c:yVal>
            <c:numRef>
              <c:f>PPW!$G$2:$G$3079</c:f>
              <c:numCache>
                <c:formatCode>General</c:formatCode>
                <c:ptCount val="3078"/>
                <c:pt idx="1">
                  <c:v>0</c:v>
                </c:pt>
                <c:pt idx="2">
                  <c:v>-18.500999999999976</c:v>
                </c:pt>
                <c:pt idx="3">
                  <c:v>-12.497000000000071</c:v>
                </c:pt>
                <c:pt idx="4">
                  <c:v>-67.427000000000135</c:v>
                </c:pt>
                <c:pt idx="5">
                  <c:v>-32.2650000000001</c:v>
                </c:pt>
                <c:pt idx="6">
                  <c:v>-68.853000000000065</c:v>
                </c:pt>
                <c:pt idx="7">
                  <c:v>-48.621000000000095</c:v>
                </c:pt>
                <c:pt idx="8">
                  <c:v>-30.3900000000001</c:v>
                </c:pt>
                <c:pt idx="9">
                  <c:v>-21.157999999999902</c:v>
                </c:pt>
                <c:pt idx="10">
                  <c:v>-23.926999999999907</c:v>
                </c:pt>
                <c:pt idx="11">
                  <c:v>-28.694999999999936</c:v>
                </c:pt>
                <c:pt idx="12">
                  <c:v>-27.462999999999965</c:v>
                </c:pt>
                <c:pt idx="13">
                  <c:v>-14.231999999999971</c:v>
                </c:pt>
                <c:pt idx="14">
                  <c:v>0</c:v>
                </c:pt>
                <c:pt idx="15">
                  <c:v>2.5</c:v>
                </c:pt>
                <c:pt idx="16">
                  <c:v>2</c:v>
                </c:pt>
                <c:pt idx="17">
                  <c:v>8.5</c:v>
                </c:pt>
                <c:pt idx="18">
                  <c:v>23</c:v>
                </c:pt>
                <c:pt idx="19">
                  <c:v>30.5</c:v>
                </c:pt>
                <c:pt idx="20">
                  <c:v>34</c:v>
                </c:pt>
                <c:pt idx="21">
                  <c:v>35.5</c:v>
                </c:pt>
                <c:pt idx="22">
                  <c:v>39</c:v>
                </c:pt>
                <c:pt idx="23">
                  <c:v>47.5</c:v>
                </c:pt>
                <c:pt idx="24">
                  <c:v>59</c:v>
                </c:pt>
                <c:pt idx="25">
                  <c:v>58.5</c:v>
                </c:pt>
                <c:pt idx="26">
                  <c:v>59</c:v>
                </c:pt>
                <c:pt idx="27">
                  <c:v>53.5</c:v>
                </c:pt>
                <c:pt idx="28">
                  <c:v>61</c:v>
                </c:pt>
                <c:pt idx="29">
                  <c:v>60.5</c:v>
                </c:pt>
                <c:pt idx="30">
                  <c:v>64</c:v>
                </c:pt>
                <c:pt idx="31">
                  <c:v>67.5</c:v>
                </c:pt>
                <c:pt idx="32">
                  <c:v>70</c:v>
                </c:pt>
                <c:pt idx="33">
                  <c:v>72.5</c:v>
                </c:pt>
                <c:pt idx="34">
                  <c:v>66</c:v>
                </c:pt>
                <c:pt idx="35">
                  <c:v>57.5</c:v>
                </c:pt>
                <c:pt idx="36">
                  <c:v>39</c:v>
                </c:pt>
                <c:pt idx="37">
                  <c:v>16.5</c:v>
                </c:pt>
                <c:pt idx="38">
                  <c:v>8</c:v>
                </c:pt>
                <c:pt idx="39">
                  <c:v>4.5</c:v>
                </c:pt>
                <c:pt idx="40">
                  <c:v>0</c:v>
                </c:pt>
                <c:pt idx="41">
                  <c:v>-3.4990000000000236</c:v>
                </c:pt>
                <c:pt idx="42">
                  <c:v>1.0029999999999291</c:v>
                </c:pt>
                <c:pt idx="43">
                  <c:v>16.503999999999905</c:v>
                </c:pt>
                <c:pt idx="44">
                  <c:v>27.005000000000109</c:v>
                </c:pt>
                <c:pt idx="45">
                  <c:v>27.506000000000085</c:v>
                </c:pt>
                <c:pt idx="46">
                  <c:v>26.008000000000038</c:v>
                </c:pt>
                <c:pt idx="47">
                  <c:v>32.509000000000015</c:v>
                </c:pt>
                <c:pt idx="48">
                  <c:v>44.009999999999991</c:v>
                </c:pt>
                <c:pt idx="49">
                  <c:v>60.511999999999944</c:v>
                </c:pt>
                <c:pt idx="50">
                  <c:v>67.01299999999992</c:v>
                </c:pt>
                <c:pt idx="51">
                  <c:v>62.513999999999896</c:v>
                </c:pt>
                <c:pt idx="52">
                  <c:v>61.016000000000076</c:v>
                </c:pt>
                <c:pt idx="53">
                  <c:v>64.517000000000053</c:v>
                </c:pt>
                <c:pt idx="54">
                  <c:v>60.019999999999982</c:v>
                </c:pt>
                <c:pt idx="55">
                  <c:v>40.522999999999911</c:v>
                </c:pt>
                <c:pt idx="56">
                  <c:v>25.026000000000067</c:v>
                </c:pt>
                <c:pt idx="57">
                  <c:v>18.528999999999996</c:v>
                </c:pt>
                <c:pt idx="58">
                  <c:v>18.030999999999949</c:v>
                </c:pt>
                <c:pt idx="59">
                  <c:v>25.534000000000106</c:v>
                </c:pt>
                <c:pt idx="60">
                  <c:v>36.037000000000035</c:v>
                </c:pt>
                <c:pt idx="61">
                  <c:v>53.539999999999964</c:v>
                </c:pt>
                <c:pt idx="62">
                  <c:v>80.042999999999893</c:v>
                </c:pt>
                <c:pt idx="63">
                  <c:v>102.54600000000005</c:v>
                </c:pt>
                <c:pt idx="64">
                  <c:v>109.04899999999998</c:v>
                </c:pt>
                <c:pt idx="65">
                  <c:v>101.55199999999991</c:v>
                </c:pt>
                <c:pt idx="66">
                  <c:v>84.055000000000064</c:v>
                </c:pt>
                <c:pt idx="67">
                  <c:v>64.560999999999922</c:v>
                </c:pt>
                <c:pt idx="68">
                  <c:v>51.067000000000007</c:v>
                </c:pt>
                <c:pt idx="69">
                  <c:v>35.571999999999889</c:v>
                </c:pt>
                <c:pt idx="70">
                  <c:v>31.077999999999975</c:v>
                </c:pt>
                <c:pt idx="71">
                  <c:v>29.58400000000006</c:v>
                </c:pt>
                <c:pt idx="72">
                  <c:v>25.089999999999918</c:v>
                </c:pt>
                <c:pt idx="73">
                  <c:v>5.5960000000000036</c:v>
                </c:pt>
                <c:pt idx="74">
                  <c:v>-2.8979999999999109</c:v>
                </c:pt>
                <c:pt idx="75">
                  <c:v>-4.3920000000000528</c:v>
                </c:pt>
                <c:pt idx="76">
                  <c:v>-14.885999999999967</c:v>
                </c:pt>
                <c:pt idx="77">
                  <c:v>-15.380000000000109</c:v>
                </c:pt>
                <c:pt idx="78">
                  <c:v>-7.875</c:v>
                </c:pt>
                <c:pt idx="79">
                  <c:v>-1.3689999999999145</c:v>
                </c:pt>
                <c:pt idx="80">
                  <c:v>15.142000000000053</c:v>
                </c:pt>
                <c:pt idx="81">
                  <c:v>15.652000000000044</c:v>
                </c:pt>
                <c:pt idx="82">
                  <c:v>-0.83699999999998909</c:v>
                </c:pt>
                <c:pt idx="83">
                  <c:v>-13.326000000000022</c:v>
                </c:pt>
                <c:pt idx="84">
                  <c:v>-6.8160000000000309</c:v>
                </c:pt>
                <c:pt idx="85">
                  <c:v>-5.3050000000000637</c:v>
                </c:pt>
                <c:pt idx="86">
                  <c:v>-1.7950000000000728</c:v>
                </c:pt>
                <c:pt idx="87">
                  <c:v>12.715999999999894</c:v>
                </c:pt>
                <c:pt idx="88">
                  <c:v>9.2260000000001128</c:v>
                </c:pt>
                <c:pt idx="89">
                  <c:v>6.73700000000008</c:v>
                </c:pt>
                <c:pt idx="90">
                  <c:v>14.247000000000071</c:v>
                </c:pt>
                <c:pt idx="91">
                  <c:v>14.758000000000038</c:v>
                </c:pt>
                <c:pt idx="92">
                  <c:v>-1.7309999999999945</c:v>
                </c:pt>
                <c:pt idx="93">
                  <c:v>-11.213999999999942</c:v>
                </c:pt>
                <c:pt idx="94">
                  <c:v>-6.696999999999889</c:v>
                </c:pt>
                <c:pt idx="95">
                  <c:v>-3.1800000000000637</c:v>
                </c:pt>
                <c:pt idx="96">
                  <c:v>15.336999999999989</c:v>
                </c:pt>
                <c:pt idx="97">
                  <c:v>26.854000000000042</c:v>
                </c:pt>
                <c:pt idx="98">
                  <c:v>23.372000000000071</c:v>
                </c:pt>
                <c:pt idx="99">
                  <c:v>17.888999999999896</c:v>
                </c:pt>
                <c:pt idx="100">
                  <c:v>25.405999999999949</c:v>
                </c:pt>
                <c:pt idx="101">
                  <c:v>31.923000000000002</c:v>
                </c:pt>
                <c:pt idx="102">
                  <c:v>17.440000000000055</c:v>
                </c:pt>
                <c:pt idx="103">
                  <c:v>12.957000000000107</c:v>
                </c:pt>
                <c:pt idx="104">
                  <c:v>3.4749999999999091</c:v>
                </c:pt>
                <c:pt idx="105">
                  <c:v>4.9919999999999618</c:v>
                </c:pt>
                <c:pt idx="106">
                  <c:v>17.518000000000029</c:v>
                </c:pt>
                <c:pt idx="107">
                  <c:v>27.042999999999893</c:v>
                </c:pt>
                <c:pt idx="108">
                  <c:v>33.56899999999996</c:v>
                </c:pt>
                <c:pt idx="109">
                  <c:v>38.095000000000027</c:v>
                </c:pt>
                <c:pt idx="110">
                  <c:v>48.621000000000095</c:v>
                </c:pt>
                <c:pt idx="111">
                  <c:v>46.146999999999935</c:v>
                </c:pt>
                <c:pt idx="112">
                  <c:v>36.673000000000002</c:v>
                </c:pt>
                <c:pt idx="113">
                  <c:v>24.199000000000069</c:v>
                </c:pt>
                <c:pt idx="114">
                  <c:v>6.7249999999999091</c:v>
                </c:pt>
                <c:pt idx="115">
                  <c:v>14.250999999999976</c:v>
                </c:pt>
                <c:pt idx="116">
                  <c:v>21.777000000000044</c:v>
                </c:pt>
                <c:pt idx="117">
                  <c:v>30.301999999999907</c:v>
                </c:pt>
                <c:pt idx="118">
                  <c:v>33.827999999999975</c:v>
                </c:pt>
                <c:pt idx="119">
                  <c:v>35.365000000000009</c:v>
                </c:pt>
                <c:pt idx="120">
                  <c:v>35.902000000000044</c:v>
                </c:pt>
                <c:pt idx="121">
                  <c:v>31.439000000000078</c:v>
                </c:pt>
                <c:pt idx="122">
                  <c:v>22.974999999999909</c:v>
                </c:pt>
                <c:pt idx="123">
                  <c:v>27.511999999999944</c:v>
                </c:pt>
                <c:pt idx="124">
                  <c:v>34.048999999999978</c:v>
                </c:pt>
                <c:pt idx="125">
                  <c:v>39.586000000000013</c:v>
                </c:pt>
                <c:pt idx="126">
                  <c:v>31.123000000000047</c:v>
                </c:pt>
                <c:pt idx="127">
                  <c:v>33.659000000000106</c:v>
                </c:pt>
                <c:pt idx="128">
                  <c:v>29.195999999999913</c:v>
                </c:pt>
                <c:pt idx="129">
                  <c:v>24.732999999999947</c:v>
                </c:pt>
                <c:pt idx="130">
                  <c:v>33.269999999999982</c:v>
                </c:pt>
                <c:pt idx="131">
                  <c:v>44.80600000000004</c:v>
                </c:pt>
                <c:pt idx="132">
                  <c:v>51.355999999999995</c:v>
                </c:pt>
                <c:pt idx="133">
                  <c:v>69.905999999999949</c:v>
                </c:pt>
                <c:pt idx="134">
                  <c:v>67.454999999999927</c:v>
                </c:pt>
                <c:pt idx="135">
                  <c:v>63.005000000000109</c:v>
                </c:pt>
                <c:pt idx="136">
                  <c:v>55.555000000000064</c:v>
                </c:pt>
                <c:pt idx="137">
                  <c:v>65.105000000000018</c:v>
                </c:pt>
                <c:pt idx="138">
                  <c:v>63.653999999999996</c:v>
                </c:pt>
                <c:pt idx="139">
                  <c:v>63.203999999999951</c:v>
                </c:pt>
                <c:pt idx="140">
                  <c:v>71.753999999999905</c:v>
                </c:pt>
                <c:pt idx="141">
                  <c:v>81.303000000000111</c:v>
                </c:pt>
                <c:pt idx="142">
                  <c:v>80.853000000000065</c:v>
                </c:pt>
                <c:pt idx="143">
                  <c:v>71.40300000000002</c:v>
                </c:pt>
                <c:pt idx="144">
                  <c:v>63.951999999999998</c:v>
                </c:pt>
                <c:pt idx="145">
                  <c:v>61.517000000000053</c:v>
                </c:pt>
                <c:pt idx="146">
                  <c:v>60.080999999999904</c:v>
                </c:pt>
                <c:pt idx="147">
                  <c:v>63.645999999999958</c:v>
                </c:pt>
                <c:pt idx="148">
                  <c:v>62.210000000000036</c:v>
                </c:pt>
                <c:pt idx="149">
                  <c:v>64.775000000000091</c:v>
                </c:pt>
                <c:pt idx="150">
                  <c:v>81.338999999999942</c:v>
                </c:pt>
                <c:pt idx="151">
                  <c:v>91.903999999999996</c:v>
                </c:pt>
                <c:pt idx="152">
                  <c:v>90.468000000000075</c:v>
                </c:pt>
                <c:pt idx="153">
                  <c:v>94.032999999999902</c:v>
                </c:pt>
                <c:pt idx="154">
                  <c:v>107.59699999999998</c:v>
                </c:pt>
                <c:pt idx="155">
                  <c:v>116.16200000000003</c:v>
                </c:pt>
                <c:pt idx="156">
                  <c:v>121.72700000000009</c:v>
                </c:pt>
                <c:pt idx="157">
                  <c:v>128.29099999999994</c:v>
                </c:pt>
                <c:pt idx="158">
                  <c:v>134.87200000000007</c:v>
                </c:pt>
                <c:pt idx="159">
                  <c:v>132.45299999999997</c:v>
                </c:pt>
                <c:pt idx="160">
                  <c:v>131.03400000000011</c:v>
                </c:pt>
                <c:pt idx="161">
                  <c:v>120.61500000000001</c:v>
                </c:pt>
                <c:pt idx="162">
                  <c:v>110.19599999999991</c:v>
                </c:pt>
                <c:pt idx="163">
                  <c:v>101.77700000000004</c:v>
                </c:pt>
                <c:pt idx="164">
                  <c:v>101.35799999999995</c:v>
                </c:pt>
                <c:pt idx="165">
                  <c:v>104.93900000000008</c:v>
                </c:pt>
                <c:pt idx="166">
                  <c:v>105.51999999999998</c:v>
                </c:pt>
                <c:pt idx="167">
                  <c:v>110.10100000000011</c:v>
                </c:pt>
                <c:pt idx="168">
                  <c:v>113.68100000000004</c:v>
                </c:pt>
                <c:pt idx="169">
                  <c:v>105.26199999999994</c:v>
                </c:pt>
                <c:pt idx="170">
                  <c:v>102.84300000000007</c:v>
                </c:pt>
                <c:pt idx="171">
                  <c:v>102.44200000000001</c:v>
                </c:pt>
                <c:pt idx="172">
                  <c:v>104.04099999999994</c:v>
                </c:pt>
                <c:pt idx="173">
                  <c:v>93.6400000000001</c:v>
                </c:pt>
                <c:pt idx="174">
                  <c:v>108.23900000000003</c:v>
                </c:pt>
                <c:pt idx="175">
                  <c:v>118.83699999999999</c:v>
                </c:pt>
                <c:pt idx="176">
                  <c:v>131.43599999999992</c:v>
                </c:pt>
                <c:pt idx="177">
                  <c:v>140.03500000000008</c:v>
                </c:pt>
                <c:pt idx="178">
                  <c:v>136.63400000000001</c:v>
                </c:pt>
                <c:pt idx="179">
                  <c:v>127.23199999999997</c:v>
                </c:pt>
                <c:pt idx="180">
                  <c:v>132.8309999999999</c:v>
                </c:pt>
                <c:pt idx="181">
                  <c:v>134.43000000000006</c:v>
                </c:pt>
                <c:pt idx="182">
                  <c:v>135.029</c:v>
                </c:pt>
                <c:pt idx="183">
                  <c:v>122.62799999999993</c:v>
                </c:pt>
                <c:pt idx="184">
                  <c:v>127.24499999999989</c:v>
                </c:pt>
                <c:pt idx="185">
                  <c:v>127.86300000000006</c:v>
                </c:pt>
                <c:pt idx="186">
                  <c:v>138.48099999999999</c:v>
                </c:pt>
                <c:pt idx="187">
                  <c:v>158.09899999999993</c:v>
                </c:pt>
                <c:pt idx="188">
                  <c:v>164.71599999999989</c:v>
                </c:pt>
                <c:pt idx="189">
                  <c:v>170.33400000000006</c:v>
                </c:pt>
                <c:pt idx="190">
                  <c:v>176.952</c:v>
                </c:pt>
                <c:pt idx="191">
                  <c:v>171.56999999999994</c:v>
                </c:pt>
                <c:pt idx="192">
                  <c:v>167.1869999999999</c:v>
                </c:pt>
                <c:pt idx="193">
                  <c:v>159.80500000000006</c:v>
                </c:pt>
                <c:pt idx="194">
                  <c:v>151.423</c:v>
                </c:pt>
                <c:pt idx="195">
                  <c:v>148.04099999999994</c:v>
                </c:pt>
                <c:pt idx="196">
                  <c:v>155.6579999999999</c:v>
                </c:pt>
                <c:pt idx="197">
                  <c:v>162.29600000000005</c:v>
                </c:pt>
                <c:pt idx="198">
                  <c:v>157.93399999999997</c:v>
                </c:pt>
                <c:pt idx="199">
                  <c:v>144.57099999999991</c:v>
                </c:pt>
                <c:pt idx="200">
                  <c:v>139.20900000000006</c:v>
                </c:pt>
                <c:pt idx="201">
                  <c:v>137.84699999999998</c:v>
                </c:pt>
                <c:pt idx="202">
                  <c:v>138.4849999999999</c:v>
                </c:pt>
                <c:pt idx="203">
                  <c:v>144.12200000000007</c:v>
                </c:pt>
                <c:pt idx="204">
                  <c:v>151.76</c:v>
                </c:pt>
                <c:pt idx="205">
                  <c:v>150.39799999999991</c:v>
                </c:pt>
                <c:pt idx="206">
                  <c:v>154.03500000000008</c:v>
                </c:pt>
                <c:pt idx="207">
                  <c:v>142.673</c:v>
                </c:pt>
                <c:pt idx="208">
                  <c:v>140.31099999999992</c:v>
                </c:pt>
                <c:pt idx="209">
                  <c:v>137.94800000000009</c:v>
                </c:pt>
                <c:pt idx="210">
                  <c:v>142.60699999999997</c:v>
                </c:pt>
                <c:pt idx="211">
                  <c:v>150.2650000000001</c:v>
                </c:pt>
                <c:pt idx="212">
                  <c:v>158.92399999999998</c:v>
                </c:pt>
                <c:pt idx="213">
                  <c:v>161.58200000000011</c:v>
                </c:pt>
                <c:pt idx="214">
                  <c:v>165.24099999999999</c:v>
                </c:pt>
                <c:pt idx="215">
                  <c:v>154.89899999999989</c:v>
                </c:pt>
                <c:pt idx="216">
                  <c:v>162.55799999999999</c:v>
                </c:pt>
                <c:pt idx="217">
                  <c:v>163.21599999999989</c:v>
                </c:pt>
                <c:pt idx="218">
                  <c:v>171.87400000000002</c:v>
                </c:pt>
                <c:pt idx="219">
                  <c:v>179.5329999999999</c:v>
                </c:pt>
                <c:pt idx="220">
                  <c:v>181.19100000000003</c:v>
                </c:pt>
                <c:pt idx="221">
                  <c:v>175.84999999999991</c:v>
                </c:pt>
                <c:pt idx="222">
                  <c:v>175.50800000000004</c:v>
                </c:pt>
                <c:pt idx="223">
                  <c:v>164.1880000000001</c:v>
                </c:pt>
                <c:pt idx="224">
                  <c:v>161.86899999999991</c:v>
                </c:pt>
                <c:pt idx="225">
                  <c:v>163.54899999999998</c:v>
                </c:pt>
                <c:pt idx="226">
                  <c:v>162.22900000000004</c:v>
                </c:pt>
                <c:pt idx="227">
                  <c:v>152.90900000000011</c:v>
                </c:pt>
                <c:pt idx="228">
                  <c:v>149.58899999999994</c:v>
                </c:pt>
                <c:pt idx="229">
                  <c:v>146.26999999999998</c:v>
                </c:pt>
                <c:pt idx="230">
                  <c:v>139.95000000000005</c:v>
                </c:pt>
                <c:pt idx="231">
                  <c:v>123.63000000000011</c:v>
                </c:pt>
                <c:pt idx="232">
                  <c:v>125.30999999999995</c:v>
                </c:pt>
                <c:pt idx="233">
                  <c:v>121.99000000000001</c:v>
                </c:pt>
                <c:pt idx="234">
                  <c:v>126.67000000000007</c:v>
                </c:pt>
                <c:pt idx="235">
                  <c:v>132.35100000000011</c:v>
                </c:pt>
                <c:pt idx="236">
                  <c:v>135.05400000000009</c:v>
                </c:pt>
                <c:pt idx="237">
                  <c:v>136.75700000000006</c:v>
                </c:pt>
                <c:pt idx="238">
                  <c:v>139.46000000000004</c:v>
                </c:pt>
                <c:pt idx="239">
                  <c:v>148.16200000000003</c:v>
                </c:pt>
                <c:pt idx="240">
                  <c:v>161.86500000000001</c:v>
                </c:pt>
                <c:pt idx="241">
                  <c:v>169.56799999999998</c:v>
                </c:pt>
                <c:pt idx="242">
                  <c:v>183.27099999999996</c:v>
                </c:pt>
                <c:pt idx="243">
                  <c:v>181.97399999999993</c:v>
                </c:pt>
                <c:pt idx="244">
                  <c:v>174.67699999999991</c:v>
                </c:pt>
                <c:pt idx="245">
                  <c:v>172.38000000000011</c:v>
                </c:pt>
                <c:pt idx="246">
                  <c:v>170.08300000000008</c:v>
                </c:pt>
                <c:pt idx="247">
                  <c:v>157.78600000000006</c:v>
                </c:pt>
                <c:pt idx="248">
                  <c:v>140.48900000000003</c:v>
                </c:pt>
                <c:pt idx="249">
                  <c:v>136.21599999999989</c:v>
                </c:pt>
                <c:pt idx="250">
                  <c:v>130.94399999999996</c:v>
                </c:pt>
                <c:pt idx="251">
                  <c:v>118.67100000000005</c:v>
                </c:pt>
                <c:pt idx="252">
                  <c:v>124.39799999999991</c:v>
                </c:pt>
                <c:pt idx="253">
                  <c:v>136.125</c:v>
                </c:pt>
                <c:pt idx="254">
                  <c:v>144.85300000000007</c:v>
                </c:pt>
                <c:pt idx="255">
                  <c:v>152.57999999999993</c:v>
                </c:pt>
                <c:pt idx="256">
                  <c:v>151.30700000000002</c:v>
                </c:pt>
                <c:pt idx="257">
                  <c:v>143.03400000000011</c:v>
                </c:pt>
                <c:pt idx="258">
                  <c:v>131.76199999999994</c:v>
                </c:pt>
                <c:pt idx="259">
                  <c:v>122.48900000000003</c:v>
                </c:pt>
                <c:pt idx="260">
                  <c:v>108.21599999999989</c:v>
                </c:pt>
                <c:pt idx="261">
                  <c:v>92.942999999999984</c:v>
                </c:pt>
                <c:pt idx="262">
                  <c:v>91.696999999999889</c:v>
                </c:pt>
                <c:pt idx="263">
                  <c:v>98.450000000000045</c:v>
                </c:pt>
                <c:pt idx="264">
                  <c:v>97.203999999999951</c:v>
                </c:pt>
                <c:pt idx="265">
                  <c:v>92.957000000000107</c:v>
                </c:pt>
                <c:pt idx="266">
                  <c:v>94.711000000000013</c:v>
                </c:pt>
                <c:pt idx="267">
                  <c:v>100.46399999999994</c:v>
                </c:pt>
                <c:pt idx="268">
                  <c:v>110.21800000000007</c:v>
                </c:pt>
                <c:pt idx="269">
                  <c:v>113.971</c:v>
                </c:pt>
                <c:pt idx="270">
                  <c:v>113.72499999999991</c:v>
                </c:pt>
                <c:pt idx="271">
                  <c:v>114.47800000000007</c:v>
                </c:pt>
                <c:pt idx="272">
                  <c:v>106.23099999999999</c:v>
                </c:pt>
                <c:pt idx="273">
                  <c:v>104.9849999999999</c:v>
                </c:pt>
                <c:pt idx="274">
                  <c:v>90.738000000000056</c:v>
                </c:pt>
                <c:pt idx="275">
                  <c:v>79.520999999999958</c:v>
                </c:pt>
                <c:pt idx="276">
                  <c:v>74.303000000000111</c:v>
                </c:pt>
                <c:pt idx="277">
                  <c:v>68.085000000000036</c:v>
                </c:pt>
                <c:pt idx="278">
                  <c:v>63.866999999999962</c:v>
                </c:pt>
                <c:pt idx="279">
                  <c:v>67.650000000000091</c:v>
                </c:pt>
                <c:pt idx="280">
                  <c:v>69.432000000000016</c:v>
                </c:pt>
                <c:pt idx="281">
                  <c:v>76.213999999999942</c:v>
                </c:pt>
                <c:pt idx="282">
                  <c:v>83.996000000000095</c:v>
                </c:pt>
                <c:pt idx="283">
                  <c:v>102.779</c:v>
                </c:pt>
                <c:pt idx="284">
                  <c:v>111.56099999999992</c:v>
                </c:pt>
                <c:pt idx="285">
                  <c:v>117.34300000000007</c:v>
                </c:pt>
                <c:pt idx="286">
                  <c:v>110.125</c:v>
                </c:pt>
                <c:pt idx="287">
                  <c:v>92.907999999999902</c:v>
                </c:pt>
                <c:pt idx="288">
                  <c:v>86.72199999999998</c:v>
                </c:pt>
                <c:pt idx="289">
                  <c:v>82.536000000000058</c:v>
                </c:pt>
                <c:pt idx="290">
                  <c:v>63.351000000000113</c:v>
                </c:pt>
                <c:pt idx="291">
                  <c:v>46.164999999999964</c:v>
                </c:pt>
                <c:pt idx="292">
                  <c:v>37.979000000000042</c:v>
                </c:pt>
                <c:pt idx="293">
                  <c:v>36.794000000000096</c:v>
                </c:pt>
                <c:pt idx="294">
                  <c:v>37.607999999999947</c:v>
                </c:pt>
                <c:pt idx="295">
                  <c:v>39.422000000000025</c:v>
                </c:pt>
                <c:pt idx="296">
                  <c:v>43.23700000000008</c:v>
                </c:pt>
                <c:pt idx="297">
                  <c:v>39.050999999999931</c:v>
                </c:pt>
                <c:pt idx="298">
                  <c:v>39.865000000000009</c:v>
                </c:pt>
                <c:pt idx="299">
                  <c:v>32.679000000000087</c:v>
                </c:pt>
                <c:pt idx="300">
                  <c:v>27.493999999999915</c:v>
                </c:pt>
                <c:pt idx="301">
                  <c:v>28.344000000000051</c:v>
                </c:pt>
                <c:pt idx="302">
                  <c:v>32.194999999999936</c:v>
                </c:pt>
                <c:pt idx="303">
                  <c:v>36.045000000000073</c:v>
                </c:pt>
                <c:pt idx="304">
                  <c:v>38.894999999999982</c:v>
                </c:pt>
                <c:pt idx="305">
                  <c:v>42.746000000000095</c:v>
                </c:pt>
                <c:pt idx="306">
                  <c:v>49.596000000000004</c:v>
                </c:pt>
                <c:pt idx="307">
                  <c:v>38.445999999999913</c:v>
                </c:pt>
                <c:pt idx="308">
                  <c:v>23.297000000000025</c:v>
                </c:pt>
                <c:pt idx="309">
                  <c:v>10.146999999999935</c:v>
                </c:pt>
                <c:pt idx="310">
                  <c:v>13.997000000000071</c:v>
                </c:pt>
                <c:pt idx="311">
                  <c:v>22.847999999999956</c:v>
                </c:pt>
                <c:pt idx="312">
                  <c:v>26.698000000000093</c:v>
                </c:pt>
                <c:pt idx="313">
                  <c:v>27.548999999999978</c:v>
                </c:pt>
                <c:pt idx="314">
                  <c:v>30.440000000000055</c:v>
                </c:pt>
                <c:pt idx="315">
                  <c:v>33.330999999999904</c:v>
                </c:pt>
                <c:pt idx="316">
                  <c:v>42.22199999999998</c:v>
                </c:pt>
                <c:pt idx="317">
                  <c:v>38.113000000000056</c:v>
                </c:pt>
                <c:pt idx="318">
                  <c:v>27.003999999999905</c:v>
                </c:pt>
                <c:pt idx="319">
                  <c:v>20.894999999999982</c:v>
                </c:pt>
                <c:pt idx="320">
                  <c:v>30.786000000000058</c:v>
                </c:pt>
                <c:pt idx="321">
                  <c:v>34.676999999999907</c:v>
                </c:pt>
                <c:pt idx="322">
                  <c:v>30.56899999999996</c:v>
                </c:pt>
                <c:pt idx="323">
                  <c:v>31.460000000000036</c:v>
                </c:pt>
                <c:pt idx="324">
                  <c:v>32.351000000000113</c:v>
                </c:pt>
                <c:pt idx="325">
                  <c:v>37.241999999999962</c:v>
                </c:pt>
                <c:pt idx="326">
                  <c:v>42.133000000000038</c:v>
                </c:pt>
                <c:pt idx="327">
                  <c:v>33.069999999999936</c:v>
                </c:pt>
                <c:pt idx="328">
                  <c:v>11.007000000000062</c:v>
                </c:pt>
                <c:pt idx="329">
                  <c:v>-3.05600000000004</c:v>
                </c:pt>
                <c:pt idx="330">
                  <c:v>-14.118999999999915</c:v>
                </c:pt>
                <c:pt idx="331">
                  <c:v>-21.18100000000004</c:v>
                </c:pt>
                <c:pt idx="332">
                  <c:v>-16.243999999999915</c:v>
                </c:pt>
                <c:pt idx="333">
                  <c:v>-6.3070000000000164</c:v>
                </c:pt>
                <c:pt idx="334">
                  <c:v>6.6300000000001091</c:v>
                </c:pt>
                <c:pt idx="335">
                  <c:v>22.567000000000007</c:v>
                </c:pt>
                <c:pt idx="336">
                  <c:v>34.503999999999905</c:v>
                </c:pt>
                <c:pt idx="337">
                  <c:v>33.441000000000031</c:v>
                </c:pt>
                <c:pt idx="338">
                  <c:v>15.377999999999929</c:v>
                </c:pt>
                <c:pt idx="339">
                  <c:v>10.315000000000055</c:v>
                </c:pt>
                <c:pt idx="340">
                  <c:v>3.3040000000000873</c:v>
                </c:pt>
                <c:pt idx="341">
                  <c:v>0.29299999999989268</c:v>
                </c:pt>
                <c:pt idx="342">
                  <c:v>10.281999999999925</c:v>
                </c:pt>
                <c:pt idx="343">
                  <c:v>16.270999999999958</c:v>
                </c:pt>
                <c:pt idx="344">
                  <c:v>21.259999999999991</c:v>
                </c:pt>
                <c:pt idx="345">
                  <c:v>26.249000000000024</c:v>
                </c:pt>
                <c:pt idx="346">
                  <c:v>28.23700000000008</c:v>
                </c:pt>
                <c:pt idx="347">
                  <c:v>21.226000000000113</c:v>
                </c:pt>
                <c:pt idx="348">
                  <c:v>13.214999999999918</c:v>
                </c:pt>
                <c:pt idx="349">
                  <c:v>18.203999999999951</c:v>
                </c:pt>
                <c:pt idx="350">
                  <c:v>15.192999999999984</c:v>
                </c:pt>
                <c:pt idx="351">
                  <c:v>9.1820000000000164</c:v>
                </c:pt>
                <c:pt idx="352">
                  <c:v>11.171000000000049</c:v>
                </c:pt>
                <c:pt idx="353">
                  <c:v>11.217000000000098</c:v>
                </c:pt>
                <c:pt idx="354">
                  <c:v>14.263999999999896</c:v>
                </c:pt>
                <c:pt idx="355">
                  <c:v>22.309999999999945</c:v>
                </c:pt>
                <c:pt idx="356">
                  <c:v>27.356999999999971</c:v>
                </c:pt>
                <c:pt idx="357">
                  <c:v>30.403999999999996</c:v>
                </c:pt>
                <c:pt idx="358">
                  <c:v>38.450000000000045</c:v>
                </c:pt>
                <c:pt idx="359">
                  <c:v>50.497000000000071</c:v>
                </c:pt>
                <c:pt idx="360">
                  <c:v>51.542999999999893</c:v>
                </c:pt>
                <c:pt idx="361">
                  <c:v>47.589999999999918</c:v>
                </c:pt>
                <c:pt idx="362">
                  <c:v>47.635999999999967</c:v>
                </c:pt>
                <c:pt idx="363">
                  <c:v>42.682999999999993</c:v>
                </c:pt>
                <c:pt idx="364">
                  <c:v>36.730000000000018</c:v>
                </c:pt>
                <c:pt idx="365">
                  <c:v>37.776000000000067</c:v>
                </c:pt>
                <c:pt idx="366">
                  <c:v>44.885999999999967</c:v>
                </c:pt>
                <c:pt idx="367">
                  <c:v>49.997000000000071</c:v>
                </c:pt>
                <c:pt idx="368">
                  <c:v>69.106999999999971</c:v>
                </c:pt>
                <c:pt idx="369">
                  <c:v>89.217000000000098</c:v>
                </c:pt>
                <c:pt idx="370">
                  <c:v>99.327999999999975</c:v>
                </c:pt>
                <c:pt idx="371">
                  <c:v>104.4380000000001</c:v>
                </c:pt>
                <c:pt idx="372">
                  <c:v>109.548</c:v>
                </c:pt>
                <c:pt idx="373">
                  <c:v>103.6579999999999</c:v>
                </c:pt>
                <c:pt idx="374">
                  <c:v>90.769000000000005</c:v>
                </c:pt>
                <c:pt idx="375">
                  <c:v>87.878999999999905</c:v>
                </c:pt>
                <c:pt idx="376">
                  <c:v>88.989000000000033</c:v>
                </c:pt>
                <c:pt idx="377">
                  <c:v>84.099999999999909</c:v>
                </c:pt>
                <c:pt idx="378">
                  <c:v>99.210000000000036</c:v>
                </c:pt>
                <c:pt idx="379">
                  <c:v>109.3900000000001</c:v>
                </c:pt>
                <c:pt idx="380">
                  <c:v>113.56999999999994</c:v>
                </c:pt>
                <c:pt idx="381">
                  <c:v>117.74900000000002</c:v>
                </c:pt>
                <c:pt idx="382">
                  <c:v>124.92900000000009</c:v>
                </c:pt>
                <c:pt idx="383">
                  <c:v>119.10899999999992</c:v>
                </c:pt>
                <c:pt idx="384">
                  <c:v>114.28899999999999</c:v>
                </c:pt>
                <c:pt idx="385">
                  <c:v>122.46800000000007</c:v>
                </c:pt>
                <c:pt idx="386">
                  <c:v>135.64799999999991</c:v>
                </c:pt>
                <c:pt idx="387">
                  <c:v>146.82799999999997</c:v>
                </c:pt>
                <c:pt idx="388">
                  <c:v>170.00800000000004</c:v>
                </c:pt>
                <c:pt idx="389">
                  <c:v>181.1880000000001</c:v>
                </c:pt>
                <c:pt idx="390">
                  <c:v>182.36699999999996</c:v>
                </c:pt>
                <c:pt idx="391">
                  <c:v>183.54700000000003</c:v>
                </c:pt>
                <c:pt idx="392">
                  <c:v>191.80199999999991</c:v>
                </c:pt>
                <c:pt idx="393">
                  <c:v>176.05600000000004</c:v>
                </c:pt>
                <c:pt idx="394">
                  <c:v>171.31099999999992</c:v>
                </c:pt>
                <c:pt idx="395">
                  <c:v>191.56500000000005</c:v>
                </c:pt>
                <c:pt idx="396">
                  <c:v>202.81999999999994</c:v>
                </c:pt>
                <c:pt idx="397">
                  <c:v>211.07400000000007</c:v>
                </c:pt>
                <c:pt idx="398">
                  <c:v>227.32899999999995</c:v>
                </c:pt>
                <c:pt idx="399">
                  <c:v>243.58300000000008</c:v>
                </c:pt>
                <c:pt idx="400">
                  <c:v>254.83799999999997</c:v>
                </c:pt>
                <c:pt idx="401">
                  <c:v>262.09300000000007</c:v>
                </c:pt>
                <c:pt idx="402">
                  <c:v>275.34699999999998</c:v>
                </c:pt>
                <c:pt idx="403">
                  <c:v>263.60200000000009</c:v>
                </c:pt>
                <c:pt idx="404">
                  <c:v>267.85599999999999</c:v>
                </c:pt>
                <c:pt idx="405">
                  <c:v>278.19000000000005</c:v>
                </c:pt>
                <c:pt idx="406">
                  <c:v>276.52399999999989</c:v>
                </c:pt>
                <c:pt idx="407">
                  <c:v>277.85799999999995</c:v>
                </c:pt>
                <c:pt idx="408">
                  <c:v>283.19200000000001</c:v>
                </c:pt>
                <c:pt idx="409">
                  <c:v>293.52500000000009</c:v>
                </c:pt>
                <c:pt idx="410">
                  <c:v>299.85899999999992</c:v>
                </c:pt>
                <c:pt idx="411">
                  <c:v>303.19299999999998</c:v>
                </c:pt>
                <c:pt idx="412">
                  <c:v>306.52700000000004</c:v>
                </c:pt>
                <c:pt idx="413">
                  <c:v>314.8610000000001</c:v>
                </c:pt>
                <c:pt idx="414">
                  <c:v>327.19499999999994</c:v>
                </c:pt>
                <c:pt idx="415">
                  <c:v>344.529</c:v>
                </c:pt>
                <c:pt idx="416">
                  <c:v>371.86200000000008</c:v>
                </c:pt>
                <c:pt idx="417">
                  <c:v>394.19599999999991</c:v>
                </c:pt>
                <c:pt idx="418">
                  <c:v>414.61300000000006</c:v>
                </c:pt>
                <c:pt idx="419">
                  <c:v>431.03</c:v>
                </c:pt>
                <c:pt idx="420">
                  <c:v>440.44599999999991</c:v>
                </c:pt>
                <c:pt idx="421">
                  <c:v>444.86300000000006</c:v>
                </c:pt>
                <c:pt idx="422">
                  <c:v>428.28</c:v>
                </c:pt>
                <c:pt idx="423">
                  <c:v>415.69699999999989</c:v>
                </c:pt>
                <c:pt idx="424">
                  <c:v>410.11300000000006</c:v>
                </c:pt>
                <c:pt idx="425">
                  <c:v>407.53</c:v>
                </c:pt>
                <c:pt idx="426">
                  <c:v>413.94699999999989</c:v>
                </c:pt>
                <c:pt idx="427">
                  <c:v>421.36400000000003</c:v>
                </c:pt>
                <c:pt idx="428">
                  <c:v>448.78</c:v>
                </c:pt>
                <c:pt idx="429">
                  <c:v>472.19699999999989</c:v>
                </c:pt>
                <c:pt idx="430">
                  <c:v>486.61400000000003</c:v>
                </c:pt>
                <c:pt idx="431">
                  <c:v>495.11599999999999</c:v>
                </c:pt>
                <c:pt idx="432">
                  <c:v>491.61799999999994</c:v>
                </c:pt>
                <c:pt idx="433">
                  <c:v>493.11999999999989</c:v>
                </c:pt>
                <c:pt idx="434">
                  <c:v>494.62200000000007</c:v>
                </c:pt>
                <c:pt idx="435">
                  <c:v>486.12400000000002</c:v>
                </c:pt>
                <c:pt idx="436">
                  <c:v>489.62599999999998</c:v>
                </c:pt>
                <c:pt idx="437">
                  <c:v>501.12799999999993</c:v>
                </c:pt>
                <c:pt idx="438">
                  <c:v>524.63000000000011</c:v>
                </c:pt>
                <c:pt idx="439">
                  <c:v>551.13200000000006</c:v>
                </c:pt>
                <c:pt idx="440">
                  <c:v>558.63400000000001</c:v>
                </c:pt>
                <c:pt idx="441">
                  <c:v>565.13599999999997</c:v>
                </c:pt>
                <c:pt idx="442">
                  <c:v>570.63799999999992</c:v>
                </c:pt>
                <c:pt idx="443">
                  <c:v>577.1400000000001</c:v>
                </c:pt>
                <c:pt idx="444">
                  <c:v>579.72800000000007</c:v>
                </c:pt>
                <c:pt idx="445">
                  <c:v>581.31600000000003</c:v>
                </c:pt>
                <c:pt idx="446">
                  <c:v>590.90499999999997</c:v>
                </c:pt>
                <c:pt idx="447">
                  <c:v>605.49299999999994</c:v>
                </c:pt>
                <c:pt idx="448">
                  <c:v>626.0809999999999</c:v>
                </c:pt>
                <c:pt idx="449">
                  <c:v>652.67000000000007</c:v>
                </c:pt>
                <c:pt idx="450">
                  <c:v>659.25800000000004</c:v>
                </c:pt>
                <c:pt idx="451">
                  <c:v>657.846</c:v>
                </c:pt>
                <c:pt idx="452">
                  <c:v>654.43499999999995</c:v>
                </c:pt>
                <c:pt idx="453">
                  <c:v>648.02299999999991</c:v>
                </c:pt>
                <c:pt idx="454">
                  <c:v>642.6110000000001</c:v>
                </c:pt>
                <c:pt idx="455">
                  <c:v>632.20000000000005</c:v>
                </c:pt>
                <c:pt idx="456">
                  <c:v>617.78800000000001</c:v>
                </c:pt>
                <c:pt idx="457">
                  <c:v>622.46199999999999</c:v>
                </c:pt>
                <c:pt idx="458">
                  <c:v>648.13699999999994</c:v>
                </c:pt>
                <c:pt idx="459">
                  <c:v>672.81099999999992</c:v>
                </c:pt>
                <c:pt idx="460">
                  <c:v>688.4849999999999</c:v>
                </c:pt>
                <c:pt idx="461">
                  <c:v>702.15900000000011</c:v>
                </c:pt>
                <c:pt idx="462">
                  <c:v>723.83400000000006</c:v>
                </c:pt>
                <c:pt idx="463">
                  <c:v>740.50800000000004</c:v>
                </c:pt>
                <c:pt idx="464">
                  <c:v>751.18200000000002</c:v>
                </c:pt>
                <c:pt idx="465">
                  <c:v>751.85699999999997</c:v>
                </c:pt>
                <c:pt idx="466">
                  <c:v>744.53099999999995</c:v>
                </c:pt>
                <c:pt idx="467">
                  <c:v>755.20499999999993</c:v>
                </c:pt>
                <c:pt idx="468">
                  <c:v>761.88000000000011</c:v>
                </c:pt>
                <c:pt idx="469">
                  <c:v>747.55400000000009</c:v>
                </c:pt>
                <c:pt idx="470">
                  <c:v>728.3119999999999</c:v>
                </c:pt>
                <c:pt idx="471">
                  <c:v>717.07099999999991</c:v>
                </c:pt>
                <c:pt idx="472">
                  <c:v>717.82899999999995</c:v>
                </c:pt>
                <c:pt idx="473">
                  <c:v>712.58799999999997</c:v>
                </c:pt>
                <c:pt idx="474">
                  <c:v>703.346</c:v>
                </c:pt>
                <c:pt idx="475">
                  <c:v>692.10500000000002</c:v>
                </c:pt>
                <c:pt idx="476">
                  <c:v>685.86300000000006</c:v>
                </c:pt>
                <c:pt idx="477">
                  <c:v>698.62200000000007</c:v>
                </c:pt>
                <c:pt idx="478">
                  <c:v>700.38000000000011</c:v>
                </c:pt>
                <c:pt idx="479">
                  <c:v>701.13799999999992</c:v>
                </c:pt>
                <c:pt idx="480">
                  <c:v>711.89699999999993</c:v>
                </c:pt>
                <c:pt idx="481">
                  <c:v>716.65499999999997</c:v>
                </c:pt>
                <c:pt idx="482">
                  <c:v>725.41399999999999</c:v>
                </c:pt>
                <c:pt idx="483">
                  <c:v>725.25299999999993</c:v>
                </c:pt>
                <c:pt idx="484">
                  <c:v>717.0920000000001</c:v>
                </c:pt>
                <c:pt idx="485">
                  <c:v>702.93200000000002</c:v>
                </c:pt>
                <c:pt idx="486">
                  <c:v>691.77099999999996</c:v>
                </c:pt>
                <c:pt idx="487">
                  <c:v>686.6099999999999</c:v>
                </c:pt>
                <c:pt idx="488">
                  <c:v>672.45</c:v>
                </c:pt>
                <c:pt idx="489">
                  <c:v>660.28899999999999</c:v>
                </c:pt>
                <c:pt idx="490">
                  <c:v>656.12800000000004</c:v>
                </c:pt>
                <c:pt idx="491">
                  <c:v>642.96799999999996</c:v>
                </c:pt>
                <c:pt idx="492">
                  <c:v>633.80700000000002</c:v>
                </c:pt>
                <c:pt idx="493">
                  <c:v>630.64599999999996</c:v>
                </c:pt>
                <c:pt idx="494">
                  <c:v>629.48599999999999</c:v>
                </c:pt>
                <c:pt idx="495">
                  <c:v>625.32500000000005</c:v>
                </c:pt>
                <c:pt idx="496">
                  <c:v>618.24099999999999</c:v>
                </c:pt>
                <c:pt idx="497">
                  <c:v>609.15599999999995</c:v>
                </c:pt>
                <c:pt idx="498">
                  <c:v>596.072</c:v>
                </c:pt>
                <c:pt idx="499">
                  <c:v>582.98699999999997</c:v>
                </c:pt>
                <c:pt idx="500">
                  <c:v>572.90300000000002</c:v>
                </c:pt>
                <c:pt idx="501">
                  <c:v>559.81899999999996</c:v>
                </c:pt>
                <c:pt idx="502">
                  <c:v>552.73400000000004</c:v>
                </c:pt>
                <c:pt idx="503">
                  <c:v>550.64980000000003</c:v>
                </c:pt>
                <c:pt idx="504">
                  <c:v>542.56539999999995</c:v>
                </c:pt>
                <c:pt idx="505">
                  <c:v>535.48099999999999</c:v>
                </c:pt>
                <c:pt idx="506">
                  <c:v>529.39660000000003</c:v>
                </c:pt>
                <c:pt idx="507">
                  <c:v>529.31219999999996</c:v>
                </c:pt>
                <c:pt idx="508">
                  <c:v>511.2278</c:v>
                </c:pt>
                <c:pt idx="509">
                  <c:v>504.21379999999999</c:v>
                </c:pt>
                <c:pt idx="510">
                  <c:v>486.19979999999998</c:v>
                </c:pt>
                <c:pt idx="511">
                  <c:v>476.18579999999997</c:v>
                </c:pt>
                <c:pt idx="512">
                  <c:v>472.17190000000005</c:v>
                </c:pt>
                <c:pt idx="513">
                  <c:v>460.15790000000004</c:v>
                </c:pt>
                <c:pt idx="514">
                  <c:v>448.14390000000003</c:v>
                </c:pt>
                <c:pt idx="515">
                  <c:v>438.12990000000002</c:v>
                </c:pt>
                <c:pt idx="516">
                  <c:v>427.11590000000001</c:v>
                </c:pt>
                <c:pt idx="517">
                  <c:v>425.1019</c:v>
                </c:pt>
                <c:pt idx="518">
                  <c:v>405.08799999999997</c:v>
                </c:pt>
                <c:pt idx="519">
                  <c:v>411.07399999999996</c:v>
                </c:pt>
                <c:pt idx="520">
                  <c:v>410.05999999999995</c:v>
                </c:pt>
                <c:pt idx="521">
                  <c:v>416.04600000000005</c:v>
                </c:pt>
                <c:pt idx="522">
                  <c:v>414.09559999999999</c:v>
                </c:pt>
                <c:pt idx="523">
                  <c:v>402.14520000000005</c:v>
                </c:pt>
                <c:pt idx="524">
                  <c:v>384.19470000000001</c:v>
                </c:pt>
                <c:pt idx="525">
                  <c:v>361.24429999999995</c:v>
                </c:pt>
                <c:pt idx="526">
                  <c:v>339.29390000000001</c:v>
                </c:pt>
                <c:pt idx="527">
                  <c:v>320.34349999999995</c:v>
                </c:pt>
                <c:pt idx="528">
                  <c:v>288.39300000000003</c:v>
                </c:pt>
                <c:pt idx="529">
                  <c:v>284.44259999999997</c:v>
                </c:pt>
                <c:pt idx="530">
                  <c:v>283.49220000000003</c:v>
                </c:pt>
                <c:pt idx="531">
                  <c:v>281.54179999999997</c:v>
                </c:pt>
                <c:pt idx="532">
                  <c:v>280.59130000000005</c:v>
                </c:pt>
                <c:pt idx="533">
                  <c:v>284.64089999999999</c:v>
                </c:pt>
                <c:pt idx="534">
                  <c:v>285.69050000000004</c:v>
                </c:pt>
                <c:pt idx="535">
                  <c:v>290.79589999999996</c:v>
                </c:pt>
                <c:pt idx="536">
                  <c:v>288.90129999999999</c:v>
                </c:pt>
                <c:pt idx="537">
                  <c:v>279.00670000000002</c:v>
                </c:pt>
                <c:pt idx="538">
                  <c:v>262.11210000000005</c:v>
                </c:pt>
                <c:pt idx="539">
                  <c:v>249.21749999999997</c:v>
                </c:pt>
                <c:pt idx="540">
                  <c:v>237.3229</c:v>
                </c:pt>
                <c:pt idx="541">
                  <c:v>222.42830000000004</c:v>
                </c:pt>
                <c:pt idx="542">
                  <c:v>217.53369999999995</c:v>
                </c:pt>
                <c:pt idx="543">
                  <c:v>218.63909999999998</c:v>
                </c:pt>
                <c:pt idx="544">
                  <c:v>216.74450000000002</c:v>
                </c:pt>
                <c:pt idx="545">
                  <c:v>216.84990000000005</c:v>
                </c:pt>
                <c:pt idx="546">
                  <c:v>206.95529999999997</c:v>
                </c:pt>
                <c:pt idx="547">
                  <c:v>199.0607</c:v>
                </c:pt>
                <c:pt idx="548">
                  <c:v>193.21349999999995</c:v>
                </c:pt>
                <c:pt idx="549">
                  <c:v>176.36620000000005</c:v>
                </c:pt>
                <c:pt idx="550">
                  <c:v>164.51900000000001</c:v>
                </c:pt>
                <c:pt idx="551">
                  <c:v>162.67179999999996</c:v>
                </c:pt>
                <c:pt idx="552">
                  <c:v>168.82460000000003</c:v>
                </c:pt>
                <c:pt idx="553">
                  <c:v>177.97739999999999</c:v>
                </c:pt>
                <c:pt idx="554">
                  <c:v>183.13019999999995</c:v>
                </c:pt>
                <c:pt idx="555">
                  <c:v>178.28290000000004</c:v>
                </c:pt>
                <c:pt idx="556">
                  <c:v>169.4357</c:v>
                </c:pt>
                <c:pt idx="557">
                  <c:v>165.58849999999995</c:v>
                </c:pt>
                <c:pt idx="558">
                  <c:v>155.74130000000002</c:v>
                </c:pt>
                <c:pt idx="559">
                  <c:v>138.89409999999998</c:v>
                </c:pt>
                <c:pt idx="560">
                  <c:v>127.04690000000005</c:v>
                </c:pt>
                <c:pt idx="561">
                  <c:v>118.23810000000003</c:v>
                </c:pt>
                <c:pt idx="562">
                  <c:v>107.42930000000001</c:v>
                </c:pt>
                <c:pt idx="563">
                  <c:v>92.620499999999993</c:v>
                </c:pt>
                <c:pt idx="564">
                  <c:v>77.811699999999973</c:v>
                </c:pt>
                <c:pt idx="565">
                  <c:v>63.002899999999954</c:v>
                </c:pt>
                <c:pt idx="566">
                  <c:v>59.194200000000023</c:v>
                </c:pt>
                <c:pt idx="567">
                  <c:v>62.385400000000004</c:v>
                </c:pt>
                <c:pt idx="568">
                  <c:v>67.576599999999985</c:v>
                </c:pt>
                <c:pt idx="569">
                  <c:v>77.767799999999966</c:v>
                </c:pt>
                <c:pt idx="570">
                  <c:v>78.958999999999946</c:v>
                </c:pt>
                <c:pt idx="571">
                  <c:v>83.150200000000041</c:v>
                </c:pt>
                <c:pt idx="572">
                  <c:v>76.341400000000021</c:v>
                </c:pt>
                <c:pt idx="573">
                  <c:v>72.532699999999977</c:v>
                </c:pt>
                <c:pt idx="574">
                  <c:v>66.752899999999954</c:v>
                </c:pt>
                <c:pt idx="575">
                  <c:v>57.97320000000002</c:v>
                </c:pt>
                <c:pt idx="576">
                  <c:v>49.193499999999972</c:v>
                </c:pt>
                <c:pt idx="577">
                  <c:v>46.413800000000037</c:v>
                </c:pt>
                <c:pt idx="578">
                  <c:v>47.634099999999989</c:v>
                </c:pt>
                <c:pt idx="579">
                  <c:v>53.854400000000055</c:v>
                </c:pt>
                <c:pt idx="580">
                  <c:v>55.074700000000007</c:v>
                </c:pt>
                <c:pt idx="581">
                  <c:v>60.294899999999984</c:v>
                </c:pt>
                <c:pt idx="582">
                  <c:v>58.51520000000005</c:v>
                </c:pt>
                <c:pt idx="583">
                  <c:v>61.735500000000002</c:v>
                </c:pt>
                <c:pt idx="584">
                  <c:v>48.955799999999954</c:v>
                </c:pt>
                <c:pt idx="585">
                  <c:v>39.176100000000019</c:v>
                </c:pt>
                <c:pt idx="586">
                  <c:v>29.396399999999971</c:v>
                </c:pt>
                <c:pt idx="587">
                  <c:v>25.636100000000056</c:v>
                </c:pt>
                <c:pt idx="588">
                  <c:v>28.875900000000001</c:v>
                </c:pt>
                <c:pt idx="589">
                  <c:v>36.115599999999972</c:v>
                </c:pt>
                <c:pt idx="590">
                  <c:v>27.355400000000031</c:v>
                </c:pt>
                <c:pt idx="591">
                  <c:v>31.595100000000002</c:v>
                </c:pt>
                <c:pt idx="592">
                  <c:v>32.834899999999948</c:v>
                </c:pt>
                <c:pt idx="593">
                  <c:v>34.074700000000007</c:v>
                </c:pt>
                <c:pt idx="594">
                  <c:v>24.314399999999978</c:v>
                </c:pt>
                <c:pt idx="595">
                  <c:v>29.554200000000037</c:v>
                </c:pt>
                <c:pt idx="596">
                  <c:v>42.793900000000008</c:v>
                </c:pt>
                <c:pt idx="597">
                  <c:v>47.033699999999953</c:v>
                </c:pt>
                <c:pt idx="598">
                  <c:v>58.273400000000038</c:v>
                </c:pt>
                <c:pt idx="599">
                  <c:v>62.513199999999983</c:v>
                </c:pt>
                <c:pt idx="600">
                  <c:v>61.762699999999995</c:v>
                </c:pt>
                <c:pt idx="601">
                  <c:v>71.012200000000007</c:v>
                </c:pt>
                <c:pt idx="602">
                  <c:v>60.261700000000019</c:v>
                </c:pt>
                <c:pt idx="603">
                  <c:v>52.511200000000031</c:v>
                </c:pt>
                <c:pt idx="604">
                  <c:v>32.760599999999954</c:v>
                </c:pt>
                <c:pt idx="605">
                  <c:v>29.010099999999966</c:v>
                </c:pt>
                <c:pt idx="606">
                  <c:v>27.259599999999978</c:v>
                </c:pt>
                <c:pt idx="607">
                  <c:v>17.509099999999989</c:v>
                </c:pt>
                <c:pt idx="608">
                  <c:v>8.7586000000000013</c:v>
                </c:pt>
                <c:pt idx="609">
                  <c:v>-0.9918999999999869</c:v>
                </c:pt>
                <c:pt idx="610">
                  <c:v>2.2576000000000249</c:v>
                </c:pt>
                <c:pt idx="611">
                  <c:v>3.5071000000000367</c:v>
                </c:pt>
                <c:pt idx="612">
                  <c:v>3.7566000000000486</c:v>
                </c:pt>
                <c:pt idx="613">
                  <c:v>3.0060999999999467</c:v>
                </c:pt>
                <c:pt idx="614">
                  <c:v>-0.74440000000004147</c:v>
                </c:pt>
                <c:pt idx="615">
                  <c:v>13.50509999999997</c:v>
                </c:pt>
                <c:pt idx="616">
                  <c:v>17.754599999999982</c:v>
                </c:pt>
                <c:pt idx="617">
                  <c:v>27.004099999999994</c:v>
                </c:pt>
                <c:pt idx="618">
                  <c:v>28.253500000000031</c:v>
                </c:pt>
                <c:pt idx="619">
                  <c:v>30.503000000000043</c:v>
                </c:pt>
                <c:pt idx="620">
                  <c:v>30.752500000000055</c:v>
                </c:pt>
                <c:pt idx="621">
                  <c:v>22.001999999999953</c:v>
                </c:pt>
                <c:pt idx="622">
                  <c:v>17.251499999999965</c:v>
                </c:pt>
                <c:pt idx="623">
                  <c:v>3.5009999999999764</c:v>
                </c:pt>
                <c:pt idx="624">
                  <c:v>-2.2495000000000118</c:v>
                </c:pt>
                <c:pt idx="625">
                  <c:v>-2</c:v>
                </c:pt>
                <c:pt idx="626">
                  <c:v>3.3333000000000084</c:v>
                </c:pt>
                <c:pt idx="627">
                  <c:v>15.666699999999992</c:v>
                </c:pt>
                <c:pt idx="628">
                  <c:v>26</c:v>
                </c:pt>
                <c:pt idx="629">
                  <c:v>37.333300000000008</c:v>
                </c:pt>
                <c:pt idx="630">
                  <c:v>40.666699999999992</c:v>
                </c:pt>
                <c:pt idx="631">
                  <c:v>33</c:v>
                </c:pt>
                <c:pt idx="632">
                  <c:v>27.333300000000008</c:v>
                </c:pt>
                <c:pt idx="633">
                  <c:v>19.666699999999992</c:v>
                </c:pt>
                <c:pt idx="634">
                  <c:v>18</c:v>
                </c:pt>
                <c:pt idx="635">
                  <c:v>18.333300000000008</c:v>
                </c:pt>
                <c:pt idx="636">
                  <c:v>29.666600000000017</c:v>
                </c:pt>
                <c:pt idx="637">
                  <c:v>38</c:v>
                </c:pt>
                <c:pt idx="638">
                  <c:v>49.333300000000008</c:v>
                </c:pt>
                <c:pt idx="639">
                  <c:v>65.666600000000017</c:v>
                </c:pt>
                <c:pt idx="640">
                  <c:v>75</c:v>
                </c:pt>
                <c:pt idx="641">
                  <c:v>80.333300000000008</c:v>
                </c:pt>
                <c:pt idx="642">
                  <c:v>90.666600000000017</c:v>
                </c:pt>
                <c:pt idx="643">
                  <c:v>102</c:v>
                </c:pt>
                <c:pt idx="644">
                  <c:v>108.33330000000001</c:v>
                </c:pt>
                <c:pt idx="645">
                  <c:v>102.66660000000002</c:v>
                </c:pt>
                <c:pt idx="646">
                  <c:v>93</c:v>
                </c:pt>
                <c:pt idx="647">
                  <c:v>77.333300000000008</c:v>
                </c:pt>
                <c:pt idx="648">
                  <c:v>59.666600000000017</c:v>
                </c:pt>
                <c:pt idx="649">
                  <c:v>40</c:v>
                </c:pt>
                <c:pt idx="650">
                  <c:v>18.333300000000008</c:v>
                </c:pt>
                <c:pt idx="651">
                  <c:v>8.6666000000000167</c:v>
                </c:pt>
                <c:pt idx="652">
                  <c:v>4</c:v>
                </c:pt>
                <c:pt idx="653">
                  <c:v>1.3333000000000084</c:v>
                </c:pt>
                <c:pt idx="654">
                  <c:v>-3.3333999999999833</c:v>
                </c:pt>
                <c:pt idx="655">
                  <c:v>-6</c:v>
                </c:pt>
                <c:pt idx="656">
                  <c:v>1.3333000000000084</c:v>
                </c:pt>
                <c:pt idx="657">
                  <c:v>8.6666000000000167</c:v>
                </c:pt>
                <c:pt idx="658">
                  <c:v>14</c:v>
                </c:pt>
                <c:pt idx="659">
                  <c:v>13.333300000000008</c:v>
                </c:pt>
                <c:pt idx="660">
                  <c:v>13.666699999999992</c:v>
                </c:pt>
                <c:pt idx="661">
                  <c:v>14</c:v>
                </c:pt>
                <c:pt idx="662">
                  <c:v>5.3333000000000084</c:v>
                </c:pt>
                <c:pt idx="663">
                  <c:v>-0.33330000000000837</c:v>
                </c:pt>
                <c:pt idx="664">
                  <c:v>-4</c:v>
                </c:pt>
                <c:pt idx="665">
                  <c:v>-0.82690000000002328</c:v>
                </c:pt>
                <c:pt idx="666">
                  <c:v>6.3461999999999534</c:v>
                </c:pt>
                <c:pt idx="667">
                  <c:v>9.5191999999999553</c:v>
                </c:pt>
                <c:pt idx="668">
                  <c:v>9.6923000000000457</c:v>
                </c:pt>
                <c:pt idx="669">
                  <c:v>5.8654000000000224</c:v>
                </c:pt>
                <c:pt idx="670">
                  <c:v>2.0384999999999991</c:v>
                </c:pt>
                <c:pt idx="671">
                  <c:v>-3.7884999999999991</c:v>
                </c:pt>
                <c:pt idx="672">
                  <c:v>-7.6154000000000224</c:v>
                </c:pt>
                <c:pt idx="673">
                  <c:v>-5.4423000000000457</c:v>
                </c:pt>
                <c:pt idx="674">
                  <c:v>3.7308000000000447</c:v>
                </c:pt>
                <c:pt idx="675">
                  <c:v>8.9038000000000466</c:v>
                </c:pt>
                <c:pt idx="676">
                  <c:v>10.076900000000023</c:v>
                </c:pt>
                <c:pt idx="677">
                  <c:v>9.25</c:v>
                </c:pt>
                <c:pt idx="678">
                  <c:v>10.423099999999977</c:v>
                </c:pt>
                <c:pt idx="679">
                  <c:v>10.596199999999953</c:v>
                </c:pt>
                <c:pt idx="680">
                  <c:v>7.7691999999999553</c:v>
                </c:pt>
                <c:pt idx="681">
                  <c:v>8.9423000000000457</c:v>
                </c:pt>
                <c:pt idx="682">
                  <c:v>11.115400000000022</c:v>
                </c:pt>
                <c:pt idx="683">
                  <c:v>5.2884999999999991</c:v>
                </c:pt>
                <c:pt idx="684">
                  <c:v>6.4615000000000009</c:v>
                </c:pt>
                <c:pt idx="685">
                  <c:v>10.634599999999978</c:v>
                </c:pt>
                <c:pt idx="686">
                  <c:v>9.8076999999999543</c:v>
                </c:pt>
                <c:pt idx="687">
                  <c:v>17.980800000000045</c:v>
                </c:pt>
                <c:pt idx="688">
                  <c:v>22.153800000000047</c:v>
                </c:pt>
                <c:pt idx="689">
                  <c:v>26.326900000000023</c:v>
                </c:pt>
                <c:pt idx="690">
                  <c:v>27.5</c:v>
                </c:pt>
                <c:pt idx="691">
                  <c:v>27.673099999999977</c:v>
                </c:pt>
                <c:pt idx="692">
                  <c:v>20.846199999999953</c:v>
                </c:pt>
                <c:pt idx="693">
                  <c:v>9.0191999999999553</c:v>
                </c:pt>
                <c:pt idx="694">
                  <c:v>1.1923000000000457</c:v>
                </c:pt>
                <c:pt idx="695">
                  <c:v>0.36540000000002237</c:v>
                </c:pt>
                <c:pt idx="696">
                  <c:v>-6.4615000000000009</c:v>
                </c:pt>
                <c:pt idx="697">
                  <c:v>-5.2884999999999991</c:v>
                </c:pt>
                <c:pt idx="698">
                  <c:v>-1.1154000000000224</c:v>
                </c:pt>
                <c:pt idx="699">
                  <c:v>8.0576999999999543</c:v>
                </c:pt>
                <c:pt idx="700">
                  <c:v>11.230800000000045</c:v>
                </c:pt>
                <c:pt idx="701">
                  <c:v>5.4038000000000466</c:v>
                </c:pt>
                <c:pt idx="702">
                  <c:v>5.5769000000000233</c:v>
                </c:pt>
                <c:pt idx="703">
                  <c:v>12.75</c:v>
                </c:pt>
                <c:pt idx="704">
                  <c:v>8.9230999999999767</c:v>
                </c:pt>
                <c:pt idx="705">
                  <c:v>11.096199999999953</c:v>
                </c:pt>
                <c:pt idx="706">
                  <c:v>9.2691999999999553</c:v>
                </c:pt>
                <c:pt idx="707">
                  <c:v>17.442300000000046</c:v>
                </c:pt>
                <c:pt idx="708">
                  <c:v>25.615400000000022</c:v>
                </c:pt>
                <c:pt idx="709">
                  <c:v>21.788499999999999</c:v>
                </c:pt>
                <c:pt idx="710">
                  <c:v>10.961500000000001</c:v>
                </c:pt>
                <c:pt idx="711">
                  <c:v>-0.86540000000002237</c:v>
                </c:pt>
                <c:pt idx="712">
                  <c:v>-6.6923000000000457</c:v>
                </c:pt>
                <c:pt idx="713">
                  <c:v>-12.519199999999955</c:v>
                </c:pt>
                <c:pt idx="714">
                  <c:v>-16.346199999999953</c:v>
                </c:pt>
                <c:pt idx="715">
                  <c:v>-12.173099999999977</c:v>
                </c:pt>
                <c:pt idx="716">
                  <c:v>1</c:v>
                </c:pt>
                <c:pt idx="717">
                  <c:v>14.990400000000022</c:v>
                </c:pt>
                <c:pt idx="718">
                  <c:v>13.980800000000045</c:v>
                </c:pt>
                <c:pt idx="719">
                  <c:v>14.971099999999979</c:v>
                </c:pt>
                <c:pt idx="720">
                  <c:v>15.961500000000001</c:v>
                </c:pt>
                <c:pt idx="721">
                  <c:v>12.951900000000023</c:v>
                </c:pt>
                <c:pt idx="722">
                  <c:v>7.9423000000000457</c:v>
                </c:pt>
                <c:pt idx="723">
                  <c:v>0.93259999999997945</c:v>
                </c:pt>
                <c:pt idx="724">
                  <c:v>-4.0769999999999982</c:v>
                </c:pt>
                <c:pt idx="725">
                  <c:v>-5.0865999999999758</c:v>
                </c:pt>
                <c:pt idx="726">
                  <c:v>2.9038000000000466</c:v>
                </c:pt>
                <c:pt idx="727">
                  <c:v>4.8940999999999804</c:v>
                </c:pt>
                <c:pt idx="728">
                  <c:v>0.88450000000000273</c:v>
                </c:pt>
                <c:pt idx="729">
                  <c:v>10.874900000000025</c:v>
                </c:pt>
                <c:pt idx="730">
                  <c:v>20.865300000000047</c:v>
                </c:pt>
                <c:pt idx="731">
                  <c:v>29.855599999999981</c:v>
                </c:pt>
                <c:pt idx="732">
                  <c:v>31.846000000000004</c:v>
                </c:pt>
                <c:pt idx="733">
                  <c:v>26.836400000000026</c:v>
                </c:pt>
                <c:pt idx="734">
                  <c:v>17.826800000000048</c:v>
                </c:pt>
                <c:pt idx="735">
                  <c:v>14.817199999999957</c:v>
                </c:pt>
                <c:pt idx="736">
                  <c:v>9.8075000000000045</c:v>
                </c:pt>
                <c:pt idx="737">
                  <c:v>5.7979000000000269</c:v>
                </c:pt>
                <c:pt idx="738">
                  <c:v>-1.2116999999999507</c:v>
                </c:pt>
                <c:pt idx="739">
                  <c:v>2.778699999999958</c:v>
                </c:pt>
                <c:pt idx="740">
                  <c:v>7.7690999999999804</c:v>
                </c:pt>
                <c:pt idx="741">
                  <c:v>7.7594000000000278</c:v>
                </c:pt>
                <c:pt idx="742">
                  <c:v>5.7498000000000502</c:v>
                </c:pt>
                <c:pt idx="743">
                  <c:v>2.7401999999999589</c:v>
                </c:pt>
                <c:pt idx="744">
                  <c:v>-0.26940000000001874</c:v>
                </c:pt>
                <c:pt idx="745">
                  <c:v>0.72100000000000364</c:v>
                </c:pt>
                <c:pt idx="746">
                  <c:v>-1.2886999999999489</c:v>
                </c:pt>
                <c:pt idx="747">
                  <c:v>1.7016999999999598</c:v>
                </c:pt>
                <c:pt idx="748">
                  <c:v>6.6920999999999822</c:v>
                </c:pt>
                <c:pt idx="749">
                  <c:v>8.6825000000000045</c:v>
                </c:pt>
                <c:pt idx="750">
                  <c:v>14.672900000000027</c:v>
                </c:pt>
                <c:pt idx="751">
                  <c:v>17.663199999999961</c:v>
                </c:pt>
                <c:pt idx="752">
                  <c:v>20.653599999999983</c:v>
                </c:pt>
                <c:pt idx="753">
                  <c:v>18.644000000000005</c:v>
                </c:pt>
                <c:pt idx="754">
                  <c:v>14.634400000000028</c:v>
                </c:pt>
                <c:pt idx="755">
                  <c:v>7.6248000000000502</c:v>
                </c:pt>
                <c:pt idx="756">
                  <c:v>1.615099999999984</c:v>
                </c:pt>
                <c:pt idx="757">
                  <c:v>4.6055000000000064</c:v>
                </c:pt>
                <c:pt idx="758">
                  <c:v>8.5959000000000287</c:v>
                </c:pt>
                <c:pt idx="759">
                  <c:v>6.5863000000000511</c:v>
                </c:pt>
                <c:pt idx="760">
                  <c:v>2.5766999999999598</c:v>
                </c:pt>
                <c:pt idx="761">
                  <c:v>0.56709999999998217</c:v>
                </c:pt>
                <c:pt idx="762">
                  <c:v>-1.4425999999999704</c:v>
                </c:pt>
                <c:pt idx="763">
                  <c:v>2.547800000000052</c:v>
                </c:pt>
                <c:pt idx="764">
                  <c:v>9.5381999999999607</c:v>
                </c:pt>
                <c:pt idx="765">
                  <c:v>9.5285999999999831</c:v>
                </c:pt>
                <c:pt idx="766">
                  <c:v>10.519000000000005</c:v>
                </c:pt>
                <c:pt idx="767">
                  <c:v>15.509400000000028</c:v>
                </c:pt>
                <c:pt idx="768">
                  <c:v>11.49980000000005</c:v>
                </c:pt>
                <c:pt idx="769">
                  <c:v>3.490099999999984</c:v>
                </c:pt>
                <c:pt idx="770">
                  <c:v>1.4805000000000064</c:v>
                </c:pt>
                <c:pt idx="771">
                  <c:v>-1.5290999999999713</c:v>
                </c:pt>
                <c:pt idx="772">
                  <c:v>-1.5386999999999489</c:v>
                </c:pt>
                <c:pt idx="773">
                  <c:v>1.4516999999999598</c:v>
                </c:pt>
                <c:pt idx="774">
                  <c:v>4.4420999999999822</c:v>
                </c:pt>
                <c:pt idx="775">
                  <c:v>4.4324000000000296</c:v>
                </c:pt>
                <c:pt idx="776">
                  <c:v>5.422800000000052</c:v>
                </c:pt>
                <c:pt idx="777">
                  <c:v>6.4131999999999607</c:v>
                </c:pt>
                <c:pt idx="778">
                  <c:v>8.4035999999999831</c:v>
                </c:pt>
                <c:pt idx="779">
                  <c:v>8.3940000000000055</c:v>
                </c:pt>
                <c:pt idx="780">
                  <c:v>11.384400000000028</c:v>
                </c:pt>
                <c:pt idx="781">
                  <c:v>6.3748000000000502</c:v>
                </c:pt>
                <c:pt idx="782">
                  <c:v>4.365099999999984</c:v>
                </c:pt>
                <c:pt idx="783">
                  <c:v>2.3555000000000064</c:v>
                </c:pt>
                <c:pt idx="784">
                  <c:v>1.3459000000000287</c:v>
                </c:pt>
                <c:pt idx="785">
                  <c:v>4.3363000000000511</c:v>
                </c:pt>
                <c:pt idx="786">
                  <c:v>7.3266999999999598</c:v>
                </c:pt>
                <c:pt idx="787">
                  <c:v>12.317099999999982</c:v>
                </c:pt>
                <c:pt idx="788">
                  <c:v>16.307500000000005</c:v>
                </c:pt>
                <c:pt idx="789">
                  <c:v>13.297900000000027</c:v>
                </c:pt>
                <c:pt idx="790">
                  <c:v>13.288300000000049</c:v>
                </c:pt>
                <c:pt idx="791">
                  <c:v>8.2785999999999831</c:v>
                </c:pt>
                <c:pt idx="792">
                  <c:v>8.2690000000000055</c:v>
                </c:pt>
                <c:pt idx="793">
                  <c:v>8.2594000000000278</c:v>
                </c:pt>
                <c:pt idx="794">
                  <c:v>13.24980000000005</c:v>
                </c:pt>
                <c:pt idx="795">
                  <c:v>19.240199999999959</c:v>
                </c:pt>
                <c:pt idx="796">
                  <c:v>23.230599999999981</c:v>
                </c:pt>
                <c:pt idx="797">
                  <c:v>30.221000000000004</c:v>
                </c:pt>
                <c:pt idx="798">
                  <c:v>32.211400000000026</c:v>
                </c:pt>
                <c:pt idx="799">
                  <c:v>42.201800000000048</c:v>
                </c:pt>
                <c:pt idx="800">
                  <c:v>29.192199999999957</c:v>
                </c:pt>
                <c:pt idx="801">
                  <c:v>19.182500000000005</c:v>
                </c:pt>
                <c:pt idx="802">
                  <c:v>11.172900000000027</c:v>
                </c:pt>
                <c:pt idx="803">
                  <c:v>5.1633000000000493</c:v>
                </c:pt>
                <c:pt idx="804">
                  <c:v>7.153699999999958</c:v>
                </c:pt>
                <c:pt idx="805">
                  <c:v>2.1440999999999804</c:v>
                </c:pt>
                <c:pt idx="806">
                  <c:v>3.1345000000000027</c:v>
                </c:pt>
                <c:pt idx="807">
                  <c:v>1.1249000000000251</c:v>
                </c:pt>
                <c:pt idx="808">
                  <c:v>9.1153000000000475</c:v>
                </c:pt>
                <c:pt idx="809">
                  <c:v>9.1056999999999562</c:v>
                </c:pt>
                <c:pt idx="810">
                  <c:v>6.0960999999999785</c:v>
                </c:pt>
                <c:pt idx="811">
                  <c:v>14.086500000000001</c:v>
                </c:pt>
                <c:pt idx="812">
                  <c:v>15.076800000000048</c:v>
                </c:pt>
                <c:pt idx="813">
                  <c:v>16.067199999999957</c:v>
                </c:pt>
                <c:pt idx="814">
                  <c:v>17.057599999999979</c:v>
                </c:pt>
                <c:pt idx="815">
                  <c:v>6.0480000000000018</c:v>
                </c:pt>
                <c:pt idx="816">
                  <c:v>5.0384000000000242</c:v>
                </c:pt>
                <c:pt idx="817">
                  <c:v>-6.9711999999999534</c:v>
                </c:pt>
                <c:pt idx="818">
                  <c:v>-6.9808000000000447</c:v>
                </c:pt>
                <c:pt idx="819">
                  <c:v>-10.990400000000022</c:v>
                </c:pt>
                <c:pt idx="820">
                  <c:v>1</c:v>
                </c:pt>
                <c:pt idx="821">
                  <c:v>9.453899999999976</c:v>
                </c:pt>
                <c:pt idx="822">
                  <c:v>13.907799999999952</c:v>
                </c:pt>
                <c:pt idx="823">
                  <c:v>21.361700000000042</c:v>
                </c:pt>
                <c:pt idx="824">
                  <c:v>29.815600000000018</c:v>
                </c:pt>
                <c:pt idx="825">
                  <c:v>32.269499999999994</c:v>
                </c:pt>
                <c:pt idx="826">
                  <c:v>31.72339999999997</c:v>
                </c:pt>
                <c:pt idx="827">
                  <c:v>23.177299999999946</c:v>
                </c:pt>
                <c:pt idx="828">
                  <c:v>13.631200000000035</c:v>
                </c:pt>
                <c:pt idx="829">
                  <c:v>7.0851000000000113</c:v>
                </c:pt>
                <c:pt idx="830">
                  <c:v>5.5389999999999873</c:v>
                </c:pt>
                <c:pt idx="831">
                  <c:v>8.9928999999999633</c:v>
                </c:pt>
                <c:pt idx="832">
                  <c:v>5.4469000000000278</c:v>
                </c:pt>
                <c:pt idx="833">
                  <c:v>6.9008000000000038</c:v>
                </c:pt>
                <c:pt idx="834">
                  <c:v>5.3555000000000064</c:v>
                </c:pt>
                <c:pt idx="835">
                  <c:v>8.8102999999999838</c:v>
                </c:pt>
                <c:pt idx="836">
                  <c:v>9.2649999999999864</c:v>
                </c:pt>
                <c:pt idx="837">
                  <c:v>5.7197999999999638</c:v>
                </c:pt>
                <c:pt idx="838">
                  <c:v>4.1745000000000232</c:v>
                </c:pt>
                <c:pt idx="839">
                  <c:v>4.6293000000000006</c:v>
                </c:pt>
                <c:pt idx="840">
                  <c:v>8.0840999999999781</c:v>
                </c:pt>
                <c:pt idx="841">
                  <c:v>8.5387999999999806</c:v>
                </c:pt>
                <c:pt idx="842">
                  <c:v>4.9936000000000149</c:v>
                </c:pt>
                <c:pt idx="843">
                  <c:v>8.4483000000000175</c:v>
                </c:pt>
                <c:pt idx="844">
                  <c:v>10.903099999999995</c:v>
                </c:pt>
                <c:pt idx="845">
                  <c:v>16.357799999999997</c:v>
                </c:pt>
                <c:pt idx="846">
                  <c:v>17.812599999999975</c:v>
                </c:pt>
                <c:pt idx="847">
                  <c:v>16.268599999999992</c:v>
                </c:pt>
                <c:pt idx="848">
                  <c:v>16.724600000000009</c:v>
                </c:pt>
                <c:pt idx="849">
                  <c:v>15.180600000000027</c:v>
                </c:pt>
                <c:pt idx="850">
                  <c:v>13.636500000000012</c:v>
                </c:pt>
                <c:pt idx="851">
                  <c:v>11.092499999999973</c:v>
                </c:pt>
                <c:pt idx="852">
                  <c:v>8.54849999999999</c:v>
                </c:pt>
                <c:pt idx="853">
                  <c:v>6.0045000000000073</c:v>
                </c:pt>
                <c:pt idx="854">
                  <c:v>0.46050000000002456</c:v>
                </c:pt>
                <c:pt idx="855">
                  <c:v>-6.083500000000015</c:v>
                </c:pt>
                <c:pt idx="856">
                  <c:v>-3.6274999999999977</c:v>
                </c:pt>
                <c:pt idx="857">
                  <c:v>5.8283999999999878</c:v>
                </c:pt>
                <c:pt idx="858">
                  <c:v>9.2844000000000051</c:v>
                </c:pt>
                <c:pt idx="859">
                  <c:v>7.7404000000000224</c:v>
                </c:pt>
                <c:pt idx="860">
                  <c:v>6.1979999999999791</c:v>
                </c:pt>
                <c:pt idx="861">
                  <c:v>11.655500000000018</c:v>
                </c:pt>
                <c:pt idx="862">
                  <c:v>13.113099999999974</c:v>
                </c:pt>
                <c:pt idx="863">
                  <c:v>5.5706000000000131</c:v>
                </c:pt>
                <c:pt idx="864">
                  <c:v>2.8200000000026648E-2</c:v>
                </c:pt>
                <c:pt idx="865">
                  <c:v>-5.5142000000000166</c:v>
                </c:pt>
                <c:pt idx="866">
                  <c:v>-8.056699999999978</c:v>
                </c:pt>
                <c:pt idx="867">
                  <c:v>-7.5991000000000213</c:v>
                </c:pt>
                <c:pt idx="868">
                  <c:v>-8.1415999999999826</c:v>
                </c:pt>
                <c:pt idx="869">
                  <c:v>-8.6840000000000259</c:v>
                </c:pt>
                <c:pt idx="870">
                  <c:v>-5.2264999999999873</c:v>
                </c:pt>
                <c:pt idx="871">
                  <c:v>-0.76889999999997372</c:v>
                </c:pt>
                <c:pt idx="872">
                  <c:v>4.688699999999983</c:v>
                </c:pt>
                <c:pt idx="873">
                  <c:v>12.148099999999999</c:v>
                </c:pt>
                <c:pt idx="874">
                  <c:v>16.607500000000016</c:v>
                </c:pt>
                <c:pt idx="875">
                  <c:v>19.066899999999976</c:v>
                </c:pt>
                <c:pt idx="876">
                  <c:v>12.526299999999992</c:v>
                </c:pt>
                <c:pt idx="877">
                  <c:v>8.9857000000000085</c:v>
                </c:pt>
                <c:pt idx="878">
                  <c:v>13.445100000000025</c:v>
                </c:pt>
                <c:pt idx="879">
                  <c:v>16.904499999999985</c:v>
                </c:pt>
                <c:pt idx="880">
                  <c:v>21.363900000000001</c:v>
                </c:pt>
                <c:pt idx="881">
                  <c:v>16.823300000000017</c:v>
                </c:pt>
                <c:pt idx="882">
                  <c:v>17.282800000000009</c:v>
                </c:pt>
                <c:pt idx="883">
                  <c:v>24.742200000000025</c:v>
                </c:pt>
                <c:pt idx="884">
                  <c:v>24.201599999999985</c:v>
                </c:pt>
                <c:pt idx="885">
                  <c:v>18.661000000000001</c:v>
                </c:pt>
                <c:pt idx="886">
                  <c:v>11.122500000000002</c:v>
                </c:pt>
                <c:pt idx="887">
                  <c:v>11.584000000000003</c:v>
                </c:pt>
                <c:pt idx="888">
                  <c:v>18.045399999999972</c:v>
                </c:pt>
                <c:pt idx="889">
                  <c:v>18.506899999999973</c:v>
                </c:pt>
                <c:pt idx="890">
                  <c:v>19.968399999999974</c:v>
                </c:pt>
                <c:pt idx="891">
                  <c:v>10.429899999999975</c:v>
                </c:pt>
                <c:pt idx="892">
                  <c:v>8.891399999999976</c:v>
                </c:pt>
                <c:pt idx="893">
                  <c:v>12.352899999999977</c:v>
                </c:pt>
                <c:pt idx="894">
                  <c:v>13.814399999999978</c:v>
                </c:pt>
                <c:pt idx="895">
                  <c:v>12.275899999999979</c:v>
                </c:pt>
                <c:pt idx="896">
                  <c:v>13.73739999999998</c:v>
                </c:pt>
                <c:pt idx="897">
                  <c:v>13.198899999999981</c:v>
                </c:pt>
                <c:pt idx="898">
                  <c:v>12.660300000000007</c:v>
                </c:pt>
                <c:pt idx="899">
                  <c:v>9.1240999999999985</c:v>
                </c:pt>
                <c:pt idx="900">
                  <c:v>14.587800000000016</c:v>
                </c:pt>
                <c:pt idx="901">
                  <c:v>12.051499999999976</c:v>
                </c:pt>
                <c:pt idx="902">
                  <c:v>9.5153000000000247</c:v>
                </c:pt>
                <c:pt idx="903">
                  <c:v>11.978999999999985</c:v>
                </c:pt>
                <c:pt idx="904">
                  <c:v>16.442799999999977</c:v>
                </c:pt>
                <c:pt idx="905">
                  <c:v>21.906499999999994</c:v>
                </c:pt>
                <c:pt idx="906">
                  <c:v>15.370200000000011</c:v>
                </c:pt>
                <c:pt idx="907">
                  <c:v>6.8340000000000032</c:v>
                </c:pt>
                <c:pt idx="908">
                  <c:v>10.29770000000002</c:v>
                </c:pt>
                <c:pt idx="909">
                  <c:v>21.761399999999981</c:v>
                </c:pt>
                <c:pt idx="910">
                  <c:v>32.225199999999973</c:v>
                </c:pt>
                <c:pt idx="911">
                  <c:v>29.68889999999999</c:v>
                </c:pt>
                <c:pt idx="912">
                  <c:v>21.154999999999973</c:v>
                </c:pt>
                <c:pt idx="913">
                  <c:v>13.621100000000013</c:v>
                </c:pt>
                <c:pt idx="914">
                  <c:v>11.087100000000021</c:v>
                </c:pt>
                <c:pt idx="915">
                  <c:v>11.553200000000004</c:v>
                </c:pt>
                <c:pt idx="916">
                  <c:v>5.019299999999987</c:v>
                </c:pt>
                <c:pt idx="917">
                  <c:v>2.4854000000000269</c:v>
                </c:pt>
                <c:pt idx="918">
                  <c:v>3.95150000000001</c:v>
                </c:pt>
                <c:pt idx="919">
                  <c:v>12.417500000000018</c:v>
                </c:pt>
                <c:pt idx="920">
                  <c:v>15.883600000000001</c:v>
                </c:pt>
                <c:pt idx="921">
                  <c:v>15.349699999999984</c:v>
                </c:pt>
                <c:pt idx="922">
                  <c:v>16.815800000000024</c:v>
                </c:pt>
                <c:pt idx="923">
                  <c:v>16.281799999999976</c:v>
                </c:pt>
                <c:pt idx="924">
                  <c:v>18.747900000000016</c:v>
                </c:pt>
                <c:pt idx="925">
                  <c:v>26.216400000000021</c:v>
                </c:pt>
                <c:pt idx="926">
                  <c:v>29.684799999999996</c:v>
                </c:pt>
                <c:pt idx="927">
                  <c:v>26.153300000000002</c:v>
                </c:pt>
                <c:pt idx="928">
                  <c:v>19.621699999999976</c:v>
                </c:pt>
                <c:pt idx="929">
                  <c:v>24.090199999999982</c:v>
                </c:pt>
                <c:pt idx="930">
                  <c:v>23.558699999999988</c:v>
                </c:pt>
                <c:pt idx="931">
                  <c:v>22.027100000000019</c:v>
                </c:pt>
                <c:pt idx="932">
                  <c:v>15.495600000000024</c:v>
                </c:pt>
                <c:pt idx="933">
                  <c:v>11.963999999999999</c:v>
                </c:pt>
                <c:pt idx="934">
                  <c:v>14.432500000000005</c:v>
                </c:pt>
                <c:pt idx="935">
                  <c:v>21.900899999999979</c:v>
                </c:pt>
                <c:pt idx="936">
                  <c:v>18.369399999999985</c:v>
                </c:pt>
                <c:pt idx="937">
                  <c:v>15.837800000000016</c:v>
                </c:pt>
                <c:pt idx="938">
                  <c:v>14.308600000000013</c:v>
                </c:pt>
                <c:pt idx="939">
                  <c:v>12.77940000000001</c:v>
                </c:pt>
                <c:pt idx="940">
                  <c:v>6.2502000000000066</c:v>
                </c:pt>
                <c:pt idx="941">
                  <c:v>0.72100000000000364</c:v>
                </c:pt>
                <c:pt idx="942">
                  <c:v>-6.8081999999999994</c:v>
                </c:pt>
                <c:pt idx="943">
                  <c:v>1.6625999999999976</c:v>
                </c:pt>
                <c:pt idx="944">
                  <c:v>11.133399999999995</c:v>
                </c:pt>
                <c:pt idx="945">
                  <c:v>15.604199999999992</c:v>
                </c:pt>
                <c:pt idx="946">
                  <c:v>22.074999999999989</c:v>
                </c:pt>
                <c:pt idx="947">
                  <c:v>35.545799999999986</c:v>
                </c:pt>
                <c:pt idx="948">
                  <c:v>45.016599999999983</c:v>
                </c:pt>
                <c:pt idx="949">
                  <c:v>40.48739999999998</c:v>
                </c:pt>
                <c:pt idx="950">
                  <c:v>28.958199999999977</c:v>
                </c:pt>
                <c:pt idx="951">
                  <c:v>24.43119999999999</c:v>
                </c:pt>
                <c:pt idx="952">
                  <c:v>19.904299999999978</c:v>
                </c:pt>
                <c:pt idx="953">
                  <c:v>20.377299999999991</c:v>
                </c:pt>
                <c:pt idx="954">
                  <c:v>19.850399999999979</c:v>
                </c:pt>
                <c:pt idx="955">
                  <c:v>16.323399999999992</c:v>
                </c:pt>
                <c:pt idx="956">
                  <c:v>16.79649999999998</c:v>
                </c:pt>
                <c:pt idx="957">
                  <c:v>25.269499999999994</c:v>
                </c:pt>
                <c:pt idx="958">
                  <c:v>29.742599999999982</c:v>
                </c:pt>
                <c:pt idx="959">
                  <c:v>22.215599999999995</c:v>
                </c:pt>
                <c:pt idx="960">
                  <c:v>15.688699999999983</c:v>
                </c:pt>
                <c:pt idx="961">
                  <c:v>13.161699999999996</c:v>
                </c:pt>
                <c:pt idx="962">
                  <c:v>10.634799999999984</c:v>
                </c:pt>
                <c:pt idx="963">
                  <c:v>18.107799999999997</c:v>
                </c:pt>
                <c:pt idx="964">
                  <c:v>26.583000000000027</c:v>
                </c:pt>
                <c:pt idx="965">
                  <c:v>25.058100000000024</c:v>
                </c:pt>
                <c:pt idx="966">
                  <c:v>15.533200000000022</c:v>
                </c:pt>
                <c:pt idx="967">
                  <c:v>17.008399999999995</c:v>
                </c:pt>
                <c:pt idx="968">
                  <c:v>20.483499999999992</c:v>
                </c:pt>
                <c:pt idx="969">
                  <c:v>17.958700000000022</c:v>
                </c:pt>
                <c:pt idx="970">
                  <c:v>18.433800000000019</c:v>
                </c:pt>
                <c:pt idx="971">
                  <c:v>22.908999999999992</c:v>
                </c:pt>
                <c:pt idx="972">
                  <c:v>33.384099999999989</c:v>
                </c:pt>
                <c:pt idx="973">
                  <c:v>41.859199999999987</c:v>
                </c:pt>
                <c:pt idx="974">
                  <c:v>45.334400000000016</c:v>
                </c:pt>
                <c:pt idx="975">
                  <c:v>37.809500000000014</c:v>
                </c:pt>
                <c:pt idx="976">
                  <c:v>25.284699999999987</c:v>
                </c:pt>
                <c:pt idx="977">
                  <c:v>17.761700000000019</c:v>
                </c:pt>
                <c:pt idx="978">
                  <c:v>17.238699999999994</c:v>
                </c:pt>
                <c:pt idx="979">
                  <c:v>15.715800000000002</c:v>
                </c:pt>
                <c:pt idx="980">
                  <c:v>19.192799999999977</c:v>
                </c:pt>
                <c:pt idx="981">
                  <c:v>25.669800000000009</c:v>
                </c:pt>
                <c:pt idx="982">
                  <c:v>30.146900000000016</c:v>
                </c:pt>
                <c:pt idx="983">
                  <c:v>28.623899999999992</c:v>
                </c:pt>
                <c:pt idx="984">
                  <c:v>27.100900000000024</c:v>
                </c:pt>
                <c:pt idx="985">
                  <c:v>24.577999999999975</c:v>
                </c:pt>
                <c:pt idx="986">
                  <c:v>18.055000000000007</c:v>
                </c:pt>
                <c:pt idx="987">
                  <c:v>14.531999999999982</c:v>
                </c:pt>
                <c:pt idx="988">
                  <c:v>17.009099999999989</c:v>
                </c:pt>
                <c:pt idx="989">
                  <c:v>24.486100000000022</c:v>
                </c:pt>
                <c:pt idx="990">
                  <c:v>27.964800000000025</c:v>
                </c:pt>
                <c:pt idx="991">
                  <c:v>33.443499999999972</c:v>
                </c:pt>
                <c:pt idx="992">
                  <c:v>39.9221</c:v>
                </c:pt>
                <c:pt idx="993">
                  <c:v>48.400800000000004</c:v>
                </c:pt>
                <c:pt idx="994">
                  <c:v>44.879500000000007</c:v>
                </c:pt>
                <c:pt idx="995">
                  <c:v>43.358200000000011</c:v>
                </c:pt>
                <c:pt idx="996">
                  <c:v>45.836799999999982</c:v>
                </c:pt>
                <c:pt idx="997">
                  <c:v>43.315499999999986</c:v>
                </c:pt>
                <c:pt idx="998">
                  <c:v>39.794199999999989</c:v>
                </c:pt>
                <c:pt idx="999">
                  <c:v>37.272800000000018</c:v>
                </c:pt>
                <c:pt idx="1000">
                  <c:v>30.751500000000021</c:v>
                </c:pt>
                <c:pt idx="1001">
                  <c:v>27.230200000000025</c:v>
                </c:pt>
                <c:pt idx="1002">
                  <c:v>27.708900000000028</c:v>
                </c:pt>
                <c:pt idx="1003">
                  <c:v>29.18889999999999</c:v>
                </c:pt>
                <c:pt idx="1004">
                  <c:v>17.668900000000008</c:v>
                </c:pt>
                <c:pt idx="1005">
                  <c:v>21.148900000000026</c:v>
                </c:pt>
                <c:pt idx="1006">
                  <c:v>27.629000000000019</c:v>
                </c:pt>
                <c:pt idx="1007">
                  <c:v>25.10899999999998</c:v>
                </c:pt>
                <c:pt idx="1008">
                  <c:v>17.588999999999999</c:v>
                </c:pt>
                <c:pt idx="1009">
                  <c:v>7.0690000000000168</c:v>
                </c:pt>
                <c:pt idx="1010">
                  <c:v>2.5489999999999782</c:v>
                </c:pt>
                <c:pt idx="1011">
                  <c:v>-1.9708999999999719</c:v>
                </c:pt>
                <c:pt idx="1012">
                  <c:v>-0.49090000000001055</c:v>
                </c:pt>
                <c:pt idx="1013">
                  <c:v>2.9891000000000076</c:v>
                </c:pt>
                <c:pt idx="1014">
                  <c:v>2.4691000000000258</c:v>
                </c:pt>
                <c:pt idx="1015">
                  <c:v>5.9492000000000189</c:v>
                </c:pt>
                <c:pt idx="1016">
                  <c:v>10.430200000000013</c:v>
                </c:pt>
                <c:pt idx="1017">
                  <c:v>12.911299999999983</c:v>
                </c:pt>
                <c:pt idx="1018">
                  <c:v>12.392299999999977</c:v>
                </c:pt>
                <c:pt idx="1019">
                  <c:v>13.873400000000004</c:v>
                </c:pt>
                <c:pt idx="1020">
                  <c:v>17.354399999999998</c:v>
                </c:pt>
                <c:pt idx="1021">
                  <c:v>11.835500000000025</c:v>
                </c:pt>
                <c:pt idx="1022">
                  <c:v>13.316500000000019</c:v>
                </c:pt>
                <c:pt idx="1023">
                  <c:v>15.797599999999989</c:v>
                </c:pt>
                <c:pt idx="1024">
                  <c:v>16.278599999999983</c:v>
                </c:pt>
                <c:pt idx="1025">
                  <c:v>13.759700000000009</c:v>
                </c:pt>
                <c:pt idx="1026">
                  <c:v>14.240700000000004</c:v>
                </c:pt>
                <c:pt idx="1027">
                  <c:v>14.721799999999973</c:v>
                </c:pt>
                <c:pt idx="1028">
                  <c:v>17.2029</c:v>
                </c:pt>
                <c:pt idx="1029">
                  <c:v>22.684599999999989</c:v>
                </c:pt>
                <c:pt idx="1030">
                  <c:v>26.166299999999978</c:v>
                </c:pt>
                <c:pt idx="1031">
                  <c:v>20.648099999999999</c:v>
                </c:pt>
                <c:pt idx="1032">
                  <c:v>27.129799999999989</c:v>
                </c:pt>
                <c:pt idx="1033">
                  <c:v>28.61160000000001</c:v>
                </c:pt>
                <c:pt idx="1034">
                  <c:v>31.093299999999999</c:v>
                </c:pt>
                <c:pt idx="1035">
                  <c:v>29.57510000000002</c:v>
                </c:pt>
                <c:pt idx="1036">
                  <c:v>25.05680000000001</c:v>
                </c:pt>
                <c:pt idx="1037">
                  <c:v>15.538599999999974</c:v>
                </c:pt>
                <c:pt idx="1038">
                  <c:v>9.0203000000000202</c:v>
                </c:pt>
                <c:pt idx="1039">
                  <c:v>7.5020999999999844</c:v>
                </c:pt>
                <c:pt idx="1040">
                  <c:v>6.9837999999999738</c:v>
                </c:pt>
                <c:pt idx="1041">
                  <c:v>7.4655999999999949</c:v>
                </c:pt>
                <c:pt idx="1042">
                  <c:v>10.947699999999998</c:v>
                </c:pt>
                <c:pt idx="1043">
                  <c:v>10.4298</c:v>
                </c:pt>
                <c:pt idx="1044">
                  <c:v>11.911900000000003</c:v>
                </c:pt>
                <c:pt idx="1045">
                  <c:v>12.393899999999974</c:v>
                </c:pt>
                <c:pt idx="1046">
                  <c:v>9.8759999999999764</c:v>
                </c:pt>
                <c:pt idx="1047">
                  <c:v>6.358099999999979</c:v>
                </c:pt>
                <c:pt idx="1048">
                  <c:v>3.8401999999999816</c:v>
                </c:pt>
                <c:pt idx="1049">
                  <c:v>3.3222999999999843</c:v>
                </c:pt>
                <c:pt idx="1050">
                  <c:v>1.8043999999999869</c:v>
                </c:pt>
                <c:pt idx="1051">
                  <c:v>3.2864999999999895</c:v>
                </c:pt>
                <c:pt idx="1052">
                  <c:v>3.7685999999999922</c:v>
                </c:pt>
                <c:pt idx="1053">
                  <c:v>3.2506999999999948</c:v>
                </c:pt>
                <c:pt idx="1054">
                  <c:v>5.7327999999999975</c:v>
                </c:pt>
                <c:pt idx="1055">
                  <c:v>6.2149000000000001</c:v>
                </c:pt>
                <c:pt idx="1056">
                  <c:v>2.6970000000000027</c:v>
                </c:pt>
                <c:pt idx="1057">
                  <c:v>-0.82089999999999463</c:v>
                </c:pt>
                <c:pt idx="1058">
                  <c:v>-5.338799999999992</c:v>
                </c:pt>
                <c:pt idx="1059">
                  <c:v>-9.8566999999999894</c:v>
                </c:pt>
                <c:pt idx="1060">
                  <c:v>-16.374700000000018</c:v>
                </c:pt>
                <c:pt idx="1061">
                  <c:v>-17.892600000000016</c:v>
                </c:pt>
                <c:pt idx="1062">
                  <c:v>-18.410500000000013</c:v>
                </c:pt>
                <c:pt idx="1063">
                  <c:v>-16.928400000000011</c:v>
                </c:pt>
                <c:pt idx="1064">
                  <c:v>-7.4463000000000079</c:v>
                </c:pt>
                <c:pt idx="1065">
                  <c:v>-0.96420000000000528</c:v>
                </c:pt>
                <c:pt idx="1066">
                  <c:v>-0.48210000000000264</c:v>
                </c:pt>
                <c:pt idx="1067">
                  <c:v>-1</c:v>
                </c:pt>
                <c:pt idx="1068">
                  <c:v>1.3845999999999776</c:v>
                </c:pt>
                <c:pt idx="1069">
                  <c:v>0.7692000000000121</c:v>
                </c:pt>
                <c:pt idx="1070">
                  <c:v>3.1537999999999897</c:v>
                </c:pt>
                <c:pt idx="1071">
                  <c:v>6.5384999999999991</c:v>
                </c:pt>
                <c:pt idx="1072">
                  <c:v>7.9230999999999767</c:v>
                </c:pt>
                <c:pt idx="1073">
                  <c:v>8.3077000000000112</c:v>
                </c:pt>
                <c:pt idx="1074">
                  <c:v>11.692299999999989</c:v>
                </c:pt>
                <c:pt idx="1075">
                  <c:v>17.076900000000023</c:v>
                </c:pt>
                <c:pt idx="1076">
                  <c:v>18.461500000000001</c:v>
                </c:pt>
                <c:pt idx="1077">
                  <c:v>16.84620000000001</c:v>
                </c:pt>
                <c:pt idx="1078">
                  <c:v>16.230799999999988</c:v>
                </c:pt>
                <c:pt idx="1079">
                  <c:v>14.615400000000022</c:v>
                </c:pt>
                <c:pt idx="1080">
                  <c:v>10</c:v>
                </c:pt>
                <c:pt idx="1081">
                  <c:v>6.3845999999999776</c:v>
                </c:pt>
                <c:pt idx="1082">
                  <c:v>0.7692000000000121</c:v>
                </c:pt>
                <c:pt idx="1083">
                  <c:v>-4.8462000000000103</c:v>
                </c:pt>
                <c:pt idx="1084">
                  <c:v>-1.4615000000000009</c:v>
                </c:pt>
                <c:pt idx="1085">
                  <c:v>6.9230999999999767</c:v>
                </c:pt>
                <c:pt idx="1086">
                  <c:v>8.3077000000000112</c:v>
                </c:pt>
                <c:pt idx="1087">
                  <c:v>3.6922999999999888</c:v>
                </c:pt>
                <c:pt idx="1088">
                  <c:v>12.076900000000023</c:v>
                </c:pt>
                <c:pt idx="1089">
                  <c:v>16.461500000000001</c:v>
                </c:pt>
                <c:pt idx="1090">
                  <c:v>13.84620000000001</c:v>
                </c:pt>
                <c:pt idx="1091">
                  <c:v>15.230799999999988</c:v>
                </c:pt>
                <c:pt idx="1092">
                  <c:v>12.615400000000022</c:v>
                </c:pt>
                <c:pt idx="1093">
                  <c:v>12</c:v>
                </c:pt>
                <c:pt idx="1094">
                  <c:v>17.384599999999978</c:v>
                </c:pt>
                <c:pt idx="1095">
                  <c:v>15.769200000000012</c:v>
                </c:pt>
                <c:pt idx="1096">
                  <c:v>13.15379999999999</c:v>
                </c:pt>
                <c:pt idx="1097">
                  <c:v>13.538499999999999</c:v>
                </c:pt>
                <c:pt idx="1098">
                  <c:v>17.923099999999977</c:v>
                </c:pt>
                <c:pt idx="1099">
                  <c:v>16.307700000000011</c:v>
                </c:pt>
                <c:pt idx="1100">
                  <c:v>8.6922999999999888</c:v>
                </c:pt>
                <c:pt idx="1101">
                  <c:v>3.0769000000000233</c:v>
                </c:pt>
                <c:pt idx="1102">
                  <c:v>-5.5384999999999991</c:v>
                </c:pt>
                <c:pt idx="1103">
                  <c:v>-5.1537999999999897</c:v>
                </c:pt>
                <c:pt idx="1104">
                  <c:v>-1.7692000000000121</c:v>
                </c:pt>
                <c:pt idx="1105">
                  <c:v>-0.38459999999997763</c:v>
                </c:pt>
                <c:pt idx="1106">
                  <c:v>8</c:v>
                </c:pt>
                <c:pt idx="1107">
                  <c:v>11.384599999999978</c:v>
                </c:pt>
                <c:pt idx="1108">
                  <c:v>23.769200000000012</c:v>
                </c:pt>
                <c:pt idx="1109">
                  <c:v>23.15379999999999</c:v>
                </c:pt>
                <c:pt idx="1110">
                  <c:v>14.538499999999999</c:v>
                </c:pt>
                <c:pt idx="1111">
                  <c:v>5.9230999999999767</c:v>
                </c:pt>
                <c:pt idx="1112">
                  <c:v>-0.69229999999998881</c:v>
                </c:pt>
                <c:pt idx="1113">
                  <c:v>-1.3077000000000112</c:v>
                </c:pt>
                <c:pt idx="1114">
                  <c:v>-11.923099999999977</c:v>
                </c:pt>
                <c:pt idx="1115">
                  <c:v>-17.538499999999999</c:v>
                </c:pt>
                <c:pt idx="1116">
                  <c:v>-20.15379999999999</c:v>
                </c:pt>
                <c:pt idx="1117">
                  <c:v>-17.769200000000012</c:v>
                </c:pt>
                <c:pt idx="1118">
                  <c:v>-2.3845999999999776</c:v>
                </c:pt>
                <c:pt idx="1119">
                  <c:v>0</c:v>
                </c:pt>
                <c:pt idx="1120">
                  <c:v>5.3845999999999776</c:v>
                </c:pt>
                <c:pt idx="1121">
                  <c:v>16.769200000000012</c:v>
                </c:pt>
                <c:pt idx="1122">
                  <c:v>24.15379999999999</c:v>
                </c:pt>
                <c:pt idx="1123">
                  <c:v>27.538400000000024</c:v>
                </c:pt>
                <c:pt idx="1124">
                  <c:v>21.923000000000002</c:v>
                </c:pt>
                <c:pt idx="1125">
                  <c:v>15.307599999999979</c:v>
                </c:pt>
                <c:pt idx="1126">
                  <c:v>10.692200000000014</c:v>
                </c:pt>
                <c:pt idx="1127">
                  <c:v>15.076799999999992</c:v>
                </c:pt>
                <c:pt idx="1128">
                  <c:v>18.461400000000026</c:v>
                </c:pt>
                <c:pt idx="1129">
                  <c:v>21.846000000000004</c:v>
                </c:pt>
                <c:pt idx="1130">
                  <c:v>26.230599999999981</c:v>
                </c:pt>
                <c:pt idx="1131">
                  <c:v>28.615200000000016</c:v>
                </c:pt>
                <c:pt idx="1132">
                  <c:v>23.999799999999993</c:v>
                </c:pt>
                <c:pt idx="1133">
                  <c:v>22.384400000000028</c:v>
                </c:pt>
                <c:pt idx="1134">
                  <c:v>22.769000000000005</c:v>
                </c:pt>
                <c:pt idx="1135">
                  <c:v>18.153599999999983</c:v>
                </c:pt>
                <c:pt idx="1136">
                  <c:v>16.538200000000018</c:v>
                </c:pt>
                <c:pt idx="1137">
                  <c:v>18.922799999999995</c:v>
                </c:pt>
                <c:pt idx="1138">
                  <c:v>19.307399999999973</c:v>
                </c:pt>
                <c:pt idx="1139">
                  <c:v>20.692000000000007</c:v>
                </c:pt>
                <c:pt idx="1140">
                  <c:v>16.076599999999985</c:v>
                </c:pt>
                <c:pt idx="1141">
                  <c:v>7.4612000000000194</c:v>
                </c:pt>
                <c:pt idx="1142">
                  <c:v>2.845799999999997</c:v>
                </c:pt>
                <c:pt idx="1143">
                  <c:v>5.2303999999999746</c:v>
                </c:pt>
                <c:pt idx="1144">
                  <c:v>11.615000000000009</c:v>
                </c:pt>
                <c:pt idx="1145">
                  <c:v>13.999599999999987</c:v>
                </c:pt>
                <c:pt idx="1146">
                  <c:v>14.384200000000021</c:v>
                </c:pt>
                <c:pt idx="1147">
                  <c:v>14.768799999999999</c:v>
                </c:pt>
                <c:pt idx="1148">
                  <c:v>18.153399999999976</c:v>
                </c:pt>
                <c:pt idx="1149">
                  <c:v>20.538000000000011</c:v>
                </c:pt>
                <c:pt idx="1150">
                  <c:v>17.922599999999989</c:v>
                </c:pt>
                <c:pt idx="1151">
                  <c:v>17.307200000000023</c:v>
                </c:pt>
                <c:pt idx="1152">
                  <c:v>16.691800000000001</c:v>
                </c:pt>
                <c:pt idx="1153">
                  <c:v>15.076399999999978</c:v>
                </c:pt>
                <c:pt idx="1154">
                  <c:v>14.461000000000013</c:v>
                </c:pt>
                <c:pt idx="1155">
                  <c:v>11.84559999999999</c:v>
                </c:pt>
                <c:pt idx="1156">
                  <c:v>9.2302000000000248</c:v>
                </c:pt>
                <c:pt idx="1157">
                  <c:v>5.6148000000000025</c:v>
                </c:pt>
                <c:pt idx="1158">
                  <c:v>6.9995000000000118</c:v>
                </c:pt>
                <c:pt idx="1159">
                  <c:v>6.3840999999999894</c:v>
                </c:pt>
                <c:pt idx="1160">
                  <c:v>6.7687000000000239</c:v>
                </c:pt>
                <c:pt idx="1161">
                  <c:v>10.153300000000002</c:v>
                </c:pt>
                <c:pt idx="1162">
                  <c:v>12.537899999999979</c:v>
                </c:pt>
                <c:pt idx="1163">
                  <c:v>10.922500000000014</c:v>
                </c:pt>
                <c:pt idx="1164">
                  <c:v>9.3070999999999913</c:v>
                </c:pt>
                <c:pt idx="1165">
                  <c:v>7.6917000000000257</c:v>
                </c:pt>
                <c:pt idx="1166">
                  <c:v>4.0763000000000034</c:v>
                </c:pt>
                <c:pt idx="1167">
                  <c:v>3.460899999999981</c:v>
                </c:pt>
                <c:pt idx="1168">
                  <c:v>5.8455999999999904</c:v>
                </c:pt>
                <c:pt idx="1169">
                  <c:v>5.2302000000000248</c:v>
                </c:pt>
                <c:pt idx="1170">
                  <c:v>7.6148000000000025</c:v>
                </c:pt>
                <c:pt idx="1171">
                  <c:v>9.9993999999999801</c:v>
                </c:pt>
                <c:pt idx="1172">
                  <c:v>14.384000000000015</c:v>
                </c:pt>
                <c:pt idx="1173">
                  <c:v>17.768599999999992</c:v>
                </c:pt>
                <c:pt idx="1174">
                  <c:v>19.153200000000027</c:v>
                </c:pt>
                <c:pt idx="1175">
                  <c:v>16.537899999999979</c:v>
                </c:pt>
                <c:pt idx="1176">
                  <c:v>15.922500000000014</c:v>
                </c:pt>
                <c:pt idx="1177">
                  <c:v>21.307099999999991</c:v>
                </c:pt>
                <c:pt idx="1178">
                  <c:v>22.691700000000026</c:v>
                </c:pt>
                <c:pt idx="1179">
                  <c:v>24.076300000000003</c:v>
                </c:pt>
                <c:pt idx="1180">
                  <c:v>23.460899999999981</c:v>
                </c:pt>
                <c:pt idx="1181">
                  <c:v>24.845500000000015</c:v>
                </c:pt>
                <c:pt idx="1182">
                  <c:v>27.230200000000025</c:v>
                </c:pt>
                <c:pt idx="1183">
                  <c:v>27.614800000000002</c:v>
                </c:pt>
                <c:pt idx="1184">
                  <c:v>19.99939999999998</c:v>
                </c:pt>
                <c:pt idx="1185">
                  <c:v>13.384000000000015</c:v>
                </c:pt>
                <c:pt idx="1186">
                  <c:v>10.768599999999992</c:v>
                </c:pt>
                <c:pt idx="1187">
                  <c:v>6.1532000000000266</c:v>
                </c:pt>
                <c:pt idx="1188">
                  <c:v>-0.46210000000002083</c:v>
                </c:pt>
                <c:pt idx="1189">
                  <c:v>-3.0774999999999864</c:v>
                </c:pt>
                <c:pt idx="1190">
                  <c:v>-1.6929000000000087</c:v>
                </c:pt>
                <c:pt idx="1191">
                  <c:v>3.6917000000000257</c:v>
                </c:pt>
                <c:pt idx="1192">
                  <c:v>9.0763999999999783</c:v>
                </c:pt>
                <c:pt idx="1193">
                  <c:v>11.461000000000013</c:v>
                </c:pt>
                <c:pt idx="1194">
                  <c:v>6.8455999999999904</c:v>
                </c:pt>
                <c:pt idx="1195">
                  <c:v>7.2302000000000248</c:v>
                </c:pt>
                <c:pt idx="1196">
                  <c:v>9.6148000000000025</c:v>
                </c:pt>
                <c:pt idx="1197">
                  <c:v>10.999500000000012</c:v>
                </c:pt>
                <c:pt idx="1198">
                  <c:v>10.384099999999989</c:v>
                </c:pt>
                <c:pt idx="1199">
                  <c:v>5.7687000000000239</c:v>
                </c:pt>
                <c:pt idx="1200">
                  <c:v>5.1533000000000015</c:v>
                </c:pt>
                <c:pt idx="1201">
                  <c:v>9.5378999999999792</c:v>
                </c:pt>
                <c:pt idx="1202">
                  <c:v>8.9225999999999885</c:v>
                </c:pt>
                <c:pt idx="1203">
                  <c:v>10.307200000000023</c:v>
                </c:pt>
                <c:pt idx="1204">
                  <c:v>7.6918000000000006</c:v>
                </c:pt>
                <c:pt idx="1205">
                  <c:v>12.076399999999978</c:v>
                </c:pt>
                <c:pt idx="1206">
                  <c:v>12.461099999999988</c:v>
                </c:pt>
                <c:pt idx="1207">
                  <c:v>12.845700000000022</c:v>
                </c:pt>
                <c:pt idx="1208">
                  <c:v>13.2303</c:v>
                </c:pt>
                <c:pt idx="1209">
                  <c:v>10.614899999999977</c:v>
                </c:pt>
                <c:pt idx="1210">
                  <c:v>13.999599999999987</c:v>
                </c:pt>
                <c:pt idx="1211">
                  <c:v>14.384200000000021</c:v>
                </c:pt>
                <c:pt idx="1212">
                  <c:v>11.768799999999999</c:v>
                </c:pt>
                <c:pt idx="1213">
                  <c:v>16.153399999999976</c:v>
                </c:pt>
                <c:pt idx="1214">
                  <c:v>11.538099999999986</c:v>
                </c:pt>
                <c:pt idx="1215">
                  <c:v>11.92270000000002</c:v>
                </c:pt>
                <c:pt idx="1216">
                  <c:v>8.3072999999999979</c:v>
                </c:pt>
                <c:pt idx="1217">
                  <c:v>8.6918999999999755</c:v>
                </c:pt>
                <c:pt idx="1218">
                  <c:v>7.0765999999999849</c:v>
                </c:pt>
                <c:pt idx="1219">
                  <c:v>10.461200000000019</c:v>
                </c:pt>
                <c:pt idx="1220">
                  <c:v>16.845799999999997</c:v>
                </c:pt>
                <c:pt idx="1221">
                  <c:v>17.230399999999975</c:v>
                </c:pt>
                <c:pt idx="1222">
                  <c:v>21.615099999999984</c:v>
                </c:pt>
                <c:pt idx="1223">
                  <c:v>21.999700000000018</c:v>
                </c:pt>
                <c:pt idx="1224">
                  <c:v>15.384299999999996</c:v>
                </c:pt>
                <c:pt idx="1225">
                  <c:v>14.768899999999974</c:v>
                </c:pt>
                <c:pt idx="1226">
                  <c:v>14.153599999999983</c:v>
                </c:pt>
                <c:pt idx="1227">
                  <c:v>10.538200000000018</c:v>
                </c:pt>
                <c:pt idx="1228">
                  <c:v>8.9227999999999952</c:v>
                </c:pt>
                <c:pt idx="1229">
                  <c:v>16.307500000000005</c:v>
                </c:pt>
                <c:pt idx="1230">
                  <c:v>18.692099999999982</c:v>
                </c:pt>
                <c:pt idx="1231">
                  <c:v>19.076700000000017</c:v>
                </c:pt>
                <c:pt idx="1232">
                  <c:v>22.461299999999994</c:v>
                </c:pt>
                <c:pt idx="1233">
                  <c:v>25.846000000000004</c:v>
                </c:pt>
                <c:pt idx="1234">
                  <c:v>25.230599999999981</c:v>
                </c:pt>
                <c:pt idx="1235">
                  <c:v>26.615200000000016</c:v>
                </c:pt>
                <c:pt idx="1236">
                  <c:v>24.999799999999993</c:v>
                </c:pt>
                <c:pt idx="1237">
                  <c:v>22.384500000000003</c:v>
                </c:pt>
                <c:pt idx="1238">
                  <c:v>27.76909999999998</c:v>
                </c:pt>
                <c:pt idx="1239">
                  <c:v>29.153700000000015</c:v>
                </c:pt>
                <c:pt idx="1240">
                  <c:v>25.538400000000024</c:v>
                </c:pt>
                <c:pt idx="1241">
                  <c:v>25.923000000000002</c:v>
                </c:pt>
                <c:pt idx="1242">
                  <c:v>24.307599999999979</c:v>
                </c:pt>
                <c:pt idx="1243">
                  <c:v>18.692200000000014</c:v>
                </c:pt>
                <c:pt idx="1244">
                  <c:v>11.076900000000023</c:v>
                </c:pt>
                <c:pt idx="1245">
                  <c:v>4.4615000000000009</c:v>
                </c:pt>
                <c:pt idx="1246">
                  <c:v>-1.1539000000000215</c:v>
                </c:pt>
                <c:pt idx="1247">
                  <c:v>-1.769299999999987</c:v>
                </c:pt>
                <c:pt idx="1248">
                  <c:v>-0.38459999999997763</c:v>
                </c:pt>
                <c:pt idx="1249">
                  <c:v>-1</c:v>
                </c:pt>
                <c:pt idx="1250">
                  <c:v>0.30160000000000764</c:v>
                </c:pt>
                <c:pt idx="1251">
                  <c:v>4.6030999999999835</c:v>
                </c:pt>
                <c:pt idx="1252">
                  <c:v>4.9046999999999912</c:v>
                </c:pt>
                <c:pt idx="1253">
                  <c:v>3.2062999999999988</c:v>
                </c:pt>
                <c:pt idx="1254">
                  <c:v>2.5077999999999747</c:v>
                </c:pt>
                <c:pt idx="1255">
                  <c:v>6.8093999999999824</c:v>
                </c:pt>
                <c:pt idx="1256">
                  <c:v>8.11099999999999</c:v>
                </c:pt>
                <c:pt idx="1257">
                  <c:v>10.412500000000023</c:v>
                </c:pt>
                <c:pt idx="1258">
                  <c:v>12.714099999999974</c:v>
                </c:pt>
                <c:pt idx="1259">
                  <c:v>16.015699999999981</c:v>
                </c:pt>
                <c:pt idx="1260">
                  <c:v>19.317200000000014</c:v>
                </c:pt>
                <c:pt idx="1261">
                  <c:v>16.618800000000022</c:v>
                </c:pt>
                <c:pt idx="1262">
                  <c:v>17.920399999999972</c:v>
                </c:pt>
                <c:pt idx="1263">
                  <c:v>22.222699999999975</c:v>
                </c:pt>
                <c:pt idx="1264">
                  <c:v>27.524999999999977</c:v>
                </c:pt>
                <c:pt idx="1265">
                  <c:v>30.827200000000005</c:v>
                </c:pt>
                <c:pt idx="1266">
                  <c:v>26.129500000000007</c:v>
                </c:pt>
                <c:pt idx="1267">
                  <c:v>24.43180000000001</c:v>
                </c:pt>
                <c:pt idx="1268">
                  <c:v>22.734100000000012</c:v>
                </c:pt>
                <c:pt idx="1269">
                  <c:v>19.036400000000015</c:v>
                </c:pt>
                <c:pt idx="1270">
                  <c:v>18.338700000000017</c:v>
                </c:pt>
                <c:pt idx="1271">
                  <c:v>18.64100000000002</c:v>
                </c:pt>
                <c:pt idx="1272">
                  <c:v>22.94319999999999</c:v>
                </c:pt>
                <c:pt idx="1273">
                  <c:v>25.245499999999993</c:v>
                </c:pt>
                <c:pt idx="1274">
                  <c:v>26.547799999999995</c:v>
                </c:pt>
                <c:pt idx="1275">
                  <c:v>23.850099999999998</c:v>
                </c:pt>
                <c:pt idx="1276">
                  <c:v>17.153399999999976</c:v>
                </c:pt>
                <c:pt idx="1277">
                  <c:v>12.456700000000012</c:v>
                </c:pt>
                <c:pt idx="1278">
                  <c:v>4.7599999999999909</c:v>
                </c:pt>
                <c:pt idx="1279">
                  <c:v>-3.9365999999999985</c:v>
                </c:pt>
                <c:pt idx="1280">
                  <c:v>-1.6333000000000197</c:v>
                </c:pt>
                <c:pt idx="1281">
                  <c:v>4.6700000000000159</c:v>
                </c:pt>
                <c:pt idx="1282">
                  <c:v>10.973299999999995</c:v>
                </c:pt>
                <c:pt idx="1283">
                  <c:v>14.276599999999974</c:v>
                </c:pt>
                <c:pt idx="1284">
                  <c:v>17.579900000000009</c:v>
                </c:pt>
                <c:pt idx="1285">
                  <c:v>20.88330000000002</c:v>
                </c:pt>
                <c:pt idx="1286">
                  <c:v>23.186599999999999</c:v>
                </c:pt>
                <c:pt idx="1287">
                  <c:v>20.489899999999977</c:v>
                </c:pt>
                <c:pt idx="1288">
                  <c:v>16.793200000000013</c:v>
                </c:pt>
                <c:pt idx="1289">
                  <c:v>12.097800000000007</c:v>
                </c:pt>
                <c:pt idx="1290">
                  <c:v>10.4024</c:v>
                </c:pt>
                <c:pt idx="1291">
                  <c:v>7.7071000000000254</c:v>
                </c:pt>
                <c:pt idx="1292">
                  <c:v>11.011700000000019</c:v>
                </c:pt>
                <c:pt idx="1293">
                  <c:v>10.316300000000012</c:v>
                </c:pt>
                <c:pt idx="1294">
                  <c:v>8.620900000000006</c:v>
                </c:pt>
                <c:pt idx="1295">
                  <c:v>13.9255</c:v>
                </c:pt>
                <c:pt idx="1296">
                  <c:v>14.230099999999993</c:v>
                </c:pt>
                <c:pt idx="1297">
                  <c:v>13.534699999999987</c:v>
                </c:pt>
                <c:pt idx="1298">
                  <c:v>15.839400000000012</c:v>
                </c:pt>
                <c:pt idx="1299">
                  <c:v>17.144000000000005</c:v>
                </c:pt>
                <c:pt idx="1300">
                  <c:v>11.448599999999999</c:v>
                </c:pt>
                <c:pt idx="1301">
                  <c:v>5.7531999999999925</c:v>
                </c:pt>
                <c:pt idx="1302">
                  <c:v>8.0593000000000075</c:v>
                </c:pt>
                <c:pt idx="1303">
                  <c:v>5.3654000000000224</c:v>
                </c:pt>
                <c:pt idx="1304">
                  <c:v>1.6716000000000122</c:v>
                </c:pt>
                <c:pt idx="1305">
                  <c:v>4.9777000000000271</c:v>
                </c:pt>
                <c:pt idx="1306">
                  <c:v>6.2837999999999852</c:v>
                </c:pt>
                <c:pt idx="1307">
                  <c:v>10.5899</c:v>
                </c:pt>
                <c:pt idx="1308">
                  <c:v>8.8960999999999899</c:v>
                </c:pt>
                <c:pt idx="1309">
                  <c:v>11.202200000000005</c:v>
                </c:pt>
                <c:pt idx="1310">
                  <c:v>13.50830000000002</c:v>
                </c:pt>
                <c:pt idx="1311">
                  <c:v>14.814399999999978</c:v>
                </c:pt>
                <c:pt idx="1312">
                  <c:v>15.120499999999993</c:v>
                </c:pt>
                <c:pt idx="1313">
                  <c:v>15.426699999999983</c:v>
                </c:pt>
                <c:pt idx="1314">
                  <c:v>15.732799999999997</c:v>
                </c:pt>
                <c:pt idx="1315">
                  <c:v>20.040599999999984</c:v>
                </c:pt>
                <c:pt idx="1316">
                  <c:v>24.348400000000026</c:v>
                </c:pt>
                <c:pt idx="1317">
                  <c:v>25.656099999999981</c:v>
                </c:pt>
                <c:pt idx="1318">
                  <c:v>20.963900000000024</c:v>
                </c:pt>
                <c:pt idx="1319">
                  <c:v>24.27170000000001</c:v>
                </c:pt>
                <c:pt idx="1320">
                  <c:v>24.579499999999996</c:v>
                </c:pt>
                <c:pt idx="1321">
                  <c:v>22.887299999999982</c:v>
                </c:pt>
                <c:pt idx="1322">
                  <c:v>22.195100000000025</c:v>
                </c:pt>
                <c:pt idx="1323">
                  <c:v>21.502900000000011</c:v>
                </c:pt>
                <c:pt idx="1324">
                  <c:v>16.810699999999997</c:v>
                </c:pt>
                <c:pt idx="1325">
                  <c:v>16.118400000000008</c:v>
                </c:pt>
                <c:pt idx="1326">
                  <c:v>16.426199999999994</c:v>
                </c:pt>
                <c:pt idx="1327">
                  <c:v>13.73399999999998</c:v>
                </c:pt>
                <c:pt idx="1328">
                  <c:v>14.043600000000026</c:v>
                </c:pt>
                <c:pt idx="1329">
                  <c:v>19.353099999999984</c:v>
                </c:pt>
                <c:pt idx="1330">
                  <c:v>23.662599999999998</c:v>
                </c:pt>
                <c:pt idx="1331">
                  <c:v>31.972199999999987</c:v>
                </c:pt>
                <c:pt idx="1332">
                  <c:v>37.281700000000001</c:v>
                </c:pt>
                <c:pt idx="1333">
                  <c:v>37.59129999999999</c:v>
                </c:pt>
                <c:pt idx="1334">
                  <c:v>32.900800000000004</c:v>
                </c:pt>
                <c:pt idx="1335">
                  <c:v>26.210300000000018</c:v>
                </c:pt>
                <c:pt idx="1336">
                  <c:v>19.519900000000007</c:v>
                </c:pt>
                <c:pt idx="1337">
                  <c:v>13.829400000000021</c:v>
                </c:pt>
                <c:pt idx="1338">
                  <c:v>17.13900000000001</c:v>
                </c:pt>
                <c:pt idx="1339">
                  <c:v>22.448500000000024</c:v>
                </c:pt>
                <c:pt idx="1340">
                  <c:v>25.758100000000013</c:v>
                </c:pt>
                <c:pt idx="1341">
                  <c:v>26.069399999999973</c:v>
                </c:pt>
                <c:pt idx="1342">
                  <c:v>26.38069999999999</c:v>
                </c:pt>
                <c:pt idx="1343">
                  <c:v>25.692000000000007</c:v>
                </c:pt>
                <c:pt idx="1344">
                  <c:v>24.003399999999999</c:v>
                </c:pt>
                <c:pt idx="1345">
                  <c:v>19.314700000000016</c:v>
                </c:pt>
                <c:pt idx="1346">
                  <c:v>15.625999999999976</c:v>
                </c:pt>
                <c:pt idx="1347">
                  <c:v>19.937400000000025</c:v>
                </c:pt>
                <c:pt idx="1348">
                  <c:v>30.248699999999985</c:v>
                </c:pt>
                <c:pt idx="1349">
                  <c:v>36.56</c:v>
                </c:pt>
                <c:pt idx="1350">
                  <c:v>35.871399999999994</c:v>
                </c:pt>
                <c:pt idx="1351">
                  <c:v>35.182700000000011</c:v>
                </c:pt>
                <c:pt idx="1352">
                  <c:v>35.494000000000028</c:v>
                </c:pt>
                <c:pt idx="1353">
                  <c:v>32.80540000000002</c:v>
                </c:pt>
                <c:pt idx="1354">
                  <c:v>27.118400000000008</c:v>
                </c:pt>
                <c:pt idx="1355">
                  <c:v>19.431500000000028</c:v>
                </c:pt>
                <c:pt idx="1356">
                  <c:v>12.744599999999991</c:v>
                </c:pt>
                <c:pt idx="1357">
                  <c:v>9.0577000000000112</c:v>
                </c:pt>
                <c:pt idx="1358">
                  <c:v>8.3707999999999743</c:v>
                </c:pt>
                <c:pt idx="1359">
                  <c:v>5.6838999999999942</c:v>
                </c:pt>
                <c:pt idx="1360">
                  <c:v>2.9970000000000141</c:v>
                </c:pt>
                <c:pt idx="1361">
                  <c:v>6.3100999999999772</c:v>
                </c:pt>
                <c:pt idx="1362">
                  <c:v>10.623199999999997</c:v>
                </c:pt>
                <c:pt idx="1363">
                  <c:v>14.936300000000017</c:v>
                </c:pt>
                <c:pt idx="1364">
                  <c:v>17.249300000000005</c:v>
                </c:pt>
                <c:pt idx="1365">
                  <c:v>21.562400000000025</c:v>
                </c:pt>
                <c:pt idx="1366">
                  <c:v>22.875499999999988</c:v>
                </c:pt>
                <c:pt idx="1367">
                  <c:v>23.190299999999979</c:v>
                </c:pt>
                <c:pt idx="1368">
                  <c:v>20.504999999999995</c:v>
                </c:pt>
                <c:pt idx="1369">
                  <c:v>16.819799999999987</c:v>
                </c:pt>
                <c:pt idx="1370">
                  <c:v>16.134500000000003</c:v>
                </c:pt>
                <c:pt idx="1371">
                  <c:v>17.449299999999994</c:v>
                </c:pt>
                <c:pt idx="1372">
                  <c:v>21.764099999999985</c:v>
                </c:pt>
                <c:pt idx="1373">
                  <c:v>23.078800000000001</c:v>
                </c:pt>
                <c:pt idx="1374">
                  <c:v>22.393599999999992</c:v>
                </c:pt>
                <c:pt idx="1375">
                  <c:v>22.708300000000008</c:v>
                </c:pt>
                <c:pt idx="1376">
                  <c:v>24.023099999999999</c:v>
                </c:pt>
                <c:pt idx="1377">
                  <c:v>25.337800000000016</c:v>
                </c:pt>
                <c:pt idx="1378">
                  <c:v>25.652600000000007</c:v>
                </c:pt>
                <c:pt idx="1379">
                  <c:v>22.967300000000023</c:v>
                </c:pt>
                <c:pt idx="1380">
                  <c:v>26.283599999999979</c:v>
                </c:pt>
                <c:pt idx="1381">
                  <c:v>33.599899999999991</c:v>
                </c:pt>
                <c:pt idx="1382">
                  <c:v>38.916200000000003</c:v>
                </c:pt>
                <c:pt idx="1383">
                  <c:v>36.232500000000016</c:v>
                </c:pt>
                <c:pt idx="1384">
                  <c:v>31.548800000000028</c:v>
                </c:pt>
                <c:pt idx="1385">
                  <c:v>25.865099999999984</c:v>
                </c:pt>
                <c:pt idx="1386">
                  <c:v>21.181300000000022</c:v>
                </c:pt>
                <c:pt idx="1387">
                  <c:v>24.497599999999977</c:v>
                </c:pt>
                <c:pt idx="1388">
                  <c:v>26.81389999999999</c:v>
                </c:pt>
                <c:pt idx="1389">
                  <c:v>20.130200000000002</c:v>
                </c:pt>
                <c:pt idx="1390">
                  <c:v>22.446500000000015</c:v>
                </c:pt>
                <c:pt idx="1391">
                  <c:v>27.762800000000027</c:v>
                </c:pt>
                <c:pt idx="1392">
                  <c:v>29.079000000000008</c:v>
                </c:pt>
                <c:pt idx="1393">
                  <c:v>30.39670000000001</c:v>
                </c:pt>
                <c:pt idx="1394">
                  <c:v>33.71429999999998</c:v>
                </c:pt>
                <c:pt idx="1395">
                  <c:v>29.031900000000007</c:v>
                </c:pt>
                <c:pt idx="1396">
                  <c:v>23.349499999999978</c:v>
                </c:pt>
                <c:pt idx="1397">
                  <c:v>25.66719999999998</c:v>
                </c:pt>
                <c:pt idx="1398">
                  <c:v>22.984800000000007</c:v>
                </c:pt>
                <c:pt idx="1399">
                  <c:v>14.302399999999977</c:v>
                </c:pt>
                <c:pt idx="1400">
                  <c:v>8.6200000000000045</c:v>
                </c:pt>
                <c:pt idx="1401">
                  <c:v>6.9375999999999749</c:v>
                </c:pt>
                <c:pt idx="1402">
                  <c:v>3.255299999999977</c:v>
                </c:pt>
                <c:pt idx="1403">
                  <c:v>8.5729000000000042</c:v>
                </c:pt>
                <c:pt idx="1404">
                  <c:v>14.890499999999975</c:v>
                </c:pt>
                <c:pt idx="1405">
                  <c:v>10.208100000000002</c:v>
                </c:pt>
                <c:pt idx="1406">
                  <c:v>13.526900000000012</c:v>
                </c:pt>
                <c:pt idx="1407">
                  <c:v>18.84559999999999</c:v>
                </c:pt>
                <c:pt idx="1408">
                  <c:v>24.164300000000026</c:v>
                </c:pt>
                <c:pt idx="1409">
                  <c:v>21.483099999999979</c:v>
                </c:pt>
                <c:pt idx="1410">
                  <c:v>18.801800000000014</c:v>
                </c:pt>
                <c:pt idx="1411">
                  <c:v>20.120499999999993</c:v>
                </c:pt>
                <c:pt idx="1412">
                  <c:v>18.439300000000003</c:v>
                </c:pt>
                <c:pt idx="1413">
                  <c:v>17.757999999999981</c:v>
                </c:pt>
                <c:pt idx="1414">
                  <c:v>21.076700000000017</c:v>
                </c:pt>
                <c:pt idx="1415">
                  <c:v>18.395500000000027</c:v>
                </c:pt>
                <c:pt idx="1416">
                  <c:v>18.714200000000005</c:v>
                </c:pt>
                <c:pt idx="1417">
                  <c:v>20.032899999999984</c:v>
                </c:pt>
                <c:pt idx="1418">
                  <c:v>19.351699999999994</c:v>
                </c:pt>
                <c:pt idx="1419">
                  <c:v>18.671199999999999</c:v>
                </c:pt>
                <c:pt idx="1420">
                  <c:v>17.990799999999979</c:v>
                </c:pt>
                <c:pt idx="1421">
                  <c:v>19.310400000000016</c:v>
                </c:pt>
                <c:pt idx="1422">
                  <c:v>17.629999999999995</c:v>
                </c:pt>
                <c:pt idx="1423">
                  <c:v>14.949599999999975</c:v>
                </c:pt>
                <c:pt idx="1424">
                  <c:v>15.269200000000012</c:v>
                </c:pt>
                <c:pt idx="1425">
                  <c:v>10.588799999999992</c:v>
                </c:pt>
                <c:pt idx="1426">
                  <c:v>6.9083999999999719</c:v>
                </c:pt>
                <c:pt idx="1427">
                  <c:v>10.227899999999977</c:v>
                </c:pt>
                <c:pt idx="1428">
                  <c:v>10.547500000000014</c:v>
                </c:pt>
                <c:pt idx="1429">
                  <c:v>15.867099999999994</c:v>
                </c:pt>
                <c:pt idx="1430">
                  <c:v>16.186699999999973</c:v>
                </c:pt>
                <c:pt idx="1431">
                  <c:v>19.50630000000001</c:v>
                </c:pt>
                <c:pt idx="1432">
                  <c:v>20.826399999999978</c:v>
                </c:pt>
                <c:pt idx="1433">
                  <c:v>23.146599999999978</c:v>
                </c:pt>
                <c:pt idx="1434">
                  <c:v>21.466799999999978</c:v>
                </c:pt>
                <c:pt idx="1435">
                  <c:v>17.786900000000003</c:v>
                </c:pt>
                <c:pt idx="1436">
                  <c:v>15.107100000000003</c:v>
                </c:pt>
                <c:pt idx="1437">
                  <c:v>13.427200000000028</c:v>
                </c:pt>
                <c:pt idx="1438">
                  <c:v>10.747400000000027</c:v>
                </c:pt>
                <c:pt idx="1439">
                  <c:v>9.0676000000000272</c:v>
                </c:pt>
                <c:pt idx="1440">
                  <c:v>7.3876999999999953</c:v>
                </c:pt>
                <c:pt idx="1441">
                  <c:v>7.7078999999999951</c:v>
                </c:pt>
                <c:pt idx="1442">
                  <c:v>6.02800000000002</c:v>
                </c:pt>
                <c:pt idx="1443">
                  <c:v>11.34820000000002</c:v>
                </c:pt>
                <c:pt idx="1444">
                  <c:v>13.66840000000002</c:v>
                </c:pt>
                <c:pt idx="1445">
                  <c:v>13.988800000000026</c:v>
                </c:pt>
                <c:pt idx="1446">
                  <c:v>15.309300000000007</c:v>
                </c:pt>
                <c:pt idx="1447">
                  <c:v>16.629700000000014</c:v>
                </c:pt>
                <c:pt idx="1448">
                  <c:v>18.950199999999995</c:v>
                </c:pt>
                <c:pt idx="1449">
                  <c:v>24.270600000000002</c:v>
                </c:pt>
                <c:pt idx="1450">
                  <c:v>31.591000000000008</c:v>
                </c:pt>
                <c:pt idx="1451">
                  <c:v>32.91149999999999</c:v>
                </c:pt>
                <c:pt idx="1452">
                  <c:v>31.231899999999996</c:v>
                </c:pt>
                <c:pt idx="1453">
                  <c:v>29.552399999999977</c:v>
                </c:pt>
                <c:pt idx="1454">
                  <c:v>25.872799999999984</c:v>
                </c:pt>
                <c:pt idx="1455">
                  <c:v>22.193300000000022</c:v>
                </c:pt>
                <c:pt idx="1456">
                  <c:v>21.513699999999972</c:v>
                </c:pt>
                <c:pt idx="1457">
                  <c:v>19.83420000000001</c:v>
                </c:pt>
                <c:pt idx="1458">
                  <c:v>21.154600000000016</c:v>
                </c:pt>
                <c:pt idx="1459">
                  <c:v>24.475099999999998</c:v>
                </c:pt>
                <c:pt idx="1460">
                  <c:v>26.795500000000004</c:v>
                </c:pt>
                <c:pt idx="1461">
                  <c:v>26.115999999999985</c:v>
                </c:pt>
                <c:pt idx="1462">
                  <c:v>21.436399999999992</c:v>
                </c:pt>
                <c:pt idx="1463">
                  <c:v>16.756899999999973</c:v>
                </c:pt>
                <c:pt idx="1464">
                  <c:v>12.07729999999998</c:v>
                </c:pt>
                <c:pt idx="1465">
                  <c:v>6.3978000000000179</c:v>
                </c:pt>
                <c:pt idx="1466">
                  <c:v>3.7182000000000244</c:v>
                </c:pt>
                <c:pt idx="1467">
                  <c:v>2.0387000000000057</c:v>
                </c:pt>
                <c:pt idx="1468">
                  <c:v>0.35910000000001219</c:v>
                </c:pt>
                <c:pt idx="1469">
                  <c:v>0.67959999999999354</c:v>
                </c:pt>
                <c:pt idx="1470">
                  <c:v>1</c:v>
                </c:pt>
                <c:pt idx="1471">
                  <c:v>1.2953999999999724</c:v>
                </c:pt>
                <c:pt idx="1472">
                  <c:v>1.5908000000000015</c:v>
                </c:pt>
                <c:pt idx="1473">
                  <c:v>2.8861999999999739</c:v>
                </c:pt>
                <c:pt idx="1474">
                  <c:v>7.1816000000000031</c:v>
                </c:pt>
                <c:pt idx="1475">
                  <c:v>11.476999999999975</c:v>
                </c:pt>
                <c:pt idx="1476">
                  <c:v>15.772400000000005</c:v>
                </c:pt>
                <c:pt idx="1477">
                  <c:v>20.067799999999977</c:v>
                </c:pt>
                <c:pt idx="1478">
                  <c:v>19.363200000000006</c:v>
                </c:pt>
                <c:pt idx="1479">
                  <c:v>19.658599999999979</c:v>
                </c:pt>
                <c:pt idx="1480">
                  <c:v>21.954000000000008</c:v>
                </c:pt>
                <c:pt idx="1481">
                  <c:v>24.24939999999998</c:v>
                </c:pt>
                <c:pt idx="1482">
                  <c:v>21.544800000000009</c:v>
                </c:pt>
                <c:pt idx="1483">
                  <c:v>21.840199999999982</c:v>
                </c:pt>
                <c:pt idx="1484">
                  <c:v>24.135699999999986</c:v>
                </c:pt>
                <c:pt idx="1485">
                  <c:v>16.431100000000015</c:v>
                </c:pt>
                <c:pt idx="1486">
                  <c:v>12.726600000000019</c:v>
                </c:pt>
                <c:pt idx="1487">
                  <c:v>12.021999999999991</c:v>
                </c:pt>
                <c:pt idx="1488">
                  <c:v>7.3174999999999955</c:v>
                </c:pt>
                <c:pt idx="1489">
                  <c:v>9.6129000000000246</c:v>
                </c:pt>
                <c:pt idx="1490">
                  <c:v>15.908399999999972</c:v>
                </c:pt>
                <c:pt idx="1491">
                  <c:v>23.203800000000001</c:v>
                </c:pt>
                <c:pt idx="1492">
                  <c:v>25.499300000000005</c:v>
                </c:pt>
                <c:pt idx="1493">
                  <c:v>24.794699999999978</c:v>
                </c:pt>
                <c:pt idx="1494">
                  <c:v>23.090199999999982</c:v>
                </c:pt>
                <c:pt idx="1495">
                  <c:v>22.385600000000011</c:v>
                </c:pt>
                <c:pt idx="1496">
                  <c:v>23.681100000000015</c:v>
                </c:pt>
                <c:pt idx="1497">
                  <c:v>21.976600000000019</c:v>
                </c:pt>
                <c:pt idx="1498">
                  <c:v>18.272100000000023</c:v>
                </c:pt>
                <c:pt idx="1499">
                  <c:v>15.567700000000002</c:v>
                </c:pt>
                <c:pt idx="1500">
                  <c:v>15.863200000000006</c:v>
                </c:pt>
                <c:pt idx="1501">
                  <c:v>25.15870000000001</c:v>
                </c:pt>
                <c:pt idx="1502">
                  <c:v>30.454199999999986</c:v>
                </c:pt>
                <c:pt idx="1503">
                  <c:v>29.749799999999993</c:v>
                </c:pt>
                <c:pt idx="1504">
                  <c:v>29.045299999999997</c:v>
                </c:pt>
                <c:pt idx="1505">
                  <c:v>29.340800000000002</c:v>
                </c:pt>
                <c:pt idx="1506">
                  <c:v>22.636300000000006</c:v>
                </c:pt>
                <c:pt idx="1507">
                  <c:v>17.931900000000013</c:v>
                </c:pt>
                <c:pt idx="1508">
                  <c:v>10.227399999999989</c:v>
                </c:pt>
                <c:pt idx="1509">
                  <c:v>2.5228999999999928</c:v>
                </c:pt>
                <c:pt idx="1510">
                  <c:v>-3.1814999999999998</c:v>
                </c:pt>
                <c:pt idx="1511">
                  <c:v>0.11410000000000764</c:v>
                </c:pt>
                <c:pt idx="1512">
                  <c:v>1.40979999999999</c:v>
                </c:pt>
                <c:pt idx="1513">
                  <c:v>7.7053999999999974</c:v>
                </c:pt>
                <c:pt idx="1514">
                  <c:v>16.001000000000005</c:v>
                </c:pt>
                <c:pt idx="1515">
                  <c:v>19.296600000000012</c:v>
                </c:pt>
                <c:pt idx="1516">
                  <c:v>24.592199999999991</c:v>
                </c:pt>
                <c:pt idx="1517">
                  <c:v>23.887799999999999</c:v>
                </c:pt>
                <c:pt idx="1518">
                  <c:v>21.183400000000006</c:v>
                </c:pt>
                <c:pt idx="1519">
                  <c:v>19.479000000000013</c:v>
                </c:pt>
                <c:pt idx="1520">
                  <c:v>12.774699999999996</c:v>
                </c:pt>
                <c:pt idx="1521">
                  <c:v>10.070300000000003</c:v>
                </c:pt>
                <c:pt idx="1522">
                  <c:v>12.365900000000011</c:v>
                </c:pt>
                <c:pt idx="1523">
                  <c:v>19.661599999999993</c:v>
                </c:pt>
                <c:pt idx="1524">
                  <c:v>21.957300000000004</c:v>
                </c:pt>
                <c:pt idx="1525">
                  <c:v>22.252999999999986</c:v>
                </c:pt>
                <c:pt idx="1526">
                  <c:v>23.548699999999997</c:v>
                </c:pt>
                <c:pt idx="1527">
                  <c:v>20.844400000000007</c:v>
                </c:pt>
                <c:pt idx="1528">
                  <c:v>19.14009999999999</c:v>
                </c:pt>
                <c:pt idx="1529">
                  <c:v>21.4358</c:v>
                </c:pt>
                <c:pt idx="1530">
                  <c:v>18.731599999999986</c:v>
                </c:pt>
                <c:pt idx="1531">
                  <c:v>21.027299999999997</c:v>
                </c:pt>
                <c:pt idx="1532">
                  <c:v>21.323000000000008</c:v>
                </c:pt>
                <c:pt idx="1533">
                  <c:v>21.61869999999999</c:v>
                </c:pt>
                <c:pt idx="1534">
                  <c:v>17.914400000000001</c:v>
                </c:pt>
                <c:pt idx="1535">
                  <c:v>15.210100000000011</c:v>
                </c:pt>
                <c:pt idx="1536">
                  <c:v>14.505899999999997</c:v>
                </c:pt>
                <c:pt idx="1537">
                  <c:v>10.801700000000011</c:v>
                </c:pt>
                <c:pt idx="1538">
                  <c:v>9.0974999999999966</c:v>
                </c:pt>
                <c:pt idx="1539">
                  <c:v>15.393300000000011</c:v>
                </c:pt>
                <c:pt idx="1540">
                  <c:v>17.689099999999996</c:v>
                </c:pt>
                <c:pt idx="1541">
                  <c:v>19.98490000000001</c:v>
                </c:pt>
                <c:pt idx="1542">
                  <c:v>19.280799999999999</c:v>
                </c:pt>
                <c:pt idx="1543">
                  <c:v>18.576600000000013</c:v>
                </c:pt>
                <c:pt idx="1544">
                  <c:v>15.872399999999999</c:v>
                </c:pt>
                <c:pt idx="1545">
                  <c:v>13.168200000000013</c:v>
                </c:pt>
                <c:pt idx="1546">
                  <c:v>13.463999999999999</c:v>
                </c:pt>
                <c:pt idx="1547">
                  <c:v>11.759800000000013</c:v>
                </c:pt>
                <c:pt idx="1548">
                  <c:v>17.055599999999998</c:v>
                </c:pt>
                <c:pt idx="1549">
                  <c:v>22.351499999999987</c:v>
                </c:pt>
                <c:pt idx="1550">
                  <c:v>21.647400000000005</c:v>
                </c:pt>
                <c:pt idx="1551">
                  <c:v>19.943299999999994</c:v>
                </c:pt>
                <c:pt idx="1552">
                  <c:v>18.239200000000011</c:v>
                </c:pt>
                <c:pt idx="1553">
                  <c:v>14.5351</c:v>
                </c:pt>
                <c:pt idx="1554">
                  <c:v>8.8309999999999889</c:v>
                </c:pt>
                <c:pt idx="1555">
                  <c:v>5.1269000000000062</c:v>
                </c:pt>
                <c:pt idx="1556">
                  <c:v>3.4227999999999952</c:v>
                </c:pt>
                <c:pt idx="1557">
                  <c:v>0.71879999999998745</c:v>
                </c:pt>
                <c:pt idx="1558">
                  <c:v>1.0147000000000048</c:v>
                </c:pt>
                <c:pt idx="1559">
                  <c:v>0.31059999999999377</c:v>
                </c:pt>
                <c:pt idx="1560">
                  <c:v>1.6065000000000111</c:v>
                </c:pt>
                <c:pt idx="1561">
                  <c:v>4.9024000000000001</c:v>
                </c:pt>
                <c:pt idx="1562">
                  <c:v>7.1983999999999924</c:v>
                </c:pt>
                <c:pt idx="1563">
                  <c:v>9.4944000000000131</c:v>
                </c:pt>
                <c:pt idx="1564">
                  <c:v>9.7904000000000053</c:v>
                </c:pt>
                <c:pt idx="1565">
                  <c:v>12.086399999999998</c:v>
                </c:pt>
                <c:pt idx="1566">
                  <c:v>13.382299999999987</c:v>
                </c:pt>
                <c:pt idx="1567">
                  <c:v>13.678300000000007</c:v>
                </c:pt>
                <c:pt idx="1568">
                  <c:v>15.974299999999999</c:v>
                </c:pt>
                <c:pt idx="1569">
                  <c:v>17.270299999999992</c:v>
                </c:pt>
                <c:pt idx="1570">
                  <c:v>18.566300000000012</c:v>
                </c:pt>
                <c:pt idx="1571">
                  <c:v>17.862300000000005</c:v>
                </c:pt>
                <c:pt idx="1572">
                  <c:v>18.158299999999997</c:v>
                </c:pt>
                <c:pt idx="1573">
                  <c:v>19.454299999999989</c:v>
                </c:pt>
                <c:pt idx="1574">
                  <c:v>20.75030000000001</c:v>
                </c:pt>
                <c:pt idx="1575">
                  <c:v>21.046400000000006</c:v>
                </c:pt>
                <c:pt idx="1576">
                  <c:v>20.342399999999998</c:v>
                </c:pt>
                <c:pt idx="1577">
                  <c:v>19.638499999999993</c:v>
                </c:pt>
                <c:pt idx="1578">
                  <c:v>17.934599999999989</c:v>
                </c:pt>
                <c:pt idx="1579">
                  <c:v>15.230700000000013</c:v>
                </c:pt>
                <c:pt idx="1580">
                  <c:v>8.5267000000000053</c:v>
                </c:pt>
                <c:pt idx="1581">
                  <c:v>5.8228000000000009</c:v>
                </c:pt>
                <c:pt idx="1582">
                  <c:v>3.1188999999999965</c:v>
                </c:pt>
                <c:pt idx="1583">
                  <c:v>3.4148999999999887</c:v>
                </c:pt>
                <c:pt idx="1584">
                  <c:v>3.7110000000000127</c:v>
                </c:pt>
                <c:pt idx="1585">
                  <c:v>3.0071000000000083</c:v>
                </c:pt>
                <c:pt idx="1586">
                  <c:v>4.3031000000000006</c:v>
                </c:pt>
                <c:pt idx="1587">
                  <c:v>7.5991999999999962</c:v>
                </c:pt>
                <c:pt idx="1588">
                  <c:v>7.8952999999999918</c:v>
                </c:pt>
                <c:pt idx="1589">
                  <c:v>8.1914999999999907</c:v>
                </c:pt>
                <c:pt idx="1590">
                  <c:v>11.487599999999986</c:v>
                </c:pt>
                <c:pt idx="1591">
                  <c:v>19.78370000000001</c:v>
                </c:pt>
                <c:pt idx="1592">
                  <c:v>19.079900000000009</c:v>
                </c:pt>
                <c:pt idx="1593">
                  <c:v>18.376000000000005</c:v>
                </c:pt>
                <c:pt idx="1594">
                  <c:v>17.6721</c:v>
                </c:pt>
                <c:pt idx="1595">
                  <c:v>13.968199999999996</c:v>
                </c:pt>
                <c:pt idx="1596">
                  <c:v>15.264399999999995</c:v>
                </c:pt>
                <c:pt idx="1597">
                  <c:v>11.56049999999999</c:v>
                </c:pt>
                <c:pt idx="1598">
                  <c:v>6.856599999999986</c:v>
                </c:pt>
                <c:pt idx="1599">
                  <c:v>8.1528000000000134</c:v>
                </c:pt>
                <c:pt idx="1600">
                  <c:v>13.448900000000009</c:v>
                </c:pt>
                <c:pt idx="1601">
                  <c:v>14.745100000000008</c:v>
                </c:pt>
                <c:pt idx="1602">
                  <c:v>12.041200000000003</c:v>
                </c:pt>
                <c:pt idx="1603">
                  <c:v>13.337400000000002</c:v>
                </c:pt>
                <c:pt idx="1604">
                  <c:v>17.633600000000001</c:v>
                </c:pt>
                <c:pt idx="1605">
                  <c:v>21.929699999999997</c:v>
                </c:pt>
                <c:pt idx="1606">
                  <c:v>29.225899999999996</c:v>
                </c:pt>
                <c:pt idx="1607">
                  <c:v>28.522099999999995</c:v>
                </c:pt>
                <c:pt idx="1608">
                  <c:v>31.81819999999999</c:v>
                </c:pt>
                <c:pt idx="1609">
                  <c:v>34.114399999999989</c:v>
                </c:pt>
                <c:pt idx="1610">
                  <c:v>29.410599999999988</c:v>
                </c:pt>
                <c:pt idx="1611">
                  <c:v>24.706700000000012</c:v>
                </c:pt>
                <c:pt idx="1612">
                  <c:v>21.002900000000011</c:v>
                </c:pt>
                <c:pt idx="1613">
                  <c:v>19.29910000000001</c:v>
                </c:pt>
                <c:pt idx="1614">
                  <c:v>16.595300000000009</c:v>
                </c:pt>
                <c:pt idx="1615">
                  <c:v>14.891500000000008</c:v>
                </c:pt>
                <c:pt idx="1616">
                  <c:v>12.187600000000003</c:v>
                </c:pt>
                <c:pt idx="1617">
                  <c:v>9.4838000000000022</c:v>
                </c:pt>
                <c:pt idx="1618">
                  <c:v>10.780000000000001</c:v>
                </c:pt>
                <c:pt idx="1619">
                  <c:v>11.0762</c:v>
                </c:pt>
                <c:pt idx="1620">
                  <c:v>10.372399999999999</c:v>
                </c:pt>
                <c:pt idx="1621">
                  <c:v>7.6685999999999979</c:v>
                </c:pt>
                <c:pt idx="1622">
                  <c:v>5.9647999999999968</c:v>
                </c:pt>
                <c:pt idx="1623">
                  <c:v>8.2609999999999957</c:v>
                </c:pt>
                <c:pt idx="1624">
                  <c:v>12.557199999999995</c:v>
                </c:pt>
                <c:pt idx="1625">
                  <c:v>13.85329999999999</c:v>
                </c:pt>
                <c:pt idx="1626">
                  <c:v>12.149499999999989</c:v>
                </c:pt>
                <c:pt idx="1627">
                  <c:v>9.445699999999988</c:v>
                </c:pt>
                <c:pt idx="1628">
                  <c:v>11.741899999999987</c:v>
                </c:pt>
                <c:pt idx="1629">
                  <c:v>13.038099999999986</c:v>
                </c:pt>
                <c:pt idx="1630">
                  <c:v>16.334300000000013</c:v>
                </c:pt>
                <c:pt idx="1631">
                  <c:v>11.630500000000012</c:v>
                </c:pt>
                <c:pt idx="1632">
                  <c:v>10.926700000000011</c:v>
                </c:pt>
                <c:pt idx="1633">
                  <c:v>15.22290000000001</c:v>
                </c:pt>
                <c:pt idx="1634">
                  <c:v>14.519100000000009</c:v>
                </c:pt>
                <c:pt idx="1635">
                  <c:v>11.815200000000004</c:v>
                </c:pt>
                <c:pt idx="1636">
                  <c:v>8.1114000000000033</c:v>
                </c:pt>
                <c:pt idx="1637">
                  <c:v>2.4076000000000022</c:v>
                </c:pt>
                <c:pt idx="1638">
                  <c:v>2.7038000000000011</c:v>
                </c:pt>
                <c:pt idx="1639">
                  <c:v>-3</c:v>
                </c:pt>
                <c:pt idx="1640">
                  <c:v>1.1503999999999905</c:v>
                </c:pt>
                <c:pt idx="1641">
                  <c:v>2.3007000000000062</c:v>
                </c:pt>
                <c:pt idx="1642">
                  <c:v>4.4510999999999967</c:v>
                </c:pt>
                <c:pt idx="1643">
                  <c:v>10.601499999999987</c:v>
                </c:pt>
                <c:pt idx="1644">
                  <c:v>15.751900000000006</c:v>
                </c:pt>
                <c:pt idx="1645">
                  <c:v>20.902199999999993</c:v>
                </c:pt>
                <c:pt idx="1646">
                  <c:v>21.052600000000012</c:v>
                </c:pt>
                <c:pt idx="1647">
                  <c:v>19.203000000000003</c:v>
                </c:pt>
                <c:pt idx="1648">
                  <c:v>18.353399999999993</c:v>
                </c:pt>
                <c:pt idx="1649">
                  <c:v>15.503700000000009</c:v>
                </c:pt>
                <c:pt idx="1650">
                  <c:v>16.6541</c:v>
                </c:pt>
                <c:pt idx="1651">
                  <c:v>16.80449999999999</c:v>
                </c:pt>
                <c:pt idx="1652">
                  <c:v>18.954900000000009</c:v>
                </c:pt>
                <c:pt idx="1653">
                  <c:v>24.10560000000001</c:v>
                </c:pt>
                <c:pt idx="1654">
                  <c:v>27.25630000000001</c:v>
                </c:pt>
                <c:pt idx="1655">
                  <c:v>25.407100000000014</c:v>
                </c:pt>
                <c:pt idx="1656">
                  <c:v>19.557799999999986</c:v>
                </c:pt>
                <c:pt idx="1657">
                  <c:v>11.708499999999987</c:v>
                </c:pt>
                <c:pt idx="1658">
                  <c:v>10.85929999999999</c:v>
                </c:pt>
                <c:pt idx="1659">
                  <c:v>11.009999999999991</c:v>
                </c:pt>
                <c:pt idx="1660">
                  <c:v>12.160699999999991</c:v>
                </c:pt>
                <c:pt idx="1661">
                  <c:v>15.311499999999995</c:v>
                </c:pt>
                <c:pt idx="1662">
                  <c:v>17.462199999999996</c:v>
                </c:pt>
                <c:pt idx="1663">
                  <c:v>18.612899999999996</c:v>
                </c:pt>
                <c:pt idx="1664">
                  <c:v>17.7637</c:v>
                </c:pt>
                <c:pt idx="1665">
                  <c:v>18.914400000000001</c:v>
                </c:pt>
                <c:pt idx="1666">
                  <c:v>20.065699999999993</c:v>
                </c:pt>
                <c:pt idx="1667">
                  <c:v>19.21690000000001</c:v>
                </c:pt>
                <c:pt idx="1668">
                  <c:v>20.368200000000002</c:v>
                </c:pt>
                <c:pt idx="1669">
                  <c:v>22.51939999999999</c:v>
                </c:pt>
                <c:pt idx="1670">
                  <c:v>22.670700000000011</c:v>
                </c:pt>
                <c:pt idx="1671">
                  <c:v>21.821899999999999</c:v>
                </c:pt>
                <c:pt idx="1672">
                  <c:v>15.973199999999991</c:v>
                </c:pt>
                <c:pt idx="1673">
                  <c:v>11.124400000000009</c:v>
                </c:pt>
                <c:pt idx="1674">
                  <c:v>9.2757000000000005</c:v>
                </c:pt>
                <c:pt idx="1675">
                  <c:v>12.426899999999989</c:v>
                </c:pt>
                <c:pt idx="1676">
                  <c:v>17.57820000000001</c:v>
                </c:pt>
                <c:pt idx="1677">
                  <c:v>15.729399999999998</c:v>
                </c:pt>
                <c:pt idx="1678">
                  <c:v>10.88069999999999</c:v>
                </c:pt>
                <c:pt idx="1679">
                  <c:v>11.032600000000002</c:v>
                </c:pt>
                <c:pt idx="1680">
                  <c:v>11.184500000000014</c:v>
                </c:pt>
                <c:pt idx="1681">
                  <c:v>9.3363999999999976</c:v>
                </c:pt>
                <c:pt idx="1682">
                  <c:v>2.4884000000000128</c:v>
                </c:pt>
                <c:pt idx="1683">
                  <c:v>3.6402999999999963</c:v>
                </c:pt>
                <c:pt idx="1684">
                  <c:v>8.7922000000000082</c:v>
                </c:pt>
                <c:pt idx="1685">
                  <c:v>13.944099999999992</c:v>
                </c:pt>
                <c:pt idx="1686">
                  <c:v>15.096000000000004</c:v>
                </c:pt>
                <c:pt idx="1687">
                  <c:v>12.24799999999999</c:v>
                </c:pt>
                <c:pt idx="1688">
                  <c:v>8.3999000000000024</c:v>
                </c:pt>
                <c:pt idx="1689">
                  <c:v>8.5517999999999859</c:v>
                </c:pt>
                <c:pt idx="1690">
                  <c:v>10.703699999999998</c:v>
                </c:pt>
                <c:pt idx="1691">
                  <c:v>7.8556000000000097</c:v>
                </c:pt>
                <c:pt idx="1692">
                  <c:v>12.008299999999991</c:v>
                </c:pt>
                <c:pt idx="1693">
                  <c:v>20.161000000000001</c:v>
                </c:pt>
                <c:pt idx="1694">
                  <c:v>25.313700000000011</c:v>
                </c:pt>
                <c:pt idx="1695">
                  <c:v>24.466499999999996</c:v>
                </c:pt>
                <c:pt idx="1696">
                  <c:v>17.619200000000006</c:v>
                </c:pt>
                <c:pt idx="1697">
                  <c:v>12.771899999999988</c:v>
                </c:pt>
                <c:pt idx="1698">
                  <c:v>9.9245999999999981</c:v>
                </c:pt>
                <c:pt idx="1699">
                  <c:v>4.0773000000000081</c:v>
                </c:pt>
                <c:pt idx="1700">
                  <c:v>4.2299999999999898</c:v>
                </c:pt>
                <c:pt idx="1701">
                  <c:v>8.3826999999999998</c:v>
                </c:pt>
                <c:pt idx="1702">
                  <c:v>11.53540000000001</c:v>
                </c:pt>
                <c:pt idx="1703">
                  <c:v>13.688099999999991</c:v>
                </c:pt>
                <c:pt idx="1704">
                  <c:v>12.840800000000002</c:v>
                </c:pt>
                <c:pt idx="1705">
                  <c:v>12.994400000000013</c:v>
                </c:pt>
                <c:pt idx="1706">
                  <c:v>17.147999999999996</c:v>
                </c:pt>
                <c:pt idx="1707">
                  <c:v>20.301600000000008</c:v>
                </c:pt>
                <c:pt idx="1708">
                  <c:v>17.455199999999991</c:v>
                </c:pt>
                <c:pt idx="1709">
                  <c:v>16.608800000000002</c:v>
                </c:pt>
                <c:pt idx="1710">
                  <c:v>15.762400000000014</c:v>
                </c:pt>
                <c:pt idx="1711">
                  <c:v>16.915999999999997</c:v>
                </c:pt>
                <c:pt idx="1712">
                  <c:v>11.069600000000008</c:v>
                </c:pt>
                <c:pt idx="1713">
                  <c:v>10.223199999999991</c:v>
                </c:pt>
                <c:pt idx="1714">
                  <c:v>7.3768000000000029</c:v>
                </c:pt>
                <c:pt idx="1715">
                  <c:v>6.530399999999986</c:v>
                </c:pt>
                <c:pt idx="1716">
                  <c:v>11.683999999999997</c:v>
                </c:pt>
                <c:pt idx="1717">
                  <c:v>10.837600000000009</c:v>
                </c:pt>
                <c:pt idx="1718">
                  <c:v>6.9921999999999969</c:v>
                </c:pt>
                <c:pt idx="1719">
                  <c:v>9.1468000000000131</c:v>
                </c:pt>
                <c:pt idx="1720">
                  <c:v>8.3012999999999977</c:v>
                </c:pt>
                <c:pt idx="1721">
                  <c:v>10.455900000000014</c:v>
                </c:pt>
                <c:pt idx="1722">
                  <c:v>11.610500000000002</c:v>
                </c:pt>
                <c:pt idx="1723">
                  <c:v>14.764999999999986</c:v>
                </c:pt>
                <c:pt idx="1724">
                  <c:v>16.919600000000003</c:v>
                </c:pt>
                <c:pt idx="1725">
                  <c:v>19.07419999999999</c:v>
                </c:pt>
                <c:pt idx="1726">
                  <c:v>15.228700000000003</c:v>
                </c:pt>
                <c:pt idx="1727">
                  <c:v>11.383299999999991</c:v>
                </c:pt>
                <c:pt idx="1728">
                  <c:v>4.5379000000000076</c:v>
                </c:pt>
                <c:pt idx="1729">
                  <c:v>5.6924999999999955</c:v>
                </c:pt>
                <c:pt idx="1730">
                  <c:v>3.8470000000000084</c:v>
                </c:pt>
                <c:pt idx="1731">
                  <c:v>5.002600000000001</c:v>
                </c:pt>
                <c:pt idx="1732">
                  <c:v>6.1581999999999937</c:v>
                </c:pt>
                <c:pt idx="1733">
                  <c:v>9.3137999999999863</c:v>
                </c:pt>
                <c:pt idx="1734">
                  <c:v>13.469400000000007</c:v>
                </c:pt>
                <c:pt idx="1735">
                  <c:v>15.625</c:v>
                </c:pt>
                <c:pt idx="1736">
                  <c:v>13.780599999999993</c:v>
                </c:pt>
                <c:pt idx="1737">
                  <c:v>12.936200000000014</c:v>
                </c:pt>
                <c:pt idx="1738">
                  <c:v>8.0918000000000063</c:v>
                </c:pt>
                <c:pt idx="1739">
                  <c:v>8.247399999999999</c:v>
                </c:pt>
                <c:pt idx="1740">
                  <c:v>8.4029999999999916</c:v>
                </c:pt>
                <c:pt idx="1741">
                  <c:v>8.5586000000000126</c:v>
                </c:pt>
                <c:pt idx="1742">
                  <c:v>5.7142000000000053</c:v>
                </c:pt>
                <c:pt idx="1743">
                  <c:v>4.8697999999999979</c:v>
                </c:pt>
                <c:pt idx="1744">
                  <c:v>7.0263999999999953</c:v>
                </c:pt>
                <c:pt idx="1745">
                  <c:v>10.182999999999993</c:v>
                </c:pt>
                <c:pt idx="1746">
                  <c:v>14.339699999999993</c:v>
                </c:pt>
                <c:pt idx="1747">
                  <c:v>18.496299999999991</c:v>
                </c:pt>
                <c:pt idx="1748">
                  <c:v>19.652999999999992</c:v>
                </c:pt>
                <c:pt idx="1749">
                  <c:v>19.809599999999989</c:v>
                </c:pt>
                <c:pt idx="1750">
                  <c:v>19.966199999999986</c:v>
                </c:pt>
                <c:pt idx="1751">
                  <c:v>18.122899999999987</c:v>
                </c:pt>
                <c:pt idx="1752">
                  <c:v>13.279500000000013</c:v>
                </c:pt>
                <c:pt idx="1753">
                  <c:v>8.4362000000000137</c:v>
                </c:pt>
                <c:pt idx="1754">
                  <c:v>9.5928000000000111</c:v>
                </c:pt>
                <c:pt idx="1755">
                  <c:v>8.7495000000000118</c:v>
                </c:pt>
                <c:pt idx="1756">
                  <c:v>7.9061000000000092</c:v>
                </c:pt>
                <c:pt idx="1757">
                  <c:v>10.063799999999986</c:v>
                </c:pt>
                <c:pt idx="1758">
                  <c:v>11.221499999999992</c:v>
                </c:pt>
                <c:pt idx="1759">
                  <c:v>12.379199999999997</c:v>
                </c:pt>
                <c:pt idx="1760">
                  <c:v>15.536900000000003</c:v>
                </c:pt>
                <c:pt idx="1761">
                  <c:v>16.694600000000008</c:v>
                </c:pt>
                <c:pt idx="1762">
                  <c:v>13.852200000000011</c:v>
                </c:pt>
                <c:pt idx="1763">
                  <c:v>9.0098999999999876</c:v>
                </c:pt>
                <c:pt idx="1764">
                  <c:v>7.1675999999999931</c:v>
                </c:pt>
                <c:pt idx="1765">
                  <c:v>4.3252999999999986</c:v>
                </c:pt>
                <c:pt idx="1766">
                  <c:v>3.4830000000000041</c:v>
                </c:pt>
                <c:pt idx="1767">
                  <c:v>3.6407000000000096</c:v>
                </c:pt>
                <c:pt idx="1768">
                  <c:v>2.7983999999999867</c:v>
                </c:pt>
                <c:pt idx="1769">
                  <c:v>6.9560999999999922</c:v>
                </c:pt>
                <c:pt idx="1770">
                  <c:v>14.114800000000002</c:v>
                </c:pt>
                <c:pt idx="1771">
                  <c:v>18.273500000000013</c:v>
                </c:pt>
                <c:pt idx="1772">
                  <c:v>18.432199999999995</c:v>
                </c:pt>
                <c:pt idx="1773">
                  <c:v>17.590900000000005</c:v>
                </c:pt>
                <c:pt idx="1774">
                  <c:v>17.74969999999999</c:v>
                </c:pt>
                <c:pt idx="1775">
                  <c:v>20.9084</c:v>
                </c:pt>
                <c:pt idx="1776">
                  <c:v>21.067100000000011</c:v>
                </c:pt>
                <c:pt idx="1777">
                  <c:v>16.225799999999992</c:v>
                </c:pt>
                <c:pt idx="1778">
                  <c:v>11.384500000000003</c:v>
                </c:pt>
                <c:pt idx="1779">
                  <c:v>10.543200000000013</c:v>
                </c:pt>
                <c:pt idx="1780">
                  <c:v>11.701999999999998</c:v>
                </c:pt>
                <c:pt idx="1781">
                  <c:v>12.860700000000008</c:v>
                </c:pt>
                <c:pt idx="1782">
                  <c:v>11.01939999999999</c:v>
                </c:pt>
                <c:pt idx="1783">
                  <c:v>12.179100000000005</c:v>
                </c:pt>
                <c:pt idx="1784">
                  <c:v>14.338799999999992</c:v>
                </c:pt>
                <c:pt idx="1785">
                  <c:v>16.498500000000007</c:v>
                </c:pt>
                <c:pt idx="1786">
                  <c:v>12.658199999999994</c:v>
                </c:pt>
                <c:pt idx="1787">
                  <c:v>10.817800000000005</c:v>
                </c:pt>
                <c:pt idx="1788">
                  <c:v>7.977499999999992</c:v>
                </c:pt>
                <c:pt idx="1789">
                  <c:v>10.137200000000007</c:v>
                </c:pt>
                <c:pt idx="1790">
                  <c:v>12.296899999999994</c:v>
                </c:pt>
                <c:pt idx="1791">
                  <c:v>13.456600000000009</c:v>
                </c:pt>
                <c:pt idx="1792">
                  <c:v>8.6162999999999954</c:v>
                </c:pt>
                <c:pt idx="1793">
                  <c:v>10.77600000000001</c:v>
                </c:pt>
                <c:pt idx="1794">
                  <c:v>13.935699999999997</c:v>
                </c:pt>
                <c:pt idx="1795">
                  <c:v>16.095400000000012</c:v>
                </c:pt>
                <c:pt idx="1796">
                  <c:v>15.256</c:v>
                </c:pt>
                <c:pt idx="1797">
                  <c:v>13.416500000000013</c:v>
                </c:pt>
                <c:pt idx="1798">
                  <c:v>14.577100000000002</c:v>
                </c:pt>
                <c:pt idx="1799">
                  <c:v>17.73769999999999</c:v>
                </c:pt>
                <c:pt idx="1800">
                  <c:v>19.898300000000006</c:v>
                </c:pt>
                <c:pt idx="1801">
                  <c:v>19.058899999999994</c:v>
                </c:pt>
                <c:pt idx="1802">
                  <c:v>13.219500000000011</c:v>
                </c:pt>
                <c:pt idx="1803">
                  <c:v>11.380099999999999</c:v>
                </c:pt>
                <c:pt idx="1804">
                  <c:v>11.540699999999987</c:v>
                </c:pt>
                <c:pt idx="1805">
                  <c:v>12.701300000000003</c:v>
                </c:pt>
                <c:pt idx="1806">
                  <c:v>8.8618999999999915</c:v>
                </c:pt>
                <c:pt idx="1807">
                  <c:v>5.022500000000008</c:v>
                </c:pt>
                <c:pt idx="1808">
                  <c:v>12.182999999999993</c:v>
                </c:pt>
                <c:pt idx="1809">
                  <c:v>14.344400000000007</c:v>
                </c:pt>
                <c:pt idx="1810">
                  <c:v>18.505799999999994</c:v>
                </c:pt>
                <c:pt idx="1811">
                  <c:v>22.667200000000008</c:v>
                </c:pt>
                <c:pt idx="1812">
                  <c:v>21.828599999999994</c:v>
                </c:pt>
                <c:pt idx="1813">
                  <c:v>23.990000000000009</c:v>
                </c:pt>
                <c:pt idx="1814">
                  <c:v>21.151399999999995</c:v>
                </c:pt>
                <c:pt idx="1815">
                  <c:v>15.31280000000001</c:v>
                </c:pt>
                <c:pt idx="1816">
                  <c:v>10.474199999999996</c:v>
                </c:pt>
                <c:pt idx="1817">
                  <c:v>6.6356000000000108</c:v>
                </c:pt>
                <c:pt idx="1818">
                  <c:v>5.796999999999997</c:v>
                </c:pt>
                <c:pt idx="1819">
                  <c:v>4.9584000000000117</c:v>
                </c:pt>
                <c:pt idx="1820">
                  <c:v>2.1197999999999979</c:v>
                </c:pt>
                <c:pt idx="1821">
                  <c:v>3.2812000000000126</c:v>
                </c:pt>
                <c:pt idx="1822">
                  <c:v>2.4432999999999936</c:v>
                </c:pt>
                <c:pt idx="1823">
                  <c:v>6.605400000000003</c:v>
                </c:pt>
                <c:pt idx="1824">
                  <c:v>4.7675000000000125</c:v>
                </c:pt>
                <c:pt idx="1825">
                  <c:v>1.9295999999999935</c:v>
                </c:pt>
                <c:pt idx="1826">
                  <c:v>4.091700000000003</c:v>
                </c:pt>
                <c:pt idx="1827">
                  <c:v>7.2538000000000125</c:v>
                </c:pt>
                <c:pt idx="1828">
                  <c:v>13.415899999999993</c:v>
                </c:pt>
                <c:pt idx="1829">
                  <c:v>17.578000000000003</c:v>
                </c:pt>
                <c:pt idx="1830">
                  <c:v>20.740100000000012</c:v>
                </c:pt>
                <c:pt idx="1831">
                  <c:v>20.902199999999993</c:v>
                </c:pt>
                <c:pt idx="1832">
                  <c:v>21.064300000000003</c:v>
                </c:pt>
                <c:pt idx="1833">
                  <c:v>20.226400000000012</c:v>
                </c:pt>
                <c:pt idx="1834">
                  <c:v>12.388499999999993</c:v>
                </c:pt>
                <c:pt idx="1835">
                  <c:v>4.5511999999999944</c:v>
                </c:pt>
                <c:pt idx="1836">
                  <c:v>3.713799999999992</c:v>
                </c:pt>
                <c:pt idx="1837">
                  <c:v>6.876499999999993</c:v>
                </c:pt>
                <c:pt idx="1838">
                  <c:v>10.039199999999994</c:v>
                </c:pt>
                <c:pt idx="1839">
                  <c:v>14.201799999999992</c:v>
                </c:pt>
                <c:pt idx="1840">
                  <c:v>17.364499999999992</c:v>
                </c:pt>
                <c:pt idx="1841">
                  <c:v>14.527199999999993</c:v>
                </c:pt>
                <c:pt idx="1842">
                  <c:v>11.689899999999994</c:v>
                </c:pt>
                <c:pt idx="1843">
                  <c:v>11.852499999999992</c:v>
                </c:pt>
                <c:pt idx="1844">
                  <c:v>11.015199999999993</c:v>
                </c:pt>
                <c:pt idx="1845">
                  <c:v>10.177899999999994</c:v>
                </c:pt>
                <c:pt idx="1846">
                  <c:v>14.340499999999992</c:v>
                </c:pt>
                <c:pt idx="1847">
                  <c:v>17.503199999999993</c:v>
                </c:pt>
                <c:pt idx="1848">
                  <c:v>17.666300000000007</c:v>
                </c:pt>
                <c:pt idx="1849">
                  <c:v>19.829399999999993</c:v>
                </c:pt>
                <c:pt idx="1850">
                  <c:v>16.992500000000007</c:v>
                </c:pt>
                <c:pt idx="1851">
                  <c:v>13.155599999999993</c:v>
                </c:pt>
                <c:pt idx="1852">
                  <c:v>8.3187000000000069</c:v>
                </c:pt>
                <c:pt idx="1853">
                  <c:v>8.4817999999999927</c:v>
                </c:pt>
                <c:pt idx="1854">
                  <c:v>5.6449000000000069</c:v>
                </c:pt>
                <c:pt idx="1855">
                  <c:v>-1.191900000000004</c:v>
                </c:pt>
                <c:pt idx="1856">
                  <c:v>-4.0287999999999897</c:v>
                </c:pt>
                <c:pt idx="1857">
                  <c:v>-5.8657000000000039</c:v>
                </c:pt>
                <c:pt idx="1858">
                  <c:v>-5.7025999999999897</c:v>
                </c:pt>
                <c:pt idx="1859">
                  <c:v>1.4604999999999961</c:v>
                </c:pt>
                <c:pt idx="1860">
                  <c:v>8.6236000000000104</c:v>
                </c:pt>
                <c:pt idx="1861">
                  <c:v>18.787000000000006</c:v>
                </c:pt>
                <c:pt idx="1862">
                  <c:v>28.950400000000002</c:v>
                </c:pt>
                <c:pt idx="1863">
                  <c:v>37.113799999999998</c:v>
                </c:pt>
                <c:pt idx="1864">
                  <c:v>37.277199999999993</c:v>
                </c:pt>
                <c:pt idx="1865">
                  <c:v>38.440599999999989</c:v>
                </c:pt>
                <c:pt idx="1866">
                  <c:v>40.604000000000013</c:v>
                </c:pt>
                <c:pt idx="1867">
                  <c:v>40.767400000000009</c:v>
                </c:pt>
                <c:pt idx="1868">
                  <c:v>38.930800000000005</c:v>
                </c:pt>
                <c:pt idx="1869">
                  <c:v>33.094200000000001</c:v>
                </c:pt>
                <c:pt idx="1870">
                  <c:v>24.257599999999996</c:v>
                </c:pt>
                <c:pt idx="1871">
                  <c:v>16.420999999999992</c:v>
                </c:pt>
                <c:pt idx="1872">
                  <c:v>10.584399999999988</c:v>
                </c:pt>
                <c:pt idx="1873">
                  <c:v>2.7478000000000122</c:v>
                </c:pt>
                <c:pt idx="1874">
                  <c:v>-4.0886999999999887</c:v>
                </c:pt>
                <c:pt idx="1875">
                  <c:v>-2.9250999999999863</c:v>
                </c:pt>
                <c:pt idx="1876">
                  <c:v>6.2384000000000128</c:v>
                </c:pt>
                <c:pt idx="1877">
                  <c:v>14.401999999999987</c:v>
                </c:pt>
                <c:pt idx="1878">
                  <c:v>21.565499999999986</c:v>
                </c:pt>
                <c:pt idx="1879">
                  <c:v>25.729099999999988</c:v>
                </c:pt>
                <c:pt idx="1880">
                  <c:v>29.892599999999987</c:v>
                </c:pt>
                <c:pt idx="1881">
                  <c:v>30.056099999999986</c:v>
                </c:pt>
                <c:pt idx="1882">
                  <c:v>28.219699999999989</c:v>
                </c:pt>
                <c:pt idx="1883">
                  <c:v>23.383199999999988</c:v>
                </c:pt>
                <c:pt idx="1884">
                  <c:v>15.54679999999999</c:v>
                </c:pt>
                <c:pt idx="1885">
                  <c:v>11.710299999999989</c:v>
                </c:pt>
                <c:pt idx="1886">
                  <c:v>7.8738999999999919</c:v>
                </c:pt>
                <c:pt idx="1887">
                  <c:v>2.037399999999991</c:v>
                </c:pt>
                <c:pt idx="1888">
                  <c:v>-0.79900000000000659</c:v>
                </c:pt>
                <c:pt idx="1889">
                  <c:v>-0.6355000000000075</c:v>
                </c:pt>
                <c:pt idx="1890">
                  <c:v>4.5280999999999949</c:v>
                </c:pt>
                <c:pt idx="1891">
                  <c:v>8.691599999999994</c:v>
                </c:pt>
                <c:pt idx="1892">
                  <c:v>10.855199999999996</c:v>
                </c:pt>
                <c:pt idx="1893">
                  <c:v>13.018699999999995</c:v>
                </c:pt>
                <c:pt idx="1894">
                  <c:v>13.182299999999998</c:v>
                </c:pt>
                <c:pt idx="1895">
                  <c:v>13.345799999999997</c:v>
                </c:pt>
                <c:pt idx="1896">
                  <c:v>11.509399999999999</c:v>
                </c:pt>
                <c:pt idx="1897">
                  <c:v>6.6728999999999985</c:v>
                </c:pt>
                <c:pt idx="1898">
                  <c:v>-0.16349999999999909</c:v>
                </c:pt>
                <c:pt idx="1899">
                  <c:v>-4</c:v>
                </c:pt>
                <c:pt idx="1900">
                  <c:v>2.1281999999999925</c:v>
                </c:pt>
                <c:pt idx="1901">
                  <c:v>7.2564000000000135</c:v>
                </c:pt>
                <c:pt idx="1902">
                  <c:v>11.384600000000006</c:v>
                </c:pt>
                <c:pt idx="1903">
                  <c:v>10.512799999999999</c:v>
                </c:pt>
                <c:pt idx="1904">
                  <c:v>8.6409999999999911</c:v>
                </c:pt>
                <c:pt idx="1905">
                  <c:v>9.7692000000000121</c:v>
                </c:pt>
                <c:pt idx="1906">
                  <c:v>11.897400000000005</c:v>
                </c:pt>
                <c:pt idx="1907">
                  <c:v>6.0255999999999972</c:v>
                </c:pt>
                <c:pt idx="1908">
                  <c:v>-0.84620000000001028</c:v>
                </c:pt>
                <c:pt idx="1909">
                  <c:v>-0.71799999999998931</c:v>
                </c:pt>
                <c:pt idx="1910">
                  <c:v>5.4102000000000032</c:v>
                </c:pt>
                <c:pt idx="1911">
                  <c:v>7.5384999999999991</c:v>
                </c:pt>
                <c:pt idx="1912">
                  <c:v>9.6666999999999916</c:v>
                </c:pt>
                <c:pt idx="1913">
                  <c:v>8.7949000000000126</c:v>
                </c:pt>
                <c:pt idx="1914">
                  <c:v>6.9231000000000051</c:v>
                </c:pt>
                <c:pt idx="1915">
                  <c:v>8.0512999999999977</c:v>
                </c:pt>
                <c:pt idx="1916">
                  <c:v>7.1794999999999902</c:v>
                </c:pt>
                <c:pt idx="1917">
                  <c:v>5.3077000000000112</c:v>
                </c:pt>
                <c:pt idx="1918">
                  <c:v>8.4359000000000037</c:v>
                </c:pt>
                <c:pt idx="1919">
                  <c:v>14.564099999999996</c:v>
                </c:pt>
                <c:pt idx="1920">
                  <c:v>20.692299999999989</c:v>
                </c:pt>
                <c:pt idx="1921">
                  <c:v>16.82050000000001</c:v>
                </c:pt>
                <c:pt idx="1922">
                  <c:v>20.948700000000002</c:v>
                </c:pt>
                <c:pt idx="1923">
                  <c:v>25.076899999999995</c:v>
                </c:pt>
                <c:pt idx="1924">
                  <c:v>23.205099999999987</c:v>
                </c:pt>
                <c:pt idx="1925">
                  <c:v>19.333300000000008</c:v>
                </c:pt>
                <c:pt idx="1926">
                  <c:v>17.461500000000001</c:v>
                </c:pt>
                <c:pt idx="1927">
                  <c:v>16.589699999999993</c:v>
                </c:pt>
                <c:pt idx="1928">
                  <c:v>15.717899999999986</c:v>
                </c:pt>
                <c:pt idx="1929">
                  <c:v>16.846100000000007</c:v>
                </c:pt>
                <c:pt idx="1930">
                  <c:v>15.974299999999999</c:v>
                </c:pt>
                <c:pt idx="1931">
                  <c:v>13.102499999999992</c:v>
                </c:pt>
                <c:pt idx="1932">
                  <c:v>18.230700000000013</c:v>
                </c:pt>
                <c:pt idx="1933">
                  <c:v>23.358900000000006</c:v>
                </c:pt>
                <c:pt idx="1934">
                  <c:v>22.487200000000001</c:v>
                </c:pt>
                <c:pt idx="1935">
                  <c:v>17.615399999999994</c:v>
                </c:pt>
                <c:pt idx="1936">
                  <c:v>14.743599999999986</c:v>
                </c:pt>
                <c:pt idx="1937">
                  <c:v>10.871800000000007</c:v>
                </c:pt>
                <c:pt idx="1938">
                  <c:v>5</c:v>
                </c:pt>
                <c:pt idx="1939">
                  <c:v>1.1281999999999925</c:v>
                </c:pt>
                <c:pt idx="1940">
                  <c:v>0.25640000000001351</c:v>
                </c:pt>
                <c:pt idx="1941">
                  <c:v>1.384600000000006</c:v>
                </c:pt>
                <c:pt idx="1942">
                  <c:v>2.5127999999999986</c:v>
                </c:pt>
                <c:pt idx="1943">
                  <c:v>1.6409999999999911</c:v>
                </c:pt>
                <c:pt idx="1944">
                  <c:v>-2.2307999999999879</c:v>
                </c:pt>
                <c:pt idx="1945">
                  <c:v>-1.1025999999999954</c:v>
                </c:pt>
                <c:pt idx="1946">
                  <c:v>3.0255999999999972</c:v>
                </c:pt>
                <c:pt idx="1947">
                  <c:v>5.1537999999999897</c:v>
                </c:pt>
                <c:pt idx="1948">
                  <c:v>6.2820000000000107</c:v>
                </c:pt>
                <c:pt idx="1949">
                  <c:v>7.4102000000000032</c:v>
                </c:pt>
                <c:pt idx="1950">
                  <c:v>11.538399999999996</c:v>
                </c:pt>
                <c:pt idx="1951">
                  <c:v>13.666599999999988</c:v>
                </c:pt>
                <c:pt idx="1952">
                  <c:v>10.794800000000009</c:v>
                </c:pt>
                <c:pt idx="1953">
                  <c:v>5.9231000000000051</c:v>
                </c:pt>
                <c:pt idx="1954">
                  <c:v>4.0512999999999977</c:v>
                </c:pt>
                <c:pt idx="1955">
                  <c:v>5.1794999999999902</c:v>
                </c:pt>
                <c:pt idx="1956">
                  <c:v>6.3077000000000112</c:v>
                </c:pt>
                <c:pt idx="1957">
                  <c:v>6.4359000000000037</c:v>
                </c:pt>
                <c:pt idx="1958">
                  <c:v>6.5640999999999963</c:v>
                </c:pt>
                <c:pt idx="1959">
                  <c:v>7.6922999999999888</c:v>
                </c:pt>
                <c:pt idx="1960">
                  <c:v>11.82050000000001</c:v>
                </c:pt>
                <c:pt idx="1961">
                  <c:v>16.948700000000002</c:v>
                </c:pt>
                <c:pt idx="1962">
                  <c:v>19.076899999999995</c:v>
                </c:pt>
                <c:pt idx="1963">
                  <c:v>21.205099999999987</c:v>
                </c:pt>
                <c:pt idx="1964">
                  <c:v>23.333300000000008</c:v>
                </c:pt>
                <c:pt idx="1965">
                  <c:v>20.461500000000001</c:v>
                </c:pt>
                <c:pt idx="1966">
                  <c:v>17.589699999999993</c:v>
                </c:pt>
                <c:pt idx="1967">
                  <c:v>19.717899999999986</c:v>
                </c:pt>
                <c:pt idx="1968">
                  <c:v>19.846100000000007</c:v>
                </c:pt>
                <c:pt idx="1969">
                  <c:v>17.974299999999999</c:v>
                </c:pt>
                <c:pt idx="1970">
                  <c:v>17.102599999999995</c:v>
                </c:pt>
                <c:pt idx="1971">
                  <c:v>16.230799999999988</c:v>
                </c:pt>
                <c:pt idx="1972">
                  <c:v>14.359000000000009</c:v>
                </c:pt>
                <c:pt idx="1973">
                  <c:v>10.487200000000001</c:v>
                </c:pt>
                <c:pt idx="1974">
                  <c:v>3.615399999999994</c:v>
                </c:pt>
                <c:pt idx="1975">
                  <c:v>-2.2564000000000135</c:v>
                </c:pt>
                <c:pt idx="1976">
                  <c:v>-1.1281999999999925</c:v>
                </c:pt>
                <c:pt idx="1977">
                  <c:v>1</c:v>
                </c:pt>
                <c:pt idx="1978">
                  <c:v>3.0910000000000082</c:v>
                </c:pt>
                <c:pt idx="1979">
                  <c:v>5.1819999999999879</c:v>
                </c:pt>
                <c:pt idx="1980">
                  <c:v>9.2729999999999961</c:v>
                </c:pt>
                <c:pt idx="1981">
                  <c:v>13.364000000000004</c:v>
                </c:pt>
                <c:pt idx="1982">
                  <c:v>18.454900000000009</c:v>
                </c:pt>
                <c:pt idx="1983">
                  <c:v>16.545899999999989</c:v>
                </c:pt>
                <c:pt idx="1984">
                  <c:v>15.636899999999997</c:v>
                </c:pt>
                <c:pt idx="1985">
                  <c:v>17.727900000000005</c:v>
                </c:pt>
                <c:pt idx="1986">
                  <c:v>17.818900000000014</c:v>
                </c:pt>
                <c:pt idx="1987">
                  <c:v>14.909899999999993</c:v>
                </c:pt>
                <c:pt idx="1988">
                  <c:v>13.000900000000001</c:v>
                </c:pt>
                <c:pt idx="1989">
                  <c:v>10.09190000000001</c:v>
                </c:pt>
                <c:pt idx="1990">
                  <c:v>8.1827999999999861</c:v>
                </c:pt>
                <c:pt idx="1991">
                  <c:v>7.2738999999999976</c:v>
                </c:pt>
                <c:pt idx="1992">
                  <c:v>6.3649000000000058</c:v>
                </c:pt>
                <c:pt idx="1993">
                  <c:v>1.455900000000014</c:v>
                </c:pt>
                <c:pt idx="1994">
                  <c:v>1.5468999999999937</c:v>
                </c:pt>
                <c:pt idx="1995">
                  <c:v>1.6379000000000019</c:v>
                </c:pt>
                <c:pt idx="1996">
                  <c:v>4.7289000000000101</c:v>
                </c:pt>
                <c:pt idx="1997">
                  <c:v>3.8199999999999932</c:v>
                </c:pt>
                <c:pt idx="1998">
                  <c:v>1.9110000000000014</c:v>
                </c:pt>
                <c:pt idx="1999">
                  <c:v>3.0020000000000095</c:v>
                </c:pt>
                <c:pt idx="2000">
                  <c:v>5.0929999999999893</c:v>
                </c:pt>
                <c:pt idx="2001">
                  <c:v>5.1839999999999975</c:v>
                </c:pt>
                <c:pt idx="2002">
                  <c:v>6.2750000000000057</c:v>
                </c:pt>
                <c:pt idx="2003">
                  <c:v>6.3660000000000139</c:v>
                </c:pt>
                <c:pt idx="2004">
                  <c:v>2.457099999999997</c:v>
                </c:pt>
                <c:pt idx="2005">
                  <c:v>-1.4517999999999915</c:v>
                </c:pt>
                <c:pt idx="2006">
                  <c:v>1.6391999999999882</c:v>
                </c:pt>
                <c:pt idx="2007">
                  <c:v>0.73029999999999973</c:v>
                </c:pt>
                <c:pt idx="2008">
                  <c:v>0.82130000000000791</c:v>
                </c:pt>
                <c:pt idx="2009">
                  <c:v>10.912399999999991</c:v>
                </c:pt>
                <c:pt idx="2010">
                  <c:v>16.003399999999999</c:v>
                </c:pt>
                <c:pt idx="2011">
                  <c:v>18.094500000000011</c:v>
                </c:pt>
                <c:pt idx="2012">
                  <c:v>24.18549999999999</c:v>
                </c:pt>
                <c:pt idx="2013">
                  <c:v>21.276600000000002</c:v>
                </c:pt>
                <c:pt idx="2014">
                  <c:v>20.36760000000001</c:v>
                </c:pt>
                <c:pt idx="2015">
                  <c:v>21.458699999999993</c:v>
                </c:pt>
                <c:pt idx="2016">
                  <c:v>22.549700000000001</c:v>
                </c:pt>
                <c:pt idx="2017">
                  <c:v>18.640800000000013</c:v>
                </c:pt>
                <c:pt idx="2018">
                  <c:v>20.731899999999996</c:v>
                </c:pt>
                <c:pt idx="2019">
                  <c:v>22.823000000000008</c:v>
                </c:pt>
                <c:pt idx="2020">
                  <c:v>16.914199999999994</c:v>
                </c:pt>
                <c:pt idx="2021">
                  <c:v>14.005300000000005</c:v>
                </c:pt>
                <c:pt idx="2022">
                  <c:v>12.096399999999988</c:v>
                </c:pt>
                <c:pt idx="2023">
                  <c:v>6.1875</c:v>
                </c:pt>
                <c:pt idx="2024">
                  <c:v>3.2786000000000115</c:v>
                </c:pt>
                <c:pt idx="2025">
                  <c:v>0.36969999999999459</c:v>
                </c:pt>
                <c:pt idx="2026">
                  <c:v>-3.5391999999999939</c:v>
                </c:pt>
                <c:pt idx="2027">
                  <c:v>-3.4481000000000108</c:v>
                </c:pt>
                <c:pt idx="2028">
                  <c:v>2.6430000000000007</c:v>
                </c:pt>
                <c:pt idx="2029">
                  <c:v>4.7341000000000122</c:v>
                </c:pt>
                <c:pt idx="2030">
                  <c:v>7.8251999999999953</c:v>
                </c:pt>
                <c:pt idx="2031">
                  <c:v>12.91640000000001</c:v>
                </c:pt>
                <c:pt idx="2032">
                  <c:v>13.007499999999993</c:v>
                </c:pt>
                <c:pt idx="2033">
                  <c:v>13.098700000000008</c:v>
                </c:pt>
                <c:pt idx="2034">
                  <c:v>10.189899999999994</c:v>
                </c:pt>
                <c:pt idx="2035">
                  <c:v>8.2810000000000059</c:v>
                </c:pt>
                <c:pt idx="2036">
                  <c:v>4.3721999999999923</c:v>
                </c:pt>
                <c:pt idx="2037">
                  <c:v>2.4633000000000038</c:v>
                </c:pt>
                <c:pt idx="2038">
                  <c:v>2.5544999999999902</c:v>
                </c:pt>
                <c:pt idx="2039">
                  <c:v>4.645700000000005</c:v>
                </c:pt>
                <c:pt idx="2040">
                  <c:v>4.7367999999999881</c:v>
                </c:pt>
                <c:pt idx="2041">
                  <c:v>4.828000000000003</c:v>
                </c:pt>
                <c:pt idx="2042">
                  <c:v>6.919099999999986</c:v>
                </c:pt>
                <c:pt idx="2043">
                  <c:v>8.0103000000000009</c:v>
                </c:pt>
                <c:pt idx="2044">
                  <c:v>9.1015999999999906</c:v>
                </c:pt>
                <c:pt idx="2045">
                  <c:v>7.1928000000000054</c:v>
                </c:pt>
                <c:pt idx="2046">
                  <c:v>4.2839999999999918</c:v>
                </c:pt>
                <c:pt idx="2047">
                  <c:v>3.3752000000000066</c:v>
                </c:pt>
                <c:pt idx="2048">
                  <c:v>5.466399999999993</c:v>
                </c:pt>
                <c:pt idx="2049">
                  <c:v>8.5577000000000112</c:v>
                </c:pt>
                <c:pt idx="2050">
                  <c:v>7.6488999999999976</c:v>
                </c:pt>
                <c:pt idx="2051">
                  <c:v>7.7401000000000124</c:v>
                </c:pt>
                <c:pt idx="2052">
                  <c:v>5.8312999999999988</c:v>
                </c:pt>
                <c:pt idx="2053">
                  <c:v>1.9225000000000136</c:v>
                </c:pt>
                <c:pt idx="2054">
                  <c:v>1.0138000000000034</c:v>
                </c:pt>
                <c:pt idx="2055">
                  <c:v>0.10499999999998977</c:v>
                </c:pt>
                <c:pt idx="2056">
                  <c:v>-0.80369999999999209</c:v>
                </c:pt>
                <c:pt idx="2057">
                  <c:v>-1.7125000000000057</c:v>
                </c:pt>
                <c:pt idx="2058">
                  <c:v>0.37880000000001246</c:v>
                </c:pt>
                <c:pt idx="2059">
                  <c:v>0.47010000000000218</c:v>
                </c:pt>
                <c:pt idx="2060">
                  <c:v>-1.4386000000000081</c:v>
                </c:pt>
                <c:pt idx="2061">
                  <c:v>-0.34729999999998995</c:v>
                </c:pt>
                <c:pt idx="2062">
                  <c:v>-0.25600000000000023</c:v>
                </c:pt>
                <c:pt idx="2063">
                  <c:v>1.8351999999999862</c:v>
                </c:pt>
                <c:pt idx="2064">
                  <c:v>2.9265000000000043</c:v>
                </c:pt>
                <c:pt idx="2065">
                  <c:v>4.017799999999994</c:v>
                </c:pt>
                <c:pt idx="2066">
                  <c:v>4.1091000000000122</c:v>
                </c:pt>
                <c:pt idx="2067">
                  <c:v>3.2004000000000019</c:v>
                </c:pt>
                <c:pt idx="2068">
                  <c:v>3.2915999999999883</c:v>
                </c:pt>
                <c:pt idx="2069">
                  <c:v>3.3830000000000098</c:v>
                </c:pt>
                <c:pt idx="2070">
                  <c:v>6.4742999999999995</c:v>
                </c:pt>
                <c:pt idx="2071">
                  <c:v>12.565699999999993</c:v>
                </c:pt>
                <c:pt idx="2072">
                  <c:v>15.657000000000011</c:v>
                </c:pt>
                <c:pt idx="2073">
                  <c:v>16.748400000000004</c:v>
                </c:pt>
                <c:pt idx="2074">
                  <c:v>13.839699999999993</c:v>
                </c:pt>
                <c:pt idx="2075">
                  <c:v>11.931099999999986</c:v>
                </c:pt>
                <c:pt idx="2076">
                  <c:v>13.022400000000005</c:v>
                </c:pt>
                <c:pt idx="2077">
                  <c:v>14.113699999999994</c:v>
                </c:pt>
                <c:pt idx="2078">
                  <c:v>13.205099999999987</c:v>
                </c:pt>
                <c:pt idx="2079">
                  <c:v>12.296400000000006</c:v>
                </c:pt>
                <c:pt idx="2080">
                  <c:v>16.387799999999999</c:v>
                </c:pt>
                <c:pt idx="2081">
                  <c:v>19.479099999999988</c:v>
                </c:pt>
                <c:pt idx="2082">
                  <c:v>17.57050000000001</c:v>
                </c:pt>
                <c:pt idx="2083">
                  <c:v>16.661900000000003</c:v>
                </c:pt>
                <c:pt idx="2084">
                  <c:v>14.753299999999996</c:v>
                </c:pt>
                <c:pt idx="2085">
                  <c:v>14.844799999999992</c:v>
                </c:pt>
                <c:pt idx="2086">
                  <c:v>11.936200000000014</c:v>
                </c:pt>
                <c:pt idx="2087">
                  <c:v>8.0276000000000067</c:v>
                </c:pt>
                <c:pt idx="2088">
                  <c:v>2.1189999999999998</c:v>
                </c:pt>
                <c:pt idx="2089">
                  <c:v>0.21039999999999281</c:v>
                </c:pt>
                <c:pt idx="2090">
                  <c:v>3.3017999999999859</c:v>
                </c:pt>
                <c:pt idx="2091">
                  <c:v>6.3932000000000073</c:v>
                </c:pt>
                <c:pt idx="2092">
                  <c:v>7.4846000000000004</c:v>
                </c:pt>
                <c:pt idx="2093">
                  <c:v>9.5759999999999934</c:v>
                </c:pt>
                <c:pt idx="2094">
                  <c:v>14.667399999999986</c:v>
                </c:pt>
                <c:pt idx="2095">
                  <c:v>11.758900000000011</c:v>
                </c:pt>
                <c:pt idx="2096">
                  <c:v>5.8503000000000043</c:v>
                </c:pt>
                <c:pt idx="2097">
                  <c:v>3.9418000000000006</c:v>
                </c:pt>
                <c:pt idx="2098">
                  <c:v>1.033299999999997</c:v>
                </c:pt>
                <c:pt idx="2099">
                  <c:v>3.12469999999999</c:v>
                </c:pt>
                <c:pt idx="2100">
                  <c:v>6.2161999999999864</c:v>
                </c:pt>
                <c:pt idx="2101">
                  <c:v>8.3077000000000112</c:v>
                </c:pt>
                <c:pt idx="2102">
                  <c:v>14.399100000000004</c:v>
                </c:pt>
                <c:pt idx="2103">
                  <c:v>16.490600000000001</c:v>
                </c:pt>
                <c:pt idx="2104">
                  <c:v>20.582099999999997</c:v>
                </c:pt>
                <c:pt idx="2105">
                  <c:v>19.67349999999999</c:v>
                </c:pt>
                <c:pt idx="2106">
                  <c:v>15.764999999999986</c:v>
                </c:pt>
                <c:pt idx="2107">
                  <c:v>12.856400000000008</c:v>
                </c:pt>
                <c:pt idx="2108">
                  <c:v>8.9480000000000075</c:v>
                </c:pt>
                <c:pt idx="2109">
                  <c:v>7.0395000000000039</c:v>
                </c:pt>
                <c:pt idx="2110">
                  <c:v>5.1310000000000002</c:v>
                </c:pt>
                <c:pt idx="2111">
                  <c:v>3.2224999999999966</c:v>
                </c:pt>
                <c:pt idx="2112">
                  <c:v>10.313999999999993</c:v>
                </c:pt>
                <c:pt idx="2113">
                  <c:v>15.405499999999989</c:v>
                </c:pt>
                <c:pt idx="2114">
                  <c:v>22.497000000000014</c:v>
                </c:pt>
                <c:pt idx="2115">
                  <c:v>21.58850000000001</c:v>
                </c:pt>
                <c:pt idx="2116">
                  <c:v>18.68010000000001</c:v>
                </c:pt>
                <c:pt idx="2117">
                  <c:v>16.771600000000007</c:v>
                </c:pt>
                <c:pt idx="2118">
                  <c:v>17.863100000000003</c:v>
                </c:pt>
                <c:pt idx="2119">
                  <c:v>12.954599999999999</c:v>
                </c:pt>
                <c:pt idx="2120">
                  <c:v>10.046099999999996</c:v>
                </c:pt>
                <c:pt idx="2121">
                  <c:v>9.1376999999999953</c:v>
                </c:pt>
                <c:pt idx="2122">
                  <c:v>12.229199999999992</c:v>
                </c:pt>
                <c:pt idx="2123">
                  <c:v>10.320799999999991</c:v>
                </c:pt>
                <c:pt idx="2124">
                  <c:v>5.4122999999999877</c:v>
                </c:pt>
                <c:pt idx="2125">
                  <c:v>-1.4961000000000126</c:v>
                </c:pt>
                <c:pt idx="2126">
                  <c:v>-3.4045999999999879</c:v>
                </c:pt>
                <c:pt idx="2127">
                  <c:v>-2.3129999999999882</c:v>
                </c:pt>
                <c:pt idx="2128">
                  <c:v>1.7786000000000115</c:v>
                </c:pt>
                <c:pt idx="2129">
                  <c:v>3.8701000000000079</c:v>
                </c:pt>
                <c:pt idx="2130">
                  <c:v>10.961700000000008</c:v>
                </c:pt>
                <c:pt idx="2131">
                  <c:v>18.053200000000004</c:v>
                </c:pt>
                <c:pt idx="2132">
                  <c:v>19.144800000000004</c:v>
                </c:pt>
                <c:pt idx="2133">
                  <c:v>18.2363</c:v>
                </c:pt>
                <c:pt idx="2134">
                  <c:v>18.3279</c:v>
                </c:pt>
                <c:pt idx="2135">
                  <c:v>13.419499999999999</c:v>
                </c:pt>
                <c:pt idx="2136">
                  <c:v>10.511099999999999</c:v>
                </c:pt>
                <c:pt idx="2137">
                  <c:v>10.602699999999999</c:v>
                </c:pt>
                <c:pt idx="2138">
                  <c:v>11.694299999999998</c:v>
                </c:pt>
                <c:pt idx="2139">
                  <c:v>12.785899999999998</c:v>
                </c:pt>
                <c:pt idx="2140">
                  <c:v>11.877399999999994</c:v>
                </c:pt>
                <c:pt idx="2141">
                  <c:v>11.968999999999994</c:v>
                </c:pt>
                <c:pt idx="2142">
                  <c:v>8.0605999999999938</c:v>
                </c:pt>
                <c:pt idx="2143">
                  <c:v>5.1521999999999935</c:v>
                </c:pt>
                <c:pt idx="2144">
                  <c:v>5.2437999999999931</c:v>
                </c:pt>
                <c:pt idx="2145">
                  <c:v>2.3353999999999928</c:v>
                </c:pt>
                <c:pt idx="2146">
                  <c:v>3.4269999999999925</c:v>
                </c:pt>
                <c:pt idx="2147">
                  <c:v>5.5185999999999922</c:v>
                </c:pt>
                <c:pt idx="2148">
                  <c:v>7.6101999999999919</c:v>
                </c:pt>
                <c:pt idx="2149">
                  <c:v>8.7017999999999915</c:v>
                </c:pt>
                <c:pt idx="2150">
                  <c:v>6.7933999999999912</c:v>
                </c:pt>
                <c:pt idx="2151">
                  <c:v>6.8849999999999909</c:v>
                </c:pt>
                <c:pt idx="2152">
                  <c:v>2.9765999999999906</c:v>
                </c:pt>
                <c:pt idx="2153">
                  <c:v>3.0681999999999903</c:v>
                </c:pt>
                <c:pt idx="2154">
                  <c:v>5.15979999999999</c:v>
                </c:pt>
                <c:pt idx="2155">
                  <c:v>7.251499999999993</c:v>
                </c:pt>
                <c:pt idx="2156">
                  <c:v>8.3430999999999926</c:v>
                </c:pt>
                <c:pt idx="2157">
                  <c:v>12.434699999999992</c:v>
                </c:pt>
                <c:pt idx="2158">
                  <c:v>18.526299999999992</c:v>
                </c:pt>
                <c:pt idx="2159">
                  <c:v>22.617899999999992</c:v>
                </c:pt>
                <c:pt idx="2160">
                  <c:v>23.709499999999991</c:v>
                </c:pt>
                <c:pt idx="2161">
                  <c:v>20.801099999999991</c:v>
                </c:pt>
                <c:pt idx="2162">
                  <c:v>11.892699999999991</c:v>
                </c:pt>
                <c:pt idx="2163">
                  <c:v>2.9843999999999937</c:v>
                </c:pt>
                <c:pt idx="2164">
                  <c:v>-2.9240000000000066</c:v>
                </c:pt>
                <c:pt idx="2165">
                  <c:v>-9.8324000000000069</c:v>
                </c:pt>
                <c:pt idx="2166">
                  <c:v>-13.740800000000007</c:v>
                </c:pt>
                <c:pt idx="2167">
                  <c:v>-10.649200000000008</c:v>
                </c:pt>
                <c:pt idx="2168">
                  <c:v>-5.5575000000000045</c:v>
                </c:pt>
                <c:pt idx="2169">
                  <c:v>3.5340999999999951</c:v>
                </c:pt>
                <c:pt idx="2170">
                  <c:v>11.625699999999995</c:v>
                </c:pt>
                <c:pt idx="2171">
                  <c:v>17.717299999999994</c:v>
                </c:pt>
                <c:pt idx="2172">
                  <c:v>16.808899999999994</c:v>
                </c:pt>
                <c:pt idx="2173">
                  <c:v>16.900599999999997</c:v>
                </c:pt>
                <c:pt idx="2174">
                  <c:v>14.992199999999997</c:v>
                </c:pt>
                <c:pt idx="2175">
                  <c:v>10.083799999999997</c:v>
                </c:pt>
                <c:pt idx="2176">
                  <c:v>5.1753999999999962</c:v>
                </c:pt>
                <c:pt idx="2177">
                  <c:v>2.2669999999999959</c:v>
                </c:pt>
                <c:pt idx="2178">
                  <c:v>1.3586999999999989</c:v>
                </c:pt>
                <c:pt idx="2179">
                  <c:v>0.45029999999999859</c:v>
                </c:pt>
                <c:pt idx="2180">
                  <c:v>-0.45810000000000173</c:v>
                </c:pt>
                <c:pt idx="2181">
                  <c:v>-1.366500000000002</c:v>
                </c:pt>
                <c:pt idx="2182">
                  <c:v>-3.2749000000000024</c:v>
                </c:pt>
                <c:pt idx="2183">
                  <c:v>-2.1831999999999994</c:v>
                </c:pt>
                <c:pt idx="2184">
                  <c:v>-2.0915999999999997</c:v>
                </c:pt>
                <c:pt idx="2185">
                  <c:v>0</c:v>
                </c:pt>
                <c:pt idx="2186">
                  <c:v>7.6500000000010004E-2</c:v>
                </c:pt>
                <c:pt idx="2187">
                  <c:v>4.1529999999999916</c:v>
                </c:pt>
                <c:pt idx="2188">
                  <c:v>5.2296000000000049</c:v>
                </c:pt>
                <c:pt idx="2189">
                  <c:v>4.3060999999999865</c:v>
                </c:pt>
                <c:pt idx="2190">
                  <c:v>1.3825999999999965</c:v>
                </c:pt>
                <c:pt idx="2191">
                  <c:v>0.4591000000000065</c:v>
                </c:pt>
                <c:pt idx="2192">
                  <c:v>-0.46430000000000859</c:v>
                </c:pt>
                <c:pt idx="2193">
                  <c:v>0.61220000000000141</c:v>
                </c:pt>
                <c:pt idx="2194">
                  <c:v>-0.31129999999998859</c:v>
                </c:pt>
                <c:pt idx="2195">
                  <c:v>0.765199999999993</c:v>
                </c:pt>
                <c:pt idx="2196">
                  <c:v>-0.158299999999997</c:v>
                </c:pt>
                <c:pt idx="2197">
                  <c:v>4.9182999999999879</c:v>
                </c:pt>
                <c:pt idx="2198">
                  <c:v>2.9947999999999979</c:v>
                </c:pt>
                <c:pt idx="2199">
                  <c:v>1.0713000000000079</c:v>
                </c:pt>
                <c:pt idx="2200">
                  <c:v>0.14789999999999281</c:v>
                </c:pt>
                <c:pt idx="2201">
                  <c:v>1.2245000000000061</c:v>
                </c:pt>
                <c:pt idx="2202">
                  <c:v>3.3009999999999877</c:v>
                </c:pt>
                <c:pt idx="2203">
                  <c:v>6.377600000000001</c:v>
                </c:pt>
                <c:pt idx="2204">
                  <c:v>7.4541000000000111</c:v>
                </c:pt>
                <c:pt idx="2205">
                  <c:v>4.530699999999996</c:v>
                </c:pt>
                <c:pt idx="2206">
                  <c:v>4.607200000000006</c:v>
                </c:pt>
                <c:pt idx="2207">
                  <c:v>5.6837999999999909</c:v>
                </c:pt>
                <c:pt idx="2208">
                  <c:v>4.7604000000000042</c:v>
                </c:pt>
                <c:pt idx="2209">
                  <c:v>0.83690000000001419</c:v>
                </c:pt>
                <c:pt idx="2210">
                  <c:v>-8.6500000000000909E-2</c:v>
                </c:pt>
                <c:pt idx="2211">
                  <c:v>-2.0099999999999909</c:v>
                </c:pt>
                <c:pt idx="2212">
                  <c:v>2.066599999999994</c:v>
                </c:pt>
                <c:pt idx="2213">
                  <c:v>7.1432000000000073</c:v>
                </c:pt>
                <c:pt idx="2214">
                  <c:v>10.219799999999992</c:v>
                </c:pt>
                <c:pt idx="2215">
                  <c:v>6.2964000000000055</c:v>
                </c:pt>
                <c:pt idx="2216">
                  <c:v>11.373099999999994</c:v>
                </c:pt>
                <c:pt idx="2217">
                  <c:v>10.449700000000007</c:v>
                </c:pt>
                <c:pt idx="2218">
                  <c:v>11.526299999999992</c:v>
                </c:pt>
                <c:pt idx="2219">
                  <c:v>11.602900000000005</c:v>
                </c:pt>
                <c:pt idx="2220">
                  <c:v>11.67949999999999</c:v>
                </c:pt>
                <c:pt idx="2221">
                  <c:v>12.756100000000004</c:v>
                </c:pt>
                <c:pt idx="2222">
                  <c:v>10.832699999999988</c:v>
                </c:pt>
                <c:pt idx="2223">
                  <c:v>9.9093000000000018</c:v>
                </c:pt>
                <c:pt idx="2224">
                  <c:v>12.985899999999987</c:v>
                </c:pt>
                <c:pt idx="2225">
                  <c:v>11.062600000000003</c:v>
                </c:pt>
                <c:pt idx="2226">
                  <c:v>14.139199999999988</c:v>
                </c:pt>
                <c:pt idx="2227">
                  <c:v>11.215900000000005</c:v>
                </c:pt>
                <c:pt idx="2228">
                  <c:v>11.292599999999993</c:v>
                </c:pt>
                <c:pt idx="2229">
                  <c:v>16.369200000000006</c:v>
                </c:pt>
                <c:pt idx="2230">
                  <c:v>15.445899999999995</c:v>
                </c:pt>
                <c:pt idx="2231">
                  <c:v>18.522600000000011</c:v>
                </c:pt>
                <c:pt idx="2232">
                  <c:v>13.599199999999996</c:v>
                </c:pt>
                <c:pt idx="2233">
                  <c:v>12.675900000000013</c:v>
                </c:pt>
                <c:pt idx="2234">
                  <c:v>13.752600000000001</c:v>
                </c:pt>
                <c:pt idx="2235">
                  <c:v>9.8291999999999859</c:v>
                </c:pt>
                <c:pt idx="2236">
                  <c:v>10.905900000000003</c:v>
                </c:pt>
                <c:pt idx="2237">
                  <c:v>10.982599999999991</c:v>
                </c:pt>
                <c:pt idx="2238">
                  <c:v>16.059300000000007</c:v>
                </c:pt>
                <c:pt idx="2239">
                  <c:v>18.135999999999996</c:v>
                </c:pt>
                <c:pt idx="2240">
                  <c:v>17.212799999999987</c:v>
                </c:pt>
                <c:pt idx="2241">
                  <c:v>19.289500000000004</c:v>
                </c:pt>
                <c:pt idx="2242">
                  <c:v>17.366299999999995</c:v>
                </c:pt>
                <c:pt idx="2243">
                  <c:v>19.443000000000012</c:v>
                </c:pt>
                <c:pt idx="2244">
                  <c:v>20.5197</c:v>
                </c:pt>
                <c:pt idx="2245">
                  <c:v>22.596499999999992</c:v>
                </c:pt>
                <c:pt idx="2246">
                  <c:v>22.673200000000008</c:v>
                </c:pt>
                <c:pt idx="2247">
                  <c:v>21.749899999999997</c:v>
                </c:pt>
                <c:pt idx="2248">
                  <c:v>20.826699999999988</c:v>
                </c:pt>
                <c:pt idx="2249">
                  <c:v>16.903400000000005</c:v>
                </c:pt>
                <c:pt idx="2250">
                  <c:v>10.980099999999993</c:v>
                </c:pt>
                <c:pt idx="2251">
                  <c:v>8.0569000000000131</c:v>
                </c:pt>
                <c:pt idx="2252">
                  <c:v>6.1338000000000079</c:v>
                </c:pt>
                <c:pt idx="2253">
                  <c:v>5.2105999999999995</c:v>
                </c:pt>
                <c:pt idx="2254">
                  <c:v>3.287399999999991</c:v>
                </c:pt>
                <c:pt idx="2255">
                  <c:v>3.364200000000011</c:v>
                </c:pt>
                <c:pt idx="2256">
                  <c:v>5.4410000000000025</c:v>
                </c:pt>
                <c:pt idx="2257">
                  <c:v>6.517799999999994</c:v>
                </c:pt>
                <c:pt idx="2258">
                  <c:v>4.594600000000014</c:v>
                </c:pt>
                <c:pt idx="2259">
                  <c:v>4.6714000000000055</c:v>
                </c:pt>
                <c:pt idx="2260">
                  <c:v>7.7481999999999971</c:v>
                </c:pt>
                <c:pt idx="2261">
                  <c:v>12.824999999999989</c:v>
                </c:pt>
                <c:pt idx="2262">
                  <c:v>14.901900000000012</c:v>
                </c:pt>
                <c:pt idx="2263">
                  <c:v>11.978700000000003</c:v>
                </c:pt>
                <c:pt idx="2264">
                  <c:v>8.0555999999999983</c:v>
                </c:pt>
                <c:pt idx="2265">
                  <c:v>6.1323999999999899</c:v>
                </c:pt>
                <c:pt idx="2266">
                  <c:v>5.2093000000000131</c:v>
                </c:pt>
                <c:pt idx="2267">
                  <c:v>4.286200000000008</c:v>
                </c:pt>
                <c:pt idx="2268">
                  <c:v>0.36310000000000286</c:v>
                </c:pt>
                <c:pt idx="2269">
                  <c:v>-0.56000000000000227</c:v>
                </c:pt>
                <c:pt idx="2270">
                  <c:v>2.5168999999999926</c:v>
                </c:pt>
                <c:pt idx="2271">
                  <c:v>3.5937999999999874</c:v>
                </c:pt>
                <c:pt idx="2272">
                  <c:v>2.6706000000000074</c:v>
                </c:pt>
                <c:pt idx="2273">
                  <c:v>2.7475000000000023</c:v>
                </c:pt>
                <c:pt idx="2274">
                  <c:v>1.8243999999999971</c:v>
                </c:pt>
                <c:pt idx="2275">
                  <c:v>-1.098700000000008</c:v>
                </c:pt>
                <c:pt idx="2276">
                  <c:v>-1.0218000000000131</c:v>
                </c:pt>
                <c:pt idx="2277">
                  <c:v>3.0551000000000101</c:v>
                </c:pt>
                <c:pt idx="2278">
                  <c:v>4.1321000000000083</c:v>
                </c:pt>
                <c:pt idx="2279">
                  <c:v>3.2091000000000065</c:v>
                </c:pt>
                <c:pt idx="2280">
                  <c:v>4.2860000000000014</c:v>
                </c:pt>
                <c:pt idx="2281">
                  <c:v>4.3629999999999995</c:v>
                </c:pt>
                <c:pt idx="2282">
                  <c:v>5.4398999999999944</c:v>
                </c:pt>
                <c:pt idx="2283">
                  <c:v>9.5168999999999926</c:v>
                </c:pt>
                <c:pt idx="2284">
                  <c:v>9.5938999999999908</c:v>
                </c:pt>
                <c:pt idx="2285">
                  <c:v>9.6708000000000141</c:v>
                </c:pt>
                <c:pt idx="2286">
                  <c:v>11.747800000000012</c:v>
                </c:pt>
                <c:pt idx="2287">
                  <c:v>13.824700000000007</c:v>
                </c:pt>
                <c:pt idx="2288">
                  <c:v>11.901700000000005</c:v>
                </c:pt>
                <c:pt idx="2289">
                  <c:v>10.978700000000003</c:v>
                </c:pt>
                <c:pt idx="2290">
                  <c:v>11.055700000000002</c:v>
                </c:pt>
                <c:pt idx="2291">
                  <c:v>8.1326999999999998</c:v>
                </c:pt>
                <c:pt idx="2292">
                  <c:v>6.2098000000000013</c:v>
                </c:pt>
                <c:pt idx="2293">
                  <c:v>6.2867999999999995</c:v>
                </c:pt>
                <c:pt idx="2294">
                  <c:v>6.3637999999999977</c:v>
                </c:pt>
                <c:pt idx="2295">
                  <c:v>7.4407999999999959</c:v>
                </c:pt>
                <c:pt idx="2296">
                  <c:v>11.517899999999997</c:v>
                </c:pt>
                <c:pt idx="2297">
                  <c:v>16.594899999999996</c:v>
                </c:pt>
                <c:pt idx="2298">
                  <c:v>16.671899999999994</c:v>
                </c:pt>
                <c:pt idx="2299">
                  <c:v>18.748999999999995</c:v>
                </c:pt>
                <c:pt idx="2300">
                  <c:v>20.825999999999993</c:v>
                </c:pt>
                <c:pt idx="2301">
                  <c:v>16.902999999999992</c:v>
                </c:pt>
                <c:pt idx="2302">
                  <c:v>15.97999999999999</c:v>
                </c:pt>
                <c:pt idx="2303">
                  <c:v>15.057099999999991</c:v>
                </c:pt>
                <c:pt idx="2304">
                  <c:v>15.134199999999993</c:v>
                </c:pt>
                <c:pt idx="2305">
                  <c:v>14.211299999999994</c:v>
                </c:pt>
                <c:pt idx="2306">
                  <c:v>19.288399999999996</c:v>
                </c:pt>
                <c:pt idx="2307">
                  <c:v>17.365499999999997</c:v>
                </c:pt>
                <c:pt idx="2308">
                  <c:v>9.4425999999999988</c:v>
                </c:pt>
                <c:pt idx="2309">
                  <c:v>8.5197000000000003</c:v>
                </c:pt>
                <c:pt idx="2310">
                  <c:v>8.5968000000000018</c:v>
                </c:pt>
                <c:pt idx="2311">
                  <c:v>2.6739000000000033</c:v>
                </c:pt>
                <c:pt idx="2312">
                  <c:v>1.7510000000000048</c:v>
                </c:pt>
                <c:pt idx="2313">
                  <c:v>-0.17199999999999704</c:v>
                </c:pt>
                <c:pt idx="2314">
                  <c:v>-9.4899999999995543E-2</c:v>
                </c:pt>
                <c:pt idx="2315">
                  <c:v>1.982200000000006</c:v>
                </c:pt>
                <c:pt idx="2316">
                  <c:v>3.0594000000000108</c:v>
                </c:pt>
                <c:pt idx="2317">
                  <c:v>-0.86349999999998772</c:v>
                </c:pt>
                <c:pt idx="2318">
                  <c:v>-1.7863000000000113</c:v>
                </c:pt>
                <c:pt idx="2319">
                  <c:v>2.2907999999999902</c:v>
                </c:pt>
                <c:pt idx="2320">
                  <c:v>3.3678999999999917</c:v>
                </c:pt>
                <c:pt idx="2321">
                  <c:v>2.4450999999999965</c:v>
                </c:pt>
                <c:pt idx="2322">
                  <c:v>3.522199999999998</c:v>
                </c:pt>
                <c:pt idx="2323">
                  <c:v>4.5994000000000028</c:v>
                </c:pt>
                <c:pt idx="2324">
                  <c:v>3.6765000000000043</c:v>
                </c:pt>
                <c:pt idx="2325">
                  <c:v>4.7536000000000058</c:v>
                </c:pt>
                <c:pt idx="2326">
                  <c:v>0.83080000000001064</c:v>
                </c:pt>
                <c:pt idx="2327">
                  <c:v>-2.0920999999999879</c:v>
                </c:pt>
                <c:pt idx="2328">
                  <c:v>-1.490000000001146E-2</c:v>
                </c:pt>
                <c:pt idx="2329">
                  <c:v>3.0622999999999934</c:v>
                </c:pt>
                <c:pt idx="2330">
                  <c:v>2.1393999999999949</c:v>
                </c:pt>
                <c:pt idx="2331">
                  <c:v>4.2165999999999997</c:v>
                </c:pt>
                <c:pt idx="2332">
                  <c:v>2.2938000000000045</c:v>
                </c:pt>
                <c:pt idx="2333">
                  <c:v>0.37100000000000932</c:v>
                </c:pt>
                <c:pt idx="2334">
                  <c:v>-3.5517999999999859</c:v>
                </c:pt>
                <c:pt idx="2335">
                  <c:v>-3.4746000000000095</c:v>
                </c:pt>
                <c:pt idx="2336">
                  <c:v>-6.397500000000008</c:v>
                </c:pt>
                <c:pt idx="2337">
                  <c:v>-5.3203000000000031</c:v>
                </c:pt>
                <c:pt idx="2338">
                  <c:v>-2.2430999999999983</c:v>
                </c:pt>
                <c:pt idx="2339">
                  <c:v>1.8341000000000065</c:v>
                </c:pt>
                <c:pt idx="2340">
                  <c:v>2.9113000000000113</c:v>
                </c:pt>
                <c:pt idx="2341">
                  <c:v>6.9884999999999877</c:v>
                </c:pt>
                <c:pt idx="2342">
                  <c:v>8.0656999999999925</c:v>
                </c:pt>
                <c:pt idx="2343">
                  <c:v>6.1428999999999974</c:v>
                </c:pt>
                <c:pt idx="2344">
                  <c:v>3.2201000000000022</c:v>
                </c:pt>
                <c:pt idx="2345">
                  <c:v>4.297300000000007</c:v>
                </c:pt>
                <c:pt idx="2346">
                  <c:v>2.3745000000000118</c:v>
                </c:pt>
                <c:pt idx="2347">
                  <c:v>3.4516999999999882</c:v>
                </c:pt>
                <c:pt idx="2348">
                  <c:v>4.528899999999993</c:v>
                </c:pt>
                <c:pt idx="2349">
                  <c:v>5.6060999999999979</c:v>
                </c:pt>
                <c:pt idx="2350">
                  <c:v>7.6833000000000027</c:v>
                </c:pt>
                <c:pt idx="2351">
                  <c:v>9.7606000000000108</c:v>
                </c:pt>
                <c:pt idx="2352">
                  <c:v>13.837799999999987</c:v>
                </c:pt>
                <c:pt idx="2353">
                  <c:v>15.914999999999992</c:v>
                </c:pt>
                <c:pt idx="2354">
                  <c:v>15.992199999999997</c:v>
                </c:pt>
                <c:pt idx="2355">
                  <c:v>15.069400000000002</c:v>
                </c:pt>
                <c:pt idx="2356">
                  <c:v>11.146600000000007</c:v>
                </c:pt>
                <c:pt idx="2357">
                  <c:v>11.223899999999986</c:v>
                </c:pt>
                <c:pt idx="2358">
                  <c:v>12.301099999999991</c:v>
                </c:pt>
                <c:pt idx="2359">
                  <c:v>11.378299999999996</c:v>
                </c:pt>
                <c:pt idx="2360">
                  <c:v>9.4555000000000007</c:v>
                </c:pt>
                <c:pt idx="2361">
                  <c:v>9.5328000000000088</c:v>
                </c:pt>
                <c:pt idx="2362">
                  <c:v>13.610000000000014</c:v>
                </c:pt>
                <c:pt idx="2363">
                  <c:v>16.68719999999999</c:v>
                </c:pt>
                <c:pt idx="2364">
                  <c:v>13.764399999999995</c:v>
                </c:pt>
                <c:pt idx="2365">
                  <c:v>9.8415999999999997</c:v>
                </c:pt>
                <c:pt idx="2366">
                  <c:v>7.9189000000000078</c:v>
                </c:pt>
                <c:pt idx="2367">
                  <c:v>6.9961000000000126</c:v>
                </c:pt>
                <c:pt idx="2368">
                  <c:v>10.073299999999989</c:v>
                </c:pt>
                <c:pt idx="2369">
                  <c:v>11.150499999999994</c:v>
                </c:pt>
                <c:pt idx="2370">
                  <c:v>8.227800000000002</c:v>
                </c:pt>
                <c:pt idx="2371">
                  <c:v>7.3050000000000068</c:v>
                </c:pt>
                <c:pt idx="2372">
                  <c:v>8.3822000000000116</c:v>
                </c:pt>
                <c:pt idx="2373">
                  <c:v>7.459399999999988</c:v>
                </c:pt>
                <c:pt idx="2374">
                  <c:v>2.5366999999999962</c:v>
                </c:pt>
                <c:pt idx="2375">
                  <c:v>-0.386099999999999</c:v>
                </c:pt>
                <c:pt idx="2376">
                  <c:v>-1.3088999999999942</c:v>
                </c:pt>
                <c:pt idx="2377">
                  <c:v>-1.2316999999999894</c:v>
                </c:pt>
                <c:pt idx="2378">
                  <c:v>1.8455999999999904</c:v>
                </c:pt>
                <c:pt idx="2379">
                  <c:v>2.9227999999999952</c:v>
                </c:pt>
                <c:pt idx="2380">
                  <c:v>-1</c:v>
                </c:pt>
                <c:pt idx="2381">
                  <c:v>-3.9562999999999988</c:v>
                </c:pt>
                <c:pt idx="2382">
                  <c:v>-0.91259999999999764</c:v>
                </c:pt>
                <c:pt idx="2383">
                  <c:v>-0.86879999999999313</c:v>
                </c:pt>
                <c:pt idx="2384">
                  <c:v>-0.82509999999999195</c:v>
                </c:pt>
                <c:pt idx="2385">
                  <c:v>1.2186000000000092</c:v>
                </c:pt>
                <c:pt idx="2386">
                  <c:v>5.2623000000000104</c:v>
                </c:pt>
                <c:pt idx="2387">
                  <c:v>8.3060000000000116</c:v>
                </c:pt>
                <c:pt idx="2388">
                  <c:v>10.349799999999988</c:v>
                </c:pt>
                <c:pt idx="2389">
                  <c:v>9.3934999999999889</c:v>
                </c:pt>
                <c:pt idx="2390">
                  <c:v>5.43719999999999</c:v>
                </c:pt>
                <c:pt idx="2391">
                  <c:v>2.4808999999999912</c:v>
                </c:pt>
                <c:pt idx="2392">
                  <c:v>2.5245999999999924</c:v>
                </c:pt>
                <c:pt idx="2393">
                  <c:v>0.56839999999999691</c:v>
                </c:pt>
                <c:pt idx="2394">
                  <c:v>1.6125999999999863</c:v>
                </c:pt>
                <c:pt idx="2395">
                  <c:v>2.656800000000004</c:v>
                </c:pt>
                <c:pt idx="2396">
                  <c:v>4.7009999999999934</c:v>
                </c:pt>
                <c:pt idx="2397">
                  <c:v>5.7452000000000112</c:v>
                </c:pt>
                <c:pt idx="2398">
                  <c:v>8.7894000000000005</c:v>
                </c:pt>
                <c:pt idx="2399">
                  <c:v>13.833699999999993</c:v>
                </c:pt>
                <c:pt idx="2400">
                  <c:v>15.877900000000011</c:v>
                </c:pt>
                <c:pt idx="2401">
                  <c:v>16.9221</c:v>
                </c:pt>
                <c:pt idx="2402">
                  <c:v>13.96629999999999</c:v>
                </c:pt>
                <c:pt idx="2403">
                  <c:v>12.010500000000008</c:v>
                </c:pt>
                <c:pt idx="2404">
                  <c:v>11.054699999999997</c:v>
                </c:pt>
                <c:pt idx="2405">
                  <c:v>12.09899999999999</c:v>
                </c:pt>
                <c:pt idx="2406">
                  <c:v>11.143200000000007</c:v>
                </c:pt>
                <c:pt idx="2407">
                  <c:v>9.1880999999999915</c:v>
                </c:pt>
                <c:pt idx="2408">
                  <c:v>11.233100000000007</c:v>
                </c:pt>
                <c:pt idx="2409">
                  <c:v>11.277999999999992</c:v>
                </c:pt>
                <c:pt idx="2410">
                  <c:v>7.3229000000000042</c:v>
                </c:pt>
                <c:pt idx="2411">
                  <c:v>7.3678999999999917</c:v>
                </c:pt>
                <c:pt idx="2412">
                  <c:v>4.4128000000000043</c:v>
                </c:pt>
                <c:pt idx="2413">
                  <c:v>4.4577999999999918</c:v>
                </c:pt>
                <c:pt idx="2414">
                  <c:v>4.5027000000000044</c:v>
                </c:pt>
                <c:pt idx="2415">
                  <c:v>6.5475999999999885</c:v>
                </c:pt>
                <c:pt idx="2416">
                  <c:v>7.5926000000000045</c:v>
                </c:pt>
                <c:pt idx="2417">
                  <c:v>7.6374999999999886</c:v>
                </c:pt>
                <c:pt idx="2418">
                  <c:v>7.6825000000000045</c:v>
                </c:pt>
                <c:pt idx="2419">
                  <c:v>7.7273999999999887</c:v>
                </c:pt>
                <c:pt idx="2420">
                  <c:v>10.773300000000006</c:v>
                </c:pt>
                <c:pt idx="2421">
                  <c:v>11.819099999999992</c:v>
                </c:pt>
                <c:pt idx="2422">
                  <c:v>7.8650000000000091</c:v>
                </c:pt>
                <c:pt idx="2423">
                  <c:v>6.910899999999998</c:v>
                </c:pt>
                <c:pt idx="2424">
                  <c:v>4.956799999999987</c:v>
                </c:pt>
                <c:pt idx="2425">
                  <c:v>6.002600000000001</c:v>
                </c:pt>
                <c:pt idx="2426">
                  <c:v>8.0485000000000042</c:v>
                </c:pt>
                <c:pt idx="2427">
                  <c:v>7.0943999999999932</c:v>
                </c:pt>
                <c:pt idx="2428">
                  <c:v>7.140199999999993</c:v>
                </c:pt>
                <c:pt idx="2429">
                  <c:v>10.186099999999996</c:v>
                </c:pt>
                <c:pt idx="2430">
                  <c:v>15.231999999999999</c:v>
                </c:pt>
                <c:pt idx="2431">
                  <c:v>11.277799999999999</c:v>
                </c:pt>
                <c:pt idx="2432">
                  <c:v>5.3237000000000023</c:v>
                </c:pt>
                <c:pt idx="2433">
                  <c:v>1.3706999999999994</c:v>
                </c:pt>
                <c:pt idx="2434">
                  <c:v>-1.5823000000000036</c:v>
                </c:pt>
                <c:pt idx="2435">
                  <c:v>2.4646999999999935</c:v>
                </c:pt>
                <c:pt idx="2436">
                  <c:v>5.5116000000000014</c:v>
                </c:pt>
                <c:pt idx="2437">
                  <c:v>4.5585999999999984</c:v>
                </c:pt>
                <c:pt idx="2438">
                  <c:v>1.6055999999999955</c:v>
                </c:pt>
                <c:pt idx="2439">
                  <c:v>2.6526000000000067</c:v>
                </c:pt>
                <c:pt idx="2440">
                  <c:v>3.6996000000000038</c:v>
                </c:pt>
                <c:pt idx="2441">
                  <c:v>2.7464999999999975</c:v>
                </c:pt>
                <c:pt idx="2442">
                  <c:v>1.7934999999999945</c:v>
                </c:pt>
                <c:pt idx="2443">
                  <c:v>1.8405000000000058</c:v>
                </c:pt>
                <c:pt idx="2444">
                  <c:v>5.8875000000000028</c:v>
                </c:pt>
                <c:pt idx="2445">
                  <c:v>11.9345</c:v>
                </c:pt>
                <c:pt idx="2446">
                  <c:v>12.982699999999994</c:v>
                </c:pt>
                <c:pt idx="2447">
                  <c:v>12.031000000000006</c:v>
                </c:pt>
                <c:pt idx="2448">
                  <c:v>9.0792000000000002</c:v>
                </c:pt>
                <c:pt idx="2449">
                  <c:v>9.1273999999999944</c:v>
                </c:pt>
                <c:pt idx="2450">
                  <c:v>9.1757000000000062</c:v>
                </c:pt>
                <c:pt idx="2451">
                  <c:v>9.2239000000000004</c:v>
                </c:pt>
                <c:pt idx="2452">
                  <c:v>10.272199999999998</c:v>
                </c:pt>
                <c:pt idx="2453">
                  <c:v>12.320400000000006</c:v>
                </c:pt>
                <c:pt idx="2454">
                  <c:v>14.368700000000004</c:v>
                </c:pt>
                <c:pt idx="2455">
                  <c:v>13.416899999999998</c:v>
                </c:pt>
                <c:pt idx="2456">
                  <c:v>10.465199999999996</c:v>
                </c:pt>
                <c:pt idx="2457">
                  <c:v>6.5134000000000043</c:v>
                </c:pt>
                <c:pt idx="2458">
                  <c:v>3.5615999999999985</c:v>
                </c:pt>
                <c:pt idx="2459">
                  <c:v>0.61129999999999995</c:v>
                </c:pt>
                <c:pt idx="2460">
                  <c:v>-2.339100000000002</c:v>
                </c:pt>
                <c:pt idx="2461">
                  <c:v>-4.2895000000000039</c:v>
                </c:pt>
                <c:pt idx="2462">
                  <c:v>-5.2398000000000025</c:v>
                </c:pt>
                <c:pt idx="2463">
                  <c:v>-4.1902000000000044</c:v>
                </c:pt>
                <c:pt idx="2464">
                  <c:v>-1.1406000000000063</c:v>
                </c:pt>
                <c:pt idx="2465">
                  <c:v>3.909000000000006</c:v>
                </c:pt>
                <c:pt idx="2466">
                  <c:v>6.9586999999999932</c:v>
                </c:pt>
                <c:pt idx="2467">
                  <c:v>7.0083000000000055</c:v>
                </c:pt>
                <c:pt idx="2468">
                  <c:v>8.0579000000000036</c:v>
                </c:pt>
                <c:pt idx="2469">
                  <c:v>9.107600000000005</c:v>
                </c:pt>
                <c:pt idx="2470">
                  <c:v>10.157200000000003</c:v>
                </c:pt>
                <c:pt idx="2471">
                  <c:v>10.206800000000001</c:v>
                </c:pt>
                <c:pt idx="2472">
                  <c:v>8.2579000000000065</c:v>
                </c:pt>
                <c:pt idx="2473">
                  <c:v>7.3089999999999975</c:v>
                </c:pt>
                <c:pt idx="2474">
                  <c:v>9.3601000000000028</c:v>
                </c:pt>
                <c:pt idx="2475">
                  <c:v>11.411199999999994</c:v>
                </c:pt>
                <c:pt idx="2476">
                  <c:v>11.462299999999999</c:v>
                </c:pt>
                <c:pt idx="2477">
                  <c:v>10.513400000000004</c:v>
                </c:pt>
                <c:pt idx="2478">
                  <c:v>11.564499999999995</c:v>
                </c:pt>
                <c:pt idx="2479">
                  <c:v>16.615600000000001</c:v>
                </c:pt>
                <c:pt idx="2480">
                  <c:v>17.666700000000006</c:v>
                </c:pt>
                <c:pt idx="2481">
                  <c:v>15.717799999999997</c:v>
                </c:pt>
                <c:pt idx="2482">
                  <c:v>12.768900000000002</c:v>
                </c:pt>
                <c:pt idx="2483">
                  <c:v>10.819999999999993</c:v>
                </c:pt>
                <c:pt idx="2484">
                  <c:v>11.871099999999998</c:v>
                </c:pt>
                <c:pt idx="2485">
                  <c:v>13.9238</c:v>
                </c:pt>
                <c:pt idx="2486">
                  <c:v>10.976399999999998</c:v>
                </c:pt>
                <c:pt idx="2487">
                  <c:v>8.0289999999999964</c:v>
                </c:pt>
                <c:pt idx="2488">
                  <c:v>8.0815999999999946</c:v>
                </c:pt>
                <c:pt idx="2489">
                  <c:v>10.134299999999996</c:v>
                </c:pt>
                <c:pt idx="2490">
                  <c:v>7.1868999999999943</c:v>
                </c:pt>
                <c:pt idx="2491">
                  <c:v>4.2395000000000067</c:v>
                </c:pt>
                <c:pt idx="2492">
                  <c:v>2.2921000000000049</c:v>
                </c:pt>
                <c:pt idx="2493">
                  <c:v>0.34480000000000643</c:v>
                </c:pt>
                <c:pt idx="2494">
                  <c:v>4.3974000000000046</c:v>
                </c:pt>
                <c:pt idx="2495">
                  <c:v>8.4500000000000028</c:v>
                </c:pt>
                <c:pt idx="2496">
                  <c:v>8.502600000000001</c:v>
                </c:pt>
                <c:pt idx="2497">
                  <c:v>9.5553000000000026</c:v>
                </c:pt>
                <c:pt idx="2498">
                  <c:v>9.6093999999999937</c:v>
                </c:pt>
                <c:pt idx="2499">
                  <c:v>8.6636000000000024</c:v>
                </c:pt>
                <c:pt idx="2500">
                  <c:v>6.7177999999999969</c:v>
                </c:pt>
                <c:pt idx="2501">
                  <c:v>8.7719000000000023</c:v>
                </c:pt>
                <c:pt idx="2502">
                  <c:v>8.8260999999999967</c:v>
                </c:pt>
                <c:pt idx="2503">
                  <c:v>8.8803000000000054</c:v>
                </c:pt>
                <c:pt idx="2504">
                  <c:v>8.9343999999999966</c:v>
                </c:pt>
                <c:pt idx="2505">
                  <c:v>11.988600000000005</c:v>
                </c:pt>
                <c:pt idx="2506">
                  <c:v>16.0428</c:v>
                </c:pt>
                <c:pt idx="2507">
                  <c:v>16.096999999999994</c:v>
                </c:pt>
                <c:pt idx="2508">
                  <c:v>9.1510999999999996</c:v>
                </c:pt>
                <c:pt idx="2509">
                  <c:v>7.205299999999994</c:v>
                </c:pt>
                <c:pt idx="2510">
                  <c:v>6.2595000000000027</c:v>
                </c:pt>
                <c:pt idx="2511">
                  <c:v>4.3152000000000044</c:v>
                </c:pt>
                <c:pt idx="2512">
                  <c:v>3.370900000000006</c:v>
                </c:pt>
                <c:pt idx="2513">
                  <c:v>2.4265000000000043</c:v>
                </c:pt>
                <c:pt idx="2514">
                  <c:v>-0.51779999999999404</c:v>
                </c:pt>
                <c:pt idx="2515">
                  <c:v>1.5378999999999934</c:v>
                </c:pt>
                <c:pt idx="2516">
                  <c:v>6.593599999999995</c:v>
                </c:pt>
                <c:pt idx="2517">
                  <c:v>7.6492999999999967</c:v>
                </c:pt>
                <c:pt idx="2518">
                  <c:v>5.7049999999999983</c:v>
                </c:pt>
                <c:pt idx="2519">
                  <c:v>8.7606999999999999</c:v>
                </c:pt>
                <c:pt idx="2520">
                  <c:v>10.816400000000002</c:v>
                </c:pt>
                <c:pt idx="2521">
                  <c:v>9.8721000000000032</c:v>
                </c:pt>
                <c:pt idx="2522">
                  <c:v>9.9278000000000048</c:v>
                </c:pt>
                <c:pt idx="2523">
                  <c:v>5.9835000000000065</c:v>
                </c:pt>
                <c:pt idx="2524">
                  <c:v>4.0407000000000011</c:v>
                </c:pt>
                <c:pt idx="2525">
                  <c:v>3.0978999999999957</c:v>
                </c:pt>
                <c:pt idx="2526">
                  <c:v>4.1550000000000011</c:v>
                </c:pt>
                <c:pt idx="2527">
                  <c:v>6.2121999999999957</c:v>
                </c:pt>
                <c:pt idx="2528">
                  <c:v>7.2694000000000045</c:v>
                </c:pt>
                <c:pt idx="2529">
                  <c:v>10.326599999999999</c:v>
                </c:pt>
                <c:pt idx="2530">
                  <c:v>15.383700000000005</c:v>
                </c:pt>
                <c:pt idx="2531">
                  <c:v>16.440899999999999</c:v>
                </c:pt>
                <c:pt idx="2532">
                  <c:v>15.498099999999994</c:v>
                </c:pt>
                <c:pt idx="2533">
                  <c:v>16.555199999999999</c:v>
                </c:pt>
                <c:pt idx="2534">
                  <c:v>15.612399999999994</c:v>
                </c:pt>
                <c:pt idx="2535">
                  <c:v>14.669600000000003</c:v>
                </c:pt>
                <c:pt idx="2536">
                  <c:v>15.726799999999997</c:v>
                </c:pt>
                <c:pt idx="2537">
                  <c:v>14.785300000000007</c:v>
                </c:pt>
                <c:pt idx="2538">
                  <c:v>14.843900000000005</c:v>
                </c:pt>
                <c:pt idx="2539">
                  <c:v>11.902500000000003</c:v>
                </c:pt>
                <c:pt idx="2540">
                  <c:v>10.960999999999999</c:v>
                </c:pt>
                <c:pt idx="2541">
                  <c:v>9.019599999999997</c:v>
                </c:pt>
                <c:pt idx="2542">
                  <c:v>6.0781999999999954</c:v>
                </c:pt>
                <c:pt idx="2543">
                  <c:v>4.1367000000000047</c:v>
                </c:pt>
                <c:pt idx="2544">
                  <c:v>3.1953000000000031</c:v>
                </c:pt>
                <c:pt idx="2545">
                  <c:v>3.2539000000000016</c:v>
                </c:pt>
                <c:pt idx="2546">
                  <c:v>4.3123999999999967</c:v>
                </c:pt>
                <c:pt idx="2547">
                  <c:v>2.3709999999999951</c:v>
                </c:pt>
                <c:pt idx="2548">
                  <c:v>4.4295999999999935</c:v>
                </c:pt>
                <c:pt idx="2549">
                  <c:v>7.4881000000000029</c:v>
                </c:pt>
                <c:pt idx="2550">
                  <c:v>10.548000000000002</c:v>
                </c:pt>
                <c:pt idx="2551">
                  <c:v>14.607799999999997</c:v>
                </c:pt>
                <c:pt idx="2552">
                  <c:v>14.667699999999996</c:v>
                </c:pt>
                <c:pt idx="2553">
                  <c:v>13.727599999999995</c:v>
                </c:pt>
                <c:pt idx="2554">
                  <c:v>16.787400000000005</c:v>
                </c:pt>
                <c:pt idx="2555">
                  <c:v>16.847300000000004</c:v>
                </c:pt>
                <c:pt idx="2556">
                  <c:v>14.9071</c:v>
                </c:pt>
                <c:pt idx="2557">
                  <c:v>13.966999999999999</c:v>
                </c:pt>
                <c:pt idx="2558">
                  <c:v>14.026799999999994</c:v>
                </c:pt>
                <c:pt idx="2559">
                  <c:v>12.086699999999993</c:v>
                </c:pt>
                <c:pt idx="2560">
                  <c:v>10.146500000000003</c:v>
                </c:pt>
                <c:pt idx="2561">
                  <c:v>9.2064000000000021</c:v>
                </c:pt>
                <c:pt idx="2562">
                  <c:v>5.2661999999999978</c:v>
                </c:pt>
                <c:pt idx="2563">
                  <c:v>3.3272000000000048</c:v>
                </c:pt>
                <c:pt idx="2564">
                  <c:v>6.3881999999999977</c:v>
                </c:pt>
                <c:pt idx="2565">
                  <c:v>7.4492000000000047</c:v>
                </c:pt>
                <c:pt idx="2566">
                  <c:v>8.5101999999999975</c:v>
                </c:pt>
                <c:pt idx="2567">
                  <c:v>9.5712000000000046</c:v>
                </c:pt>
                <c:pt idx="2568">
                  <c:v>10.632199999999997</c:v>
                </c:pt>
                <c:pt idx="2569">
                  <c:v>11.693200000000004</c:v>
                </c:pt>
                <c:pt idx="2570">
                  <c:v>13.754199999999997</c:v>
                </c:pt>
                <c:pt idx="2571">
                  <c:v>12.815200000000004</c:v>
                </c:pt>
                <c:pt idx="2572">
                  <c:v>10.876199999999997</c:v>
                </c:pt>
                <c:pt idx="2573">
                  <c:v>11.937200000000004</c:v>
                </c:pt>
                <c:pt idx="2574">
                  <c:v>12.998199999999997</c:v>
                </c:pt>
                <c:pt idx="2575">
                  <c:v>12.059200000000004</c:v>
                </c:pt>
                <c:pt idx="2576">
                  <c:v>10.121200000000002</c:v>
                </c:pt>
                <c:pt idx="2577">
                  <c:v>9.1831999999999994</c:v>
                </c:pt>
                <c:pt idx="2578">
                  <c:v>9.2450999999999937</c:v>
                </c:pt>
                <c:pt idx="2579">
                  <c:v>10.307100000000005</c:v>
                </c:pt>
                <c:pt idx="2580">
                  <c:v>10.369100000000003</c:v>
                </c:pt>
                <c:pt idx="2581">
                  <c:v>8.4311000000000007</c:v>
                </c:pt>
                <c:pt idx="2582">
                  <c:v>8.4930999999999983</c:v>
                </c:pt>
                <c:pt idx="2583">
                  <c:v>10.555099999999996</c:v>
                </c:pt>
                <c:pt idx="2584">
                  <c:v>10.617099999999994</c:v>
                </c:pt>
                <c:pt idx="2585">
                  <c:v>10.679000000000002</c:v>
                </c:pt>
                <c:pt idx="2586">
                  <c:v>13.741</c:v>
                </c:pt>
                <c:pt idx="2587">
                  <c:v>12.802999999999997</c:v>
                </c:pt>
                <c:pt idx="2588">
                  <c:v>11.864999999999995</c:v>
                </c:pt>
                <c:pt idx="2589">
                  <c:v>15.927800000000005</c:v>
                </c:pt>
                <c:pt idx="2590">
                  <c:v>15.990600000000001</c:v>
                </c:pt>
                <c:pt idx="2591">
                  <c:v>16.053399999999996</c:v>
                </c:pt>
                <c:pt idx="2592">
                  <c:v>18.116200000000006</c:v>
                </c:pt>
                <c:pt idx="2593">
                  <c:v>16.179000000000002</c:v>
                </c:pt>
                <c:pt idx="2594">
                  <c:v>11.241699999999994</c:v>
                </c:pt>
                <c:pt idx="2595">
                  <c:v>10.304500000000004</c:v>
                </c:pt>
                <c:pt idx="2596">
                  <c:v>8.3673000000000002</c:v>
                </c:pt>
                <c:pt idx="2597">
                  <c:v>4.4300999999999959</c:v>
                </c:pt>
                <c:pt idx="2598">
                  <c:v>2.4929000000000059</c:v>
                </c:pt>
                <c:pt idx="2599">
                  <c:v>4.5557000000000016</c:v>
                </c:pt>
                <c:pt idx="2600">
                  <c:v>6.6184999999999974</c:v>
                </c:pt>
                <c:pt idx="2601">
                  <c:v>7.6812999999999931</c:v>
                </c:pt>
                <c:pt idx="2602">
                  <c:v>5.7446999999999946</c:v>
                </c:pt>
                <c:pt idx="2603">
                  <c:v>3.808099999999996</c:v>
                </c:pt>
                <c:pt idx="2604">
                  <c:v>-0.1285000000000025</c:v>
                </c:pt>
                <c:pt idx="2605">
                  <c:v>0.93489999999999895</c:v>
                </c:pt>
                <c:pt idx="2606">
                  <c:v>2.9983000000000004</c:v>
                </c:pt>
                <c:pt idx="2607">
                  <c:v>5.0617000000000019</c:v>
                </c:pt>
                <c:pt idx="2608">
                  <c:v>4.1251000000000033</c:v>
                </c:pt>
                <c:pt idx="2609">
                  <c:v>7.1885999999999939</c:v>
                </c:pt>
                <c:pt idx="2610">
                  <c:v>10.251999999999995</c:v>
                </c:pt>
                <c:pt idx="2611">
                  <c:v>10.315399999999997</c:v>
                </c:pt>
                <c:pt idx="2612">
                  <c:v>11.378799999999998</c:v>
                </c:pt>
                <c:pt idx="2613">
                  <c:v>11.4422</c:v>
                </c:pt>
                <c:pt idx="2614">
                  <c:v>9.5056000000000012</c:v>
                </c:pt>
                <c:pt idx="2615">
                  <c:v>9.5694000000000017</c:v>
                </c:pt>
                <c:pt idx="2616">
                  <c:v>6.6332000000000022</c:v>
                </c:pt>
                <c:pt idx="2617">
                  <c:v>8.697100000000006</c:v>
                </c:pt>
                <c:pt idx="2618">
                  <c:v>6.7609000000000066</c:v>
                </c:pt>
                <c:pt idx="2619">
                  <c:v>0.82470000000000709</c:v>
                </c:pt>
                <c:pt idx="2620">
                  <c:v>-3.1115000000000066</c:v>
                </c:pt>
                <c:pt idx="2621">
                  <c:v>-5.0477000000000061</c:v>
                </c:pt>
                <c:pt idx="2622">
                  <c:v>-2.9838000000000022</c:v>
                </c:pt>
                <c:pt idx="2623">
                  <c:v>-1.9200000000000017</c:v>
                </c:pt>
                <c:pt idx="2624">
                  <c:v>1.1437999999999988</c:v>
                </c:pt>
                <c:pt idx="2625">
                  <c:v>6.2075999999999993</c:v>
                </c:pt>
                <c:pt idx="2626">
                  <c:v>7.2713999999999999</c:v>
                </c:pt>
                <c:pt idx="2627">
                  <c:v>13.335300000000004</c:v>
                </c:pt>
                <c:pt idx="2628">
                  <c:v>13.399299999999997</c:v>
                </c:pt>
                <c:pt idx="2629">
                  <c:v>10.463300000000004</c:v>
                </c:pt>
                <c:pt idx="2630">
                  <c:v>8.5274000000000001</c:v>
                </c:pt>
                <c:pt idx="2631">
                  <c:v>6.591399999999993</c:v>
                </c:pt>
                <c:pt idx="2632">
                  <c:v>3.6554000000000002</c:v>
                </c:pt>
                <c:pt idx="2633">
                  <c:v>5.7193999999999932</c:v>
                </c:pt>
                <c:pt idx="2634">
                  <c:v>5.7835000000000036</c:v>
                </c:pt>
                <c:pt idx="2635">
                  <c:v>7.8474999999999966</c:v>
                </c:pt>
                <c:pt idx="2636">
                  <c:v>8.9115000000000038</c:v>
                </c:pt>
                <c:pt idx="2637">
                  <c:v>10.975499999999997</c:v>
                </c:pt>
                <c:pt idx="2638">
                  <c:v>14.039599999999993</c:v>
                </c:pt>
                <c:pt idx="2639">
                  <c:v>19.1036</c:v>
                </c:pt>
                <c:pt idx="2640">
                  <c:v>16.167599999999993</c:v>
                </c:pt>
                <c:pt idx="2641">
                  <c:v>14.231700000000004</c:v>
                </c:pt>
                <c:pt idx="2642">
                  <c:v>10.295699999999997</c:v>
                </c:pt>
                <c:pt idx="2643">
                  <c:v>7.3597000000000037</c:v>
                </c:pt>
                <c:pt idx="2644">
                  <c:v>6.4236999999999966</c:v>
                </c:pt>
                <c:pt idx="2645">
                  <c:v>6.4877999999999929</c:v>
                </c:pt>
                <c:pt idx="2646">
                  <c:v>8.5518000000000001</c:v>
                </c:pt>
                <c:pt idx="2647">
                  <c:v>9.615799999999993</c:v>
                </c:pt>
                <c:pt idx="2648">
                  <c:v>13.679900000000004</c:v>
                </c:pt>
                <c:pt idx="2649">
                  <c:v>14.743899999999996</c:v>
                </c:pt>
                <c:pt idx="2650">
                  <c:v>9.8079000000000036</c:v>
                </c:pt>
                <c:pt idx="2651">
                  <c:v>5.8718999999999966</c:v>
                </c:pt>
                <c:pt idx="2652">
                  <c:v>1.936000000000007</c:v>
                </c:pt>
                <c:pt idx="2653">
                  <c:v>-2</c:v>
                </c:pt>
                <c:pt idx="2654">
                  <c:v>4.6700000000001296E-2</c:v>
                </c:pt>
                <c:pt idx="2655">
                  <c:v>9.3400000000002592E-2</c:v>
                </c:pt>
                <c:pt idx="2656">
                  <c:v>3.1401000000000039</c:v>
                </c:pt>
                <c:pt idx="2657">
                  <c:v>7.1868000000000052</c:v>
                </c:pt>
                <c:pt idx="2658">
                  <c:v>10.233500000000006</c:v>
                </c:pt>
                <c:pt idx="2659">
                  <c:v>8.2801999999999936</c:v>
                </c:pt>
                <c:pt idx="2660">
                  <c:v>6.3269999999999982</c:v>
                </c:pt>
                <c:pt idx="2661">
                  <c:v>6.3736999999999995</c:v>
                </c:pt>
                <c:pt idx="2662">
                  <c:v>4.4204000000000008</c:v>
                </c:pt>
                <c:pt idx="2663">
                  <c:v>2.4671000000000021</c:v>
                </c:pt>
                <c:pt idx="2664">
                  <c:v>3.5138000000000034</c:v>
                </c:pt>
                <c:pt idx="2665">
                  <c:v>4.5605000000000047</c:v>
                </c:pt>
                <c:pt idx="2666">
                  <c:v>3.607200000000006</c:v>
                </c:pt>
                <c:pt idx="2667">
                  <c:v>4.6539999999999964</c:v>
                </c:pt>
                <c:pt idx="2668">
                  <c:v>5.7006999999999977</c:v>
                </c:pt>
                <c:pt idx="2669">
                  <c:v>3.7475000000000023</c:v>
                </c:pt>
                <c:pt idx="2670">
                  <c:v>6.7942000000000036</c:v>
                </c:pt>
                <c:pt idx="2671">
                  <c:v>8.8409000000000049</c:v>
                </c:pt>
                <c:pt idx="2672">
                  <c:v>7.8876999999999953</c:v>
                </c:pt>
                <c:pt idx="2673">
                  <c:v>5.9343999999999966</c:v>
                </c:pt>
                <c:pt idx="2674">
                  <c:v>6.9812000000000012</c:v>
                </c:pt>
                <c:pt idx="2675">
                  <c:v>6.0279000000000025</c:v>
                </c:pt>
                <c:pt idx="2676">
                  <c:v>2.0747000000000071</c:v>
                </c:pt>
                <c:pt idx="2677">
                  <c:v>3.1213999999999942</c:v>
                </c:pt>
                <c:pt idx="2678">
                  <c:v>4.1681999999999988</c:v>
                </c:pt>
                <c:pt idx="2679">
                  <c:v>7.2149000000000001</c:v>
                </c:pt>
                <c:pt idx="2680">
                  <c:v>11.261700000000005</c:v>
                </c:pt>
                <c:pt idx="2681">
                  <c:v>14.308499999999995</c:v>
                </c:pt>
                <c:pt idx="2682">
                  <c:v>11.355400000000003</c:v>
                </c:pt>
                <c:pt idx="2683">
                  <c:v>7.4021999999999935</c:v>
                </c:pt>
                <c:pt idx="2684">
                  <c:v>4.4489999999999981</c:v>
                </c:pt>
                <c:pt idx="2685">
                  <c:v>2.4958000000000027</c:v>
                </c:pt>
                <c:pt idx="2686">
                  <c:v>2.5425999999999931</c:v>
                </c:pt>
                <c:pt idx="2687">
                  <c:v>7.5893999999999977</c:v>
                </c:pt>
                <c:pt idx="2688">
                  <c:v>11.636200000000002</c:v>
                </c:pt>
                <c:pt idx="2689">
                  <c:v>16.683000000000007</c:v>
                </c:pt>
                <c:pt idx="2690">
                  <c:v>20.729799999999997</c:v>
                </c:pt>
                <c:pt idx="2691">
                  <c:v>22.776600000000002</c:v>
                </c:pt>
                <c:pt idx="2692">
                  <c:v>21.823400000000007</c:v>
                </c:pt>
                <c:pt idx="2693">
                  <c:v>19.8703</c:v>
                </c:pt>
                <c:pt idx="2694">
                  <c:v>18.917199999999994</c:v>
                </c:pt>
                <c:pt idx="2695">
                  <c:v>14.964100000000002</c:v>
                </c:pt>
                <c:pt idx="2696">
                  <c:v>11.010900000000007</c:v>
                </c:pt>
                <c:pt idx="2697">
                  <c:v>7.0578000000000003</c:v>
                </c:pt>
                <c:pt idx="2698">
                  <c:v>5.104699999999994</c:v>
                </c:pt>
                <c:pt idx="2699">
                  <c:v>4.151600000000002</c:v>
                </c:pt>
                <c:pt idx="2700">
                  <c:v>5.1984999999999957</c:v>
                </c:pt>
                <c:pt idx="2701">
                  <c:v>8.2453000000000003</c:v>
                </c:pt>
                <c:pt idx="2702">
                  <c:v>11.292199999999994</c:v>
                </c:pt>
                <c:pt idx="2703">
                  <c:v>12.339100000000002</c:v>
                </c:pt>
                <c:pt idx="2704">
                  <c:v>12.385999999999996</c:v>
                </c:pt>
                <c:pt idx="2705">
                  <c:v>12.432900000000004</c:v>
                </c:pt>
                <c:pt idx="2706">
                  <c:v>10.479799999999997</c:v>
                </c:pt>
                <c:pt idx="2707">
                  <c:v>7.5267999999999944</c:v>
                </c:pt>
                <c:pt idx="2708">
                  <c:v>5.5738000000000056</c:v>
                </c:pt>
                <c:pt idx="2709">
                  <c:v>5.6206999999999994</c:v>
                </c:pt>
                <c:pt idx="2710">
                  <c:v>3.6676999999999964</c:v>
                </c:pt>
                <c:pt idx="2711">
                  <c:v>2.7146999999999935</c:v>
                </c:pt>
                <c:pt idx="2712">
                  <c:v>2.7617000000000047</c:v>
                </c:pt>
                <c:pt idx="2713">
                  <c:v>2.8085999999999984</c:v>
                </c:pt>
                <c:pt idx="2714">
                  <c:v>-1.1444000000000045</c:v>
                </c:pt>
                <c:pt idx="2715">
                  <c:v>1.9026000000000067</c:v>
                </c:pt>
                <c:pt idx="2716">
                  <c:v>5.9495000000000005</c:v>
                </c:pt>
                <c:pt idx="2717">
                  <c:v>7.9964999999999975</c:v>
                </c:pt>
                <c:pt idx="2718">
                  <c:v>13.043499999999995</c:v>
                </c:pt>
                <c:pt idx="2719">
                  <c:v>15.090500000000006</c:v>
                </c:pt>
                <c:pt idx="2720">
                  <c:v>17.137600000000006</c:v>
                </c:pt>
                <c:pt idx="2721">
                  <c:v>16.184700000000007</c:v>
                </c:pt>
                <c:pt idx="2722">
                  <c:v>16.231800000000007</c:v>
                </c:pt>
                <c:pt idx="2723">
                  <c:v>16.278800000000004</c:v>
                </c:pt>
                <c:pt idx="2724">
                  <c:v>7.3259000000000043</c:v>
                </c:pt>
                <c:pt idx="2725">
                  <c:v>6.3730000000000047</c:v>
                </c:pt>
                <c:pt idx="2726">
                  <c:v>8.4200000000000017</c:v>
                </c:pt>
                <c:pt idx="2727">
                  <c:v>8.4671000000000021</c:v>
                </c:pt>
                <c:pt idx="2728">
                  <c:v>13.514200000000002</c:v>
                </c:pt>
                <c:pt idx="2729">
                  <c:v>14.561300000000003</c:v>
                </c:pt>
                <c:pt idx="2730">
                  <c:v>18.6083</c:v>
                </c:pt>
                <c:pt idx="2731">
                  <c:v>18.6554</c:v>
                </c:pt>
                <c:pt idx="2732">
                  <c:v>17.702600000000004</c:v>
                </c:pt>
                <c:pt idx="2733">
                  <c:v>19.749799999999993</c:v>
                </c:pt>
                <c:pt idx="2734">
                  <c:v>14.796999999999997</c:v>
                </c:pt>
                <c:pt idx="2735">
                  <c:v>11.844099999999997</c:v>
                </c:pt>
                <c:pt idx="2736">
                  <c:v>10.891300000000001</c:v>
                </c:pt>
                <c:pt idx="2737">
                  <c:v>5.9385000000000048</c:v>
                </c:pt>
                <c:pt idx="2738">
                  <c:v>4.9856999999999942</c:v>
                </c:pt>
                <c:pt idx="2739">
                  <c:v>5.0328999999999979</c:v>
                </c:pt>
                <c:pt idx="2740">
                  <c:v>5.0801000000000016</c:v>
                </c:pt>
                <c:pt idx="2741">
                  <c:v>5.127200000000002</c:v>
                </c:pt>
                <c:pt idx="2742">
                  <c:v>6.1744000000000057</c:v>
                </c:pt>
                <c:pt idx="2743">
                  <c:v>10.221599999999995</c:v>
                </c:pt>
                <c:pt idx="2744">
                  <c:v>8.2687999999999988</c:v>
                </c:pt>
                <c:pt idx="2745">
                  <c:v>6.3161000000000058</c:v>
                </c:pt>
                <c:pt idx="2746">
                  <c:v>5.3633999999999986</c:v>
                </c:pt>
                <c:pt idx="2747">
                  <c:v>1.4107000000000056</c:v>
                </c:pt>
                <c:pt idx="2748">
                  <c:v>2.4579999999999984</c:v>
                </c:pt>
                <c:pt idx="2749">
                  <c:v>4.5053000000000054</c:v>
                </c:pt>
                <c:pt idx="2750">
                  <c:v>5.5525999999999982</c:v>
                </c:pt>
                <c:pt idx="2751">
                  <c:v>6.5999000000000052</c:v>
                </c:pt>
                <c:pt idx="2752">
                  <c:v>9.647199999999998</c:v>
                </c:pt>
                <c:pt idx="2753">
                  <c:v>10.694500000000005</c:v>
                </c:pt>
                <c:pt idx="2754">
                  <c:v>8.7417999999999978</c:v>
                </c:pt>
                <c:pt idx="2755">
                  <c:v>6.7891000000000048</c:v>
                </c:pt>
                <c:pt idx="2756">
                  <c:v>5.8363999999999976</c:v>
                </c:pt>
                <c:pt idx="2757">
                  <c:v>5.8837000000000046</c:v>
                </c:pt>
                <c:pt idx="2758">
                  <c:v>3.931200000000004</c:v>
                </c:pt>
                <c:pt idx="2759">
                  <c:v>3.9786000000000001</c:v>
                </c:pt>
                <c:pt idx="2760">
                  <c:v>4.0259999999999962</c:v>
                </c:pt>
                <c:pt idx="2761">
                  <c:v>3.0734000000000066</c:v>
                </c:pt>
                <c:pt idx="2762">
                  <c:v>5.120900000000006</c:v>
                </c:pt>
                <c:pt idx="2763">
                  <c:v>10.168300000000002</c:v>
                </c:pt>
                <c:pt idx="2764">
                  <c:v>11.215699999999998</c:v>
                </c:pt>
                <c:pt idx="2765">
                  <c:v>12.263199999999998</c:v>
                </c:pt>
                <c:pt idx="2766">
                  <c:v>13.310599999999994</c:v>
                </c:pt>
                <c:pt idx="2767">
                  <c:v>12.358000000000004</c:v>
                </c:pt>
                <c:pt idx="2768">
                  <c:v>8.4054000000000002</c:v>
                </c:pt>
                <c:pt idx="2769">
                  <c:v>8.4528999999999996</c:v>
                </c:pt>
                <c:pt idx="2770">
                  <c:v>10.500299999999996</c:v>
                </c:pt>
                <c:pt idx="2771">
                  <c:v>11.547799999999995</c:v>
                </c:pt>
                <c:pt idx="2772">
                  <c:v>10.595399999999998</c:v>
                </c:pt>
                <c:pt idx="2773">
                  <c:v>10.642899999999997</c:v>
                </c:pt>
                <c:pt idx="2774">
                  <c:v>11.6905</c:v>
                </c:pt>
                <c:pt idx="2775">
                  <c:v>13.738100000000003</c:v>
                </c:pt>
                <c:pt idx="2776">
                  <c:v>14.785600000000002</c:v>
                </c:pt>
                <c:pt idx="2777">
                  <c:v>12.833200000000005</c:v>
                </c:pt>
                <c:pt idx="2778">
                  <c:v>10.880700000000004</c:v>
                </c:pt>
                <c:pt idx="2779">
                  <c:v>10.928299999999993</c:v>
                </c:pt>
                <c:pt idx="2780">
                  <c:v>10.975800000000007</c:v>
                </c:pt>
                <c:pt idx="2781">
                  <c:v>6.0233999999999952</c:v>
                </c:pt>
                <c:pt idx="2782">
                  <c:v>1.0708999999999946</c:v>
                </c:pt>
                <c:pt idx="2783">
                  <c:v>-1.8815000000000026</c:v>
                </c:pt>
                <c:pt idx="2784">
                  <c:v>-1.8338999999999999</c:v>
                </c:pt>
                <c:pt idx="2785">
                  <c:v>0.21380000000000621</c:v>
                </c:pt>
                <c:pt idx="2786">
                  <c:v>0.26149999999999807</c:v>
                </c:pt>
                <c:pt idx="2787">
                  <c:v>0.30920000000000414</c:v>
                </c:pt>
                <c:pt idx="2788">
                  <c:v>2.356899999999996</c:v>
                </c:pt>
                <c:pt idx="2789">
                  <c:v>5.4044999999999987</c:v>
                </c:pt>
                <c:pt idx="2790">
                  <c:v>7.4522000000000048</c:v>
                </c:pt>
                <c:pt idx="2791">
                  <c:v>8.4998999999999967</c:v>
                </c:pt>
                <c:pt idx="2792">
                  <c:v>8.5476000000000028</c:v>
                </c:pt>
                <c:pt idx="2793">
                  <c:v>7.5952000000000055</c:v>
                </c:pt>
                <c:pt idx="2794">
                  <c:v>5.6428999999999974</c:v>
                </c:pt>
                <c:pt idx="2795">
                  <c:v>4.6906000000000034</c:v>
                </c:pt>
                <c:pt idx="2796">
                  <c:v>5.7382999999999953</c:v>
                </c:pt>
                <c:pt idx="2797">
                  <c:v>5.7861000000000047</c:v>
                </c:pt>
                <c:pt idx="2798">
                  <c:v>6.8338999999999999</c:v>
                </c:pt>
                <c:pt idx="2799">
                  <c:v>4.881699999999995</c:v>
                </c:pt>
                <c:pt idx="2800">
                  <c:v>4.9295000000000044</c:v>
                </c:pt>
                <c:pt idx="2801">
                  <c:v>4.9772999999999996</c:v>
                </c:pt>
                <c:pt idx="2802">
                  <c:v>5.0250999999999948</c:v>
                </c:pt>
                <c:pt idx="2803">
                  <c:v>8.0729000000000042</c:v>
                </c:pt>
                <c:pt idx="2804">
                  <c:v>9.1206999999999994</c:v>
                </c:pt>
                <c:pt idx="2805">
                  <c:v>10.168499999999995</c:v>
                </c:pt>
                <c:pt idx="2806">
                  <c:v>15.216300000000004</c:v>
                </c:pt>
                <c:pt idx="2807">
                  <c:v>15.264099999999999</c:v>
                </c:pt>
                <c:pt idx="2808">
                  <c:v>12.311899999999994</c:v>
                </c:pt>
                <c:pt idx="2809">
                  <c:v>7.3596000000000004</c:v>
                </c:pt>
                <c:pt idx="2810">
                  <c:v>2.4076000000000022</c:v>
                </c:pt>
                <c:pt idx="2811">
                  <c:v>0.45550000000000068</c:v>
                </c:pt>
                <c:pt idx="2812">
                  <c:v>1.5033999999999992</c:v>
                </c:pt>
                <c:pt idx="2813">
                  <c:v>3.5512999999999977</c:v>
                </c:pt>
                <c:pt idx="2814">
                  <c:v>4.5991999999999962</c:v>
                </c:pt>
                <c:pt idx="2815">
                  <c:v>5.6470999999999947</c:v>
                </c:pt>
                <c:pt idx="2816">
                  <c:v>7.6949999999999932</c:v>
                </c:pt>
                <c:pt idx="2817">
                  <c:v>6.742999999999995</c:v>
                </c:pt>
                <c:pt idx="2818">
                  <c:v>5.7908999999999935</c:v>
                </c:pt>
                <c:pt idx="2819">
                  <c:v>3.8388000000000062</c:v>
                </c:pt>
                <c:pt idx="2820">
                  <c:v>1.8867000000000047</c:v>
                </c:pt>
                <c:pt idx="2821">
                  <c:v>2.9346000000000032</c:v>
                </c:pt>
                <c:pt idx="2822">
                  <c:v>4.9825000000000017</c:v>
                </c:pt>
                <c:pt idx="2823">
                  <c:v>7.0305000000000035</c:v>
                </c:pt>
                <c:pt idx="2824">
                  <c:v>10.078500000000005</c:v>
                </c:pt>
                <c:pt idx="2825">
                  <c:v>10.126599999999996</c:v>
                </c:pt>
                <c:pt idx="2826">
                  <c:v>10.174599999999998</c:v>
                </c:pt>
                <c:pt idx="2827">
                  <c:v>8.2225999999999999</c:v>
                </c:pt>
                <c:pt idx="2828">
                  <c:v>9.2706000000000017</c:v>
                </c:pt>
                <c:pt idx="2829">
                  <c:v>8.3186000000000035</c:v>
                </c:pt>
                <c:pt idx="2830">
                  <c:v>6.3666999999999945</c:v>
                </c:pt>
                <c:pt idx="2831">
                  <c:v>5.4146999999999963</c:v>
                </c:pt>
                <c:pt idx="2832">
                  <c:v>1.4626999999999981</c:v>
                </c:pt>
                <c:pt idx="2833">
                  <c:v>1.5106999999999999</c:v>
                </c:pt>
                <c:pt idx="2834">
                  <c:v>2.5587000000000018</c:v>
                </c:pt>
                <c:pt idx="2835">
                  <c:v>3.6067000000000036</c:v>
                </c:pt>
                <c:pt idx="2836">
                  <c:v>4.6548999999999978</c:v>
                </c:pt>
                <c:pt idx="2837">
                  <c:v>3.703000000000003</c:v>
                </c:pt>
                <c:pt idx="2838">
                  <c:v>7.7510999999999939</c:v>
                </c:pt>
                <c:pt idx="2839">
                  <c:v>7.799199999999999</c:v>
                </c:pt>
                <c:pt idx="2840">
                  <c:v>10.847300000000004</c:v>
                </c:pt>
                <c:pt idx="2841">
                  <c:v>13.895399999999995</c:v>
                </c:pt>
                <c:pt idx="2842">
                  <c:v>12.9435</c:v>
                </c:pt>
                <c:pt idx="2843">
                  <c:v>11.991600000000005</c:v>
                </c:pt>
                <c:pt idx="2844">
                  <c:v>12.039699999999996</c:v>
                </c:pt>
                <c:pt idx="2845">
                  <c:v>12.087900000000005</c:v>
                </c:pt>
                <c:pt idx="2846">
                  <c:v>13.135999999999996</c:v>
                </c:pt>
                <c:pt idx="2847">
                  <c:v>9.1841000000000008</c:v>
                </c:pt>
                <c:pt idx="2848">
                  <c:v>10.232200000000006</c:v>
                </c:pt>
                <c:pt idx="2849">
                  <c:v>10.2804</c:v>
                </c:pt>
                <c:pt idx="2850">
                  <c:v>12.328599999999994</c:v>
                </c:pt>
                <c:pt idx="2851">
                  <c:v>17.376800000000003</c:v>
                </c:pt>
                <c:pt idx="2852">
                  <c:v>18.424999999999997</c:v>
                </c:pt>
                <c:pt idx="2853">
                  <c:v>15.473200000000006</c:v>
                </c:pt>
                <c:pt idx="2854">
                  <c:v>14.5214</c:v>
                </c:pt>
                <c:pt idx="2855">
                  <c:v>13.569500000000005</c:v>
                </c:pt>
                <c:pt idx="2856">
                  <c:v>12.617699999999999</c:v>
                </c:pt>
                <c:pt idx="2857">
                  <c:v>10.665899999999993</c:v>
                </c:pt>
                <c:pt idx="2858">
                  <c:v>10.714100000000002</c:v>
                </c:pt>
                <c:pt idx="2859">
                  <c:v>8.7622999999999962</c:v>
                </c:pt>
                <c:pt idx="2860">
                  <c:v>5.8105000000000047</c:v>
                </c:pt>
                <c:pt idx="2861">
                  <c:v>5.8586999999999989</c:v>
                </c:pt>
                <c:pt idx="2862">
                  <c:v>5.9069999999999965</c:v>
                </c:pt>
                <c:pt idx="2863">
                  <c:v>3.9552000000000049</c:v>
                </c:pt>
                <c:pt idx="2864">
                  <c:v>1.0035000000000025</c:v>
                </c:pt>
                <c:pt idx="2865">
                  <c:v>2.0516999999999967</c:v>
                </c:pt>
                <c:pt idx="2866">
                  <c:v>5.0999999999999943</c:v>
                </c:pt>
                <c:pt idx="2867">
                  <c:v>8.1483000000000061</c:v>
                </c:pt>
                <c:pt idx="2868">
                  <c:v>11.1965</c:v>
                </c:pt>
                <c:pt idx="2869">
                  <c:v>14.244799999999998</c:v>
                </c:pt>
                <c:pt idx="2870">
                  <c:v>16.293000000000006</c:v>
                </c:pt>
                <c:pt idx="2871">
                  <c:v>18.341300000000004</c:v>
                </c:pt>
                <c:pt idx="2872">
                  <c:v>19.389600000000002</c:v>
                </c:pt>
                <c:pt idx="2873">
                  <c:v>15.437799999999996</c:v>
                </c:pt>
                <c:pt idx="2874">
                  <c:v>10.486099999999993</c:v>
                </c:pt>
                <c:pt idx="2875">
                  <c:v>6.5344000000000051</c:v>
                </c:pt>
                <c:pt idx="2876">
                  <c:v>4.5827000000000027</c:v>
                </c:pt>
                <c:pt idx="2877">
                  <c:v>2.6310000000000002</c:v>
                </c:pt>
                <c:pt idx="2878">
                  <c:v>2.6792999999999978</c:v>
                </c:pt>
                <c:pt idx="2879">
                  <c:v>2.7275999999999954</c:v>
                </c:pt>
                <c:pt idx="2880">
                  <c:v>4.7758999999999929</c:v>
                </c:pt>
                <c:pt idx="2881">
                  <c:v>7.8242999999999938</c:v>
                </c:pt>
                <c:pt idx="2882">
                  <c:v>12.872600000000006</c:v>
                </c:pt>
                <c:pt idx="2883">
                  <c:v>15.920900000000003</c:v>
                </c:pt>
                <c:pt idx="2884">
                  <c:v>16.969200000000001</c:v>
                </c:pt>
                <c:pt idx="2885">
                  <c:v>18.017499999999998</c:v>
                </c:pt>
                <c:pt idx="2886">
                  <c:v>21.065799999999996</c:v>
                </c:pt>
                <c:pt idx="2887">
                  <c:v>21.114099999999993</c:v>
                </c:pt>
                <c:pt idx="2888">
                  <c:v>17.162499999999994</c:v>
                </c:pt>
                <c:pt idx="2889">
                  <c:v>10.210800000000006</c:v>
                </c:pt>
                <c:pt idx="2890">
                  <c:v>8.259200000000007</c:v>
                </c:pt>
                <c:pt idx="2891">
                  <c:v>8.3075000000000045</c:v>
                </c:pt>
                <c:pt idx="2892">
                  <c:v>9.3558000000000021</c:v>
                </c:pt>
                <c:pt idx="2893">
                  <c:v>9.404200000000003</c:v>
                </c:pt>
                <c:pt idx="2894">
                  <c:v>7.4525000000000006</c:v>
                </c:pt>
                <c:pt idx="2895">
                  <c:v>4.5009000000000015</c:v>
                </c:pt>
                <c:pt idx="2896">
                  <c:v>2.549199999999999</c:v>
                </c:pt>
                <c:pt idx="2897">
                  <c:v>-0.40240000000000009</c:v>
                </c:pt>
                <c:pt idx="2898">
                  <c:v>-1.3541000000000025</c:v>
                </c:pt>
                <c:pt idx="2899">
                  <c:v>0.69429999999999836</c:v>
                </c:pt>
                <c:pt idx="2900">
                  <c:v>1.7425999999999959</c:v>
                </c:pt>
                <c:pt idx="2901">
                  <c:v>3.7909999999999968</c:v>
                </c:pt>
                <c:pt idx="2902">
                  <c:v>6.8392999999999944</c:v>
                </c:pt>
                <c:pt idx="2903">
                  <c:v>6.8876999999999953</c:v>
                </c:pt>
                <c:pt idx="2904">
                  <c:v>4.936000000000007</c:v>
                </c:pt>
                <c:pt idx="2905">
                  <c:v>1.9843999999999937</c:v>
                </c:pt>
                <c:pt idx="2906">
                  <c:v>-0.96720000000000539</c:v>
                </c:pt>
                <c:pt idx="2907">
                  <c:v>2.0811000000000064</c:v>
                </c:pt>
                <c:pt idx="2908">
                  <c:v>7.1294999999999931</c:v>
                </c:pt>
                <c:pt idx="2909">
                  <c:v>11.177899999999994</c:v>
                </c:pt>
                <c:pt idx="2910">
                  <c:v>11.226200000000006</c:v>
                </c:pt>
                <c:pt idx="2911">
                  <c:v>8.2746000000000066</c:v>
                </c:pt>
                <c:pt idx="2912">
                  <c:v>8.3229000000000042</c:v>
                </c:pt>
                <c:pt idx="2913">
                  <c:v>7.3713000000000051</c:v>
                </c:pt>
                <c:pt idx="2914">
                  <c:v>6.419700000000006</c:v>
                </c:pt>
                <c:pt idx="2915">
                  <c:v>7.4680000000000035</c:v>
                </c:pt>
                <c:pt idx="2916">
                  <c:v>8.5164000000000044</c:v>
                </c:pt>
                <c:pt idx="2917">
                  <c:v>10.564700000000002</c:v>
                </c:pt>
                <c:pt idx="2918">
                  <c:v>11.613100000000003</c:v>
                </c:pt>
                <c:pt idx="2919">
                  <c:v>8.6615000000000038</c:v>
                </c:pt>
                <c:pt idx="2920">
                  <c:v>3.7098000000000013</c:v>
                </c:pt>
                <c:pt idx="2921">
                  <c:v>-0.24179999999999779</c:v>
                </c:pt>
                <c:pt idx="2922">
                  <c:v>-3.1933999999999969</c:v>
                </c:pt>
                <c:pt idx="2923">
                  <c:v>-2.1450999999999993</c:v>
                </c:pt>
                <c:pt idx="2924">
                  <c:v>-3.0966999999999985</c:v>
                </c:pt>
                <c:pt idx="2925">
                  <c:v>-3.0484000000000009</c:v>
                </c:pt>
                <c:pt idx="2926">
                  <c:v>0</c:v>
                </c:pt>
                <c:pt idx="2927">
                  <c:v>2.0191999999999979</c:v>
                </c:pt>
                <c:pt idx="2928">
                  <c:v>4.0384999999999991</c:v>
                </c:pt>
                <c:pt idx="2929">
                  <c:v>3.057699999999997</c:v>
                </c:pt>
                <c:pt idx="2930">
                  <c:v>4.0768999999999949</c:v>
                </c:pt>
                <c:pt idx="2931">
                  <c:v>7.096100000000007</c:v>
                </c:pt>
                <c:pt idx="2932">
                  <c:v>7.115399999999994</c:v>
                </c:pt>
                <c:pt idx="2933">
                  <c:v>9.134600000000006</c:v>
                </c:pt>
                <c:pt idx="2934">
                  <c:v>8.1538000000000039</c:v>
                </c:pt>
                <c:pt idx="2935">
                  <c:v>9.1731000000000051</c:v>
                </c:pt>
                <c:pt idx="2936">
                  <c:v>12.192300000000003</c:v>
                </c:pt>
                <c:pt idx="2937">
                  <c:v>12.211500000000001</c:v>
                </c:pt>
                <c:pt idx="2938">
                  <c:v>10.230800000000002</c:v>
                </c:pt>
                <c:pt idx="2939">
                  <c:v>8.25</c:v>
                </c:pt>
                <c:pt idx="2940">
                  <c:v>7.2691999999999979</c:v>
                </c:pt>
                <c:pt idx="2941">
                  <c:v>7.2883999999999958</c:v>
                </c:pt>
                <c:pt idx="2942">
                  <c:v>7.307699999999997</c:v>
                </c:pt>
                <c:pt idx="2943">
                  <c:v>7.3268999999999949</c:v>
                </c:pt>
                <c:pt idx="2944">
                  <c:v>6.346100000000007</c:v>
                </c:pt>
                <c:pt idx="2945">
                  <c:v>7.365399999999994</c:v>
                </c:pt>
                <c:pt idx="2946">
                  <c:v>5.384600000000006</c:v>
                </c:pt>
                <c:pt idx="2947">
                  <c:v>-0.59619999999999607</c:v>
                </c:pt>
                <c:pt idx="2948">
                  <c:v>-2.5768999999999949</c:v>
                </c:pt>
                <c:pt idx="2949">
                  <c:v>-0.55769999999999698</c:v>
                </c:pt>
                <c:pt idx="2950">
                  <c:v>0.46150000000000091</c:v>
                </c:pt>
                <c:pt idx="2951">
                  <c:v>2.4806999999999988</c:v>
                </c:pt>
                <c:pt idx="2952">
                  <c:v>1.5</c:v>
                </c:pt>
                <c:pt idx="2953">
                  <c:v>-0.48080000000000211</c:v>
                </c:pt>
                <c:pt idx="2954">
                  <c:v>2.5383999999999958</c:v>
                </c:pt>
                <c:pt idx="2955">
                  <c:v>5.557699999999997</c:v>
                </c:pt>
                <c:pt idx="2956">
                  <c:v>2.5768999999999949</c:v>
                </c:pt>
                <c:pt idx="2957">
                  <c:v>0.59610000000000696</c:v>
                </c:pt>
                <c:pt idx="2958">
                  <c:v>1.615399999999994</c:v>
                </c:pt>
                <c:pt idx="2959">
                  <c:v>3.634600000000006</c:v>
                </c:pt>
                <c:pt idx="2960">
                  <c:v>1.6538000000000039</c:v>
                </c:pt>
                <c:pt idx="2961">
                  <c:v>-0.32699999999999818</c:v>
                </c:pt>
                <c:pt idx="2962">
                  <c:v>-1.307699999999997</c:v>
                </c:pt>
                <c:pt idx="2963">
                  <c:v>1.7115000000000009</c:v>
                </c:pt>
                <c:pt idx="2964">
                  <c:v>7.7306999999999988</c:v>
                </c:pt>
                <c:pt idx="2965">
                  <c:v>9.75</c:v>
                </c:pt>
                <c:pt idx="2966">
                  <c:v>9.7691999999999979</c:v>
                </c:pt>
                <c:pt idx="2967">
                  <c:v>5.7883999999999958</c:v>
                </c:pt>
                <c:pt idx="2968">
                  <c:v>2.807699999999997</c:v>
                </c:pt>
                <c:pt idx="2969">
                  <c:v>0.82689999999999486</c:v>
                </c:pt>
                <c:pt idx="2970">
                  <c:v>-2.153899999999993</c:v>
                </c:pt>
                <c:pt idx="2971">
                  <c:v>-2.134600000000006</c:v>
                </c:pt>
                <c:pt idx="2972">
                  <c:v>3.884600000000006</c:v>
                </c:pt>
                <c:pt idx="2973">
                  <c:v>9.9038000000000039</c:v>
                </c:pt>
                <c:pt idx="2974">
                  <c:v>13.923000000000002</c:v>
                </c:pt>
                <c:pt idx="2975">
                  <c:v>16.942300000000003</c:v>
                </c:pt>
                <c:pt idx="2976">
                  <c:v>16.961500000000001</c:v>
                </c:pt>
                <c:pt idx="2977">
                  <c:v>14.980699999999999</c:v>
                </c:pt>
                <c:pt idx="2978">
                  <c:v>14</c:v>
                </c:pt>
                <c:pt idx="2979">
                  <c:v>11.019199999999998</c:v>
                </c:pt>
                <c:pt idx="2980">
                  <c:v>4.0383999999999958</c:v>
                </c:pt>
                <c:pt idx="2981">
                  <c:v>-0.94230000000000302</c:v>
                </c:pt>
                <c:pt idx="2982">
                  <c:v>-1.9231000000000051</c:v>
                </c:pt>
                <c:pt idx="2983">
                  <c:v>-2.903899999999993</c:v>
                </c:pt>
                <c:pt idx="2984">
                  <c:v>-4.884600000000006</c:v>
                </c:pt>
                <c:pt idx="2985">
                  <c:v>-4.865399999999994</c:v>
                </c:pt>
                <c:pt idx="2986">
                  <c:v>-6.8461999999999961</c:v>
                </c:pt>
                <c:pt idx="2987">
                  <c:v>-5.8269999999999982</c:v>
                </c:pt>
                <c:pt idx="2988">
                  <c:v>-2.807699999999997</c:v>
                </c:pt>
                <c:pt idx="2989">
                  <c:v>-0.78849999999999909</c:v>
                </c:pt>
                <c:pt idx="2990">
                  <c:v>0.23069999999999879</c:v>
                </c:pt>
                <c:pt idx="2991">
                  <c:v>3.25</c:v>
                </c:pt>
                <c:pt idx="2992">
                  <c:v>6.2691999999999979</c:v>
                </c:pt>
                <c:pt idx="2993">
                  <c:v>9.2883999999999958</c:v>
                </c:pt>
                <c:pt idx="2994">
                  <c:v>11.307699999999997</c:v>
                </c:pt>
                <c:pt idx="2995">
                  <c:v>8.3268999999999949</c:v>
                </c:pt>
                <c:pt idx="2996">
                  <c:v>4.346100000000007</c:v>
                </c:pt>
                <c:pt idx="2997">
                  <c:v>5.365399999999994</c:v>
                </c:pt>
                <c:pt idx="2998">
                  <c:v>4.384600000000006</c:v>
                </c:pt>
                <c:pt idx="2999">
                  <c:v>5.4038000000000039</c:v>
                </c:pt>
                <c:pt idx="3000">
                  <c:v>4.4231000000000051</c:v>
                </c:pt>
                <c:pt idx="3001">
                  <c:v>5.442300000000003</c:v>
                </c:pt>
                <c:pt idx="3002">
                  <c:v>4.4615000000000009</c:v>
                </c:pt>
                <c:pt idx="3003">
                  <c:v>3.4806999999999988</c:v>
                </c:pt>
                <c:pt idx="3004">
                  <c:v>1.5</c:v>
                </c:pt>
                <c:pt idx="3005">
                  <c:v>-2.4808000000000021</c:v>
                </c:pt>
                <c:pt idx="3006">
                  <c:v>-3.4616000000000042</c:v>
                </c:pt>
                <c:pt idx="3007">
                  <c:v>-0.44230000000000302</c:v>
                </c:pt>
                <c:pt idx="3008">
                  <c:v>0.57689999999999486</c:v>
                </c:pt>
                <c:pt idx="3009">
                  <c:v>2.596100000000007</c:v>
                </c:pt>
                <c:pt idx="3010">
                  <c:v>1.615399999999994</c:v>
                </c:pt>
                <c:pt idx="3011">
                  <c:v>3.634600000000006</c:v>
                </c:pt>
                <c:pt idx="3012">
                  <c:v>1.6538000000000039</c:v>
                </c:pt>
                <c:pt idx="3013">
                  <c:v>2.6731000000000051</c:v>
                </c:pt>
                <c:pt idx="3014">
                  <c:v>5.692300000000003</c:v>
                </c:pt>
                <c:pt idx="3015">
                  <c:v>7.7115000000000009</c:v>
                </c:pt>
                <c:pt idx="3016">
                  <c:v>8.7308000000000021</c:v>
                </c:pt>
                <c:pt idx="3017">
                  <c:v>8.75</c:v>
                </c:pt>
                <c:pt idx="3018">
                  <c:v>10.769199999999998</c:v>
                </c:pt>
                <c:pt idx="3019">
                  <c:v>8.7883999999999958</c:v>
                </c:pt>
                <c:pt idx="3020">
                  <c:v>1.807699999999997</c:v>
                </c:pt>
                <c:pt idx="3021">
                  <c:v>-0.17310000000000514</c:v>
                </c:pt>
                <c:pt idx="3022">
                  <c:v>0.84610000000000696</c:v>
                </c:pt>
                <c:pt idx="3023">
                  <c:v>2.865399999999994</c:v>
                </c:pt>
                <c:pt idx="3024">
                  <c:v>3.884600000000006</c:v>
                </c:pt>
                <c:pt idx="3025">
                  <c:v>2.9038000000000039</c:v>
                </c:pt>
                <c:pt idx="3026">
                  <c:v>1.9231000000000051</c:v>
                </c:pt>
                <c:pt idx="3027">
                  <c:v>-2.057699999999997</c:v>
                </c:pt>
                <c:pt idx="3028">
                  <c:v>-2.0384999999999991</c:v>
                </c:pt>
                <c:pt idx="3029">
                  <c:v>-1.0191999999999979</c:v>
                </c:pt>
                <c:pt idx="3030">
                  <c:v>-2</c:v>
                </c:pt>
                <c:pt idx="3031">
                  <c:v>0.97669999999999391</c:v>
                </c:pt>
                <c:pt idx="3032">
                  <c:v>7.9535000000000053</c:v>
                </c:pt>
                <c:pt idx="3033">
                  <c:v>7.9301999999999992</c:v>
                </c:pt>
                <c:pt idx="3034">
                  <c:v>5.9068999999999932</c:v>
                </c:pt>
                <c:pt idx="3035">
                  <c:v>5.8837000000000046</c:v>
                </c:pt>
                <c:pt idx="3036">
                  <c:v>4.8603999999999985</c:v>
                </c:pt>
                <c:pt idx="3037">
                  <c:v>0.83710000000000662</c:v>
                </c:pt>
                <c:pt idx="3038">
                  <c:v>3.8139000000000038</c:v>
                </c:pt>
                <c:pt idx="3039">
                  <c:v>6.7905999999999977</c:v>
                </c:pt>
                <c:pt idx="3040">
                  <c:v>8.7673000000000059</c:v>
                </c:pt>
                <c:pt idx="3041">
                  <c:v>7.7441000000000031</c:v>
                </c:pt>
                <c:pt idx="3042">
                  <c:v>10.720799999999997</c:v>
                </c:pt>
                <c:pt idx="3043">
                  <c:v>11.697500000000005</c:v>
                </c:pt>
                <c:pt idx="3044">
                  <c:v>9.6886999999999972</c:v>
                </c:pt>
                <c:pt idx="3045">
                  <c:v>9.6798000000000002</c:v>
                </c:pt>
                <c:pt idx="3046">
                  <c:v>5.6709000000000032</c:v>
                </c:pt>
                <c:pt idx="3047">
                  <c:v>3.6620000000000061</c:v>
                </c:pt>
                <c:pt idx="3048">
                  <c:v>4.6530999999999949</c:v>
                </c:pt>
                <c:pt idx="3049">
                  <c:v>1.6441999999999979</c:v>
                </c:pt>
                <c:pt idx="3050">
                  <c:v>0.63530000000000086</c:v>
                </c:pt>
                <c:pt idx="3051">
                  <c:v>0.62640000000000384</c:v>
                </c:pt>
                <c:pt idx="3052">
                  <c:v>2.6175000000000068</c:v>
                </c:pt>
                <c:pt idx="3053">
                  <c:v>3.6085999999999956</c:v>
                </c:pt>
                <c:pt idx="3054">
                  <c:v>6.5996999999999986</c:v>
                </c:pt>
                <c:pt idx="3055">
                  <c:v>8.5908000000000015</c:v>
                </c:pt>
                <c:pt idx="3056">
                  <c:v>5.5819000000000045</c:v>
                </c:pt>
                <c:pt idx="3057">
                  <c:v>5.5729999999999933</c:v>
                </c:pt>
                <c:pt idx="3058">
                  <c:v>6.5640999999999963</c:v>
                </c:pt>
                <c:pt idx="3059">
                  <c:v>4.5551999999999992</c:v>
                </c:pt>
                <c:pt idx="3060">
                  <c:v>5.5463000000000022</c:v>
                </c:pt>
                <c:pt idx="3061">
                  <c:v>8.5374000000000052</c:v>
                </c:pt>
                <c:pt idx="3062">
                  <c:v>9.528499999999994</c:v>
                </c:pt>
                <c:pt idx="3063">
                  <c:v>9.519599999999997</c:v>
                </c:pt>
                <c:pt idx="3064">
                  <c:v>7.5106999999999999</c:v>
                </c:pt>
                <c:pt idx="3065">
                  <c:v>3.5018000000000029</c:v>
                </c:pt>
                <c:pt idx="3066">
                  <c:v>-2.507000000000005</c:v>
                </c:pt>
                <c:pt idx="3067">
                  <c:v>-4.515900000000002</c:v>
                </c:pt>
                <c:pt idx="3068">
                  <c:v>-5.524799999999999</c:v>
                </c:pt>
                <c:pt idx="3069">
                  <c:v>-7.5336999999999961</c:v>
                </c:pt>
                <c:pt idx="3070">
                  <c:v>-7.5425999999999931</c:v>
                </c:pt>
                <c:pt idx="3071">
                  <c:v>-6.5515000000000043</c:v>
                </c:pt>
                <c:pt idx="3072">
                  <c:v>-2.6286000000000058</c:v>
                </c:pt>
                <c:pt idx="3073">
                  <c:v>-3.8697999999999979</c:v>
                </c:pt>
                <c:pt idx="3074">
                  <c:v>-10.050799999999995</c:v>
                </c:pt>
                <c:pt idx="3075">
                  <c:v>2.3914999999999935</c:v>
                </c:pt>
                <c:pt idx="3076">
                  <c:v>8.0249000000000024</c:v>
                </c:pt>
                <c:pt idx="3077">
                  <c:v>8.8999999999970214E-3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885-489D-85CC-F2DA6A2DFBC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9426464"/>
        <c:axId val="189431040"/>
      </c:scatterChart>
      <c:valAx>
        <c:axId val="189426464"/>
        <c:scaling>
          <c:orientation val="minMax"/>
          <c:max val="90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/>
                  <a:t>2Theta(º)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89431040"/>
        <c:crosses val="autoZero"/>
        <c:crossBetween val="midCat"/>
        <c:majorUnit val="5"/>
      </c:valAx>
      <c:valAx>
        <c:axId val="18943104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/>
                  <a:t>Iobs [cts]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894264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AC!$G$1</c:f>
              <c:strCache>
                <c:ptCount val="1"/>
                <c:pt idx="0">
                  <c:v>AC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AC!$B$2:$B$3079</c:f>
              <c:numCache>
                <c:formatCode>General</c:formatCode>
                <c:ptCount val="3078"/>
                <c:pt idx="1">
                  <c:v>10.0131</c:v>
                </c:pt>
                <c:pt idx="2">
                  <c:v>10.039099999999999</c:v>
                </c:pt>
                <c:pt idx="3">
                  <c:v>10.065099999999999</c:v>
                </c:pt>
                <c:pt idx="4">
                  <c:v>10.091100000000001</c:v>
                </c:pt>
                <c:pt idx="5">
                  <c:v>10.117100000000001</c:v>
                </c:pt>
                <c:pt idx="6">
                  <c:v>10.1431</c:v>
                </c:pt>
                <c:pt idx="7">
                  <c:v>10.1691</c:v>
                </c:pt>
                <c:pt idx="8">
                  <c:v>10.1951</c:v>
                </c:pt>
                <c:pt idx="9">
                  <c:v>10.2211</c:v>
                </c:pt>
                <c:pt idx="10">
                  <c:v>10.2471</c:v>
                </c:pt>
                <c:pt idx="11">
                  <c:v>10.273099999999999</c:v>
                </c:pt>
                <c:pt idx="12">
                  <c:v>10.299099999999999</c:v>
                </c:pt>
                <c:pt idx="13">
                  <c:v>10.325100000000001</c:v>
                </c:pt>
                <c:pt idx="14">
                  <c:v>10.351100000000001</c:v>
                </c:pt>
                <c:pt idx="15">
                  <c:v>10.3771</c:v>
                </c:pt>
                <c:pt idx="16">
                  <c:v>10.4031</c:v>
                </c:pt>
                <c:pt idx="17">
                  <c:v>10.4291</c:v>
                </c:pt>
                <c:pt idx="18">
                  <c:v>10.4551</c:v>
                </c:pt>
                <c:pt idx="19">
                  <c:v>10.4811</c:v>
                </c:pt>
                <c:pt idx="20">
                  <c:v>10.507099999999999</c:v>
                </c:pt>
                <c:pt idx="21">
                  <c:v>10.533099999999999</c:v>
                </c:pt>
                <c:pt idx="22">
                  <c:v>10.559100000000001</c:v>
                </c:pt>
                <c:pt idx="23">
                  <c:v>10.585100000000001</c:v>
                </c:pt>
                <c:pt idx="24">
                  <c:v>10.6111</c:v>
                </c:pt>
                <c:pt idx="25">
                  <c:v>10.6371</c:v>
                </c:pt>
                <c:pt idx="26">
                  <c:v>10.6631</c:v>
                </c:pt>
                <c:pt idx="27">
                  <c:v>10.6891</c:v>
                </c:pt>
                <c:pt idx="28">
                  <c:v>10.7151</c:v>
                </c:pt>
                <c:pt idx="29">
                  <c:v>10.741099999999999</c:v>
                </c:pt>
                <c:pt idx="30">
                  <c:v>10.767099999999999</c:v>
                </c:pt>
                <c:pt idx="31">
                  <c:v>10.793100000000001</c:v>
                </c:pt>
                <c:pt idx="32">
                  <c:v>10.819100000000001</c:v>
                </c:pt>
                <c:pt idx="33">
                  <c:v>10.8451</c:v>
                </c:pt>
                <c:pt idx="34">
                  <c:v>10.8711</c:v>
                </c:pt>
                <c:pt idx="35">
                  <c:v>10.8971</c:v>
                </c:pt>
                <c:pt idx="36">
                  <c:v>10.9231</c:v>
                </c:pt>
                <c:pt idx="37">
                  <c:v>10.9491</c:v>
                </c:pt>
                <c:pt idx="38">
                  <c:v>10.975099999999999</c:v>
                </c:pt>
                <c:pt idx="39">
                  <c:v>11.001099999999999</c:v>
                </c:pt>
                <c:pt idx="40">
                  <c:v>11.027100000000001</c:v>
                </c:pt>
                <c:pt idx="41">
                  <c:v>11.053100000000001</c:v>
                </c:pt>
                <c:pt idx="42">
                  <c:v>11.0791</c:v>
                </c:pt>
                <c:pt idx="43">
                  <c:v>11.1051</c:v>
                </c:pt>
                <c:pt idx="44">
                  <c:v>11.1311</c:v>
                </c:pt>
                <c:pt idx="45">
                  <c:v>11.1571</c:v>
                </c:pt>
                <c:pt idx="46">
                  <c:v>11.1831</c:v>
                </c:pt>
                <c:pt idx="47">
                  <c:v>11.209099999999999</c:v>
                </c:pt>
                <c:pt idx="48">
                  <c:v>11.235099999999999</c:v>
                </c:pt>
                <c:pt idx="49">
                  <c:v>11.261100000000001</c:v>
                </c:pt>
                <c:pt idx="50">
                  <c:v>11.287100000000001</c:v>
                </c:pt>
                <c:pt idx="51">
                  <c:v>11.3131</c:v>
                </c:pt>
                <c:pt idx="52">
                  <c:v>11.3391</c:v>
                </c:pt>
                <c:pt idx="53">
                  <c:v>11.3651</c:v>
                </c:pt>
                <c:pt idx="54">
                  <c:v>11.3911</c:v>
                </c:pt>
                <c:pt idx="55">
                  <c:v>11.4171</c:v>
                </c:pt>
                <c:pt idx="56">
                  <c:v>11.443099999999999</c:v>
                </c:pt>
                <c:pt idx="57">
                  <c:v>11.469099999999999</c:v>
                </c:pt>
                <c:pt idx="58">
                  <c:v>11.495100000000001</c:v>
                </c:pt>
                <c:pt idx="59">
                  <c:v>11.521100000000001</c:v>
                </c:pt>
                <c:pt idx="60">
                  <c:v>11.5471</c:v>
                </c:pt>
                <c:pt idx="61">
                  <c:v>11.5731</c:v>
                </c:pt>
                <c:pt idx="62">
                  <c:v>11.5991</c:v>
                </c:pt>
                <c:pt idx="63">
                  <c:v>11.6251</c:v>
                </c:pt>
                <c:pt idx="64">
                  <c:v>11.6511</c:v>
                </c:pt>
                <c:pt idx="65">
                  <c:v>11.677099999999999</c:v>
                </c:pt>
                <c:pt idx="66">
                  <c:v>11.703099999999999</c:v>
                </c:pt>
                <c:pt idx="67">
                  <c:v>11.729100000000001</c:v>
                </c:pt>
                <c:pt idx="68">
                  <c:v>11.755100000000001</c:v>
                </c:pt>
                <c:pt idx="69">
                  <c:v>11.7811</c:v>
                </c:pt>
                <c:pt idx="70">
                  <c:v>11.8071</c:v>
                </c:pt>
                <c:pt idx="71">
                  <c:v>11.8331</c:v>
                </c:pt>
                <c:pt idx="72">
                  <c:v>11.8591</c:v>
                </c:pt>
                <c:pt idx="73">
                  <c:v>11.8851</c:v>
                </c:pt>
                <c:pt idx="74">
                  <c:v>11.911099999999999</c:v>
                </c:pt>
                <c:pt idx="75">
                  <c:v>11.937099999999999</c:v>
                </c:pt>
                <c:pt idx="76">
                  <c:v>11.963100000000001</c:v>
                </c:pt>
                <c:pt idx="77">
                  <c:v>11.989100000000001</c:v>
                </c:pt>
                <c:pt idx="78">
                  <c:v>12.0151</c:v>
                </c:pt>
                <c:pt idx="79">
                  <c:v>12.0411</c:v>
                </c:pt>
                <c:pt idx="80">
                  <c:v>12.0671</c:v>
                </c:pt>
                <c:pt idx="81">
                  <c:v>12.0931</c:v>
                </c:pt>
                <c:pt idx="82">
                  <c:v>12.1191</c:v>
                </c:pt>
                <c:pt idx="83">
                  <c:v>12.145099999999999</c:v>
                </c:pt>
                <c:pt idx="84">
                  <c:v>12.171099999999999</c:v>
                </c:pt>
                <c:pt idx="85">
                  <c:v>12.197100000000001</c:v>
                </c:pt>
                <c:pt idx="86">
                  <c:v>12.223100000000001</c:v>
                </c:pt>
                <c:pt idx="87">
                  <c:v>12.2491</c:v>
                </c:pt>
                <c:pt idx="88">
                  <c:v>12.2751</c:v>
                </c:pt>
                <c:pt idx="89">
                  <c:v>12.3011</c:v>
                </c:pt>
                <c:pt idx="90">
                  <c:v>12.3271</c:v>
                </c:pt>
                <c:pt idx="91">
                  <c:v>12.3531</c:v>
                </c:pt>
                <c:pt idx="92">
                  <c:v>12.379099999999999</c:v>
                </c:pt>
                <c:pt idx="93">
                  <c:v>12.405099999999999</c:v>
                </c:pt>
                <c:pt idx="94">
                  <c:v>12.431100000000001</c:v>
                </c:pt>
                <c:pt idx="95">
                  <c:v>12.457100000000001</c:v>
                </c:pt>
                <c:pt idx="96">
                  <c:v>12.4831</c:v>
                </c:pt>
                <c:pt idx="97">
                  <c:v>12.5091</c:v>
                </c:pt>
                <c:pt idx="98">
                  <c:v>12.5351</c:v>
                </c:pt>
                <c:pt idx="99">
                  <c:v>12.5611</c:v>
                </c:pt>
                <c:pt idx="100">
                  <c:v>12.5871</c:v>
                </c:pt>
                <c:pt idx="101">
                  <c:v>12.613099999999999</c:v>
                </c:pt>
                <c:pt idx="102">
                  <c:v>12.639099999999999</c:v>
                </c:pt>
                <c:pt idx="103">
                  <c:v>12.665100000000001</c:v>
                </c:pt>
                <c:pt idx="104">
                  <c:v>12.6911</c:v>
                </c:pt>
                <c:pt idx="105">
                  <c:v>12.7171</c:v>
                </c:pt>
                <c:pt idx="106">
                  <c:v>12.7431</c:v>
                </c:pt>
                <c:pt idx="107">
                  <c:v>12.7691</c:v>
                </c:pt>
                <c:pt idx="108">
                  <c:v>12.7951</c:v>
                </c:pt>
                <c:pt idx="109">
                  <c:v>12.821099999999999</c:v>
                </c:pt>
                <c:pt idx="110">
                  <c:v>12.847099999999999</c:v>
                </c:pt>
                <c:pt idx="111">
                  <c:v>12.873100000000001</c:v>
                </c:pt>
                <c:pt idx="112">
                  <c:v>12.899100000000001</c:v>
                </c:pt>
                <c:pt idx="113">
                  <c:v>12.9251</c:v>
                </c:pt>
                <c:pt idx="114">
                  <c:v>12.9511</c:v>
                </c:pt>
                <c:pt idx="115">
                  <c:v>12.9771</c:v>
                </c:pt>
                <c:pt idx="116">
                  <c:v>13.0031</c:v>
                </c:pt>
                <c:pt idx="117">
                  <c:v>13.0291</c:v>
                </c:pt>
                <c:pt idx="118">
                  <c:v>13.055099999999999</c:v>
                </c:pt>
                <c:pt idx="119">
                  <c:v>13.081099999999999</c:v>
                </c:pt>
                <c:pt idx="120">
                  <c:v>13.107100000000001</c:v>
                </c:pt>
                <c:pt idx="121">
                  <c:v>13.133100000000001</c:v>
                </c:pt>
                <c:pt idx="122">
                  <c:v>13.1591</c:v>
                </c:pt>
                <c:pt idx="123">
                  <c:v>13.1851</c:v>
                </c:pt>
                <c:pt idx="124">
                  <c:v>13.2111</c:v>
                </c:pt>
                <c:pt idx="125">
                  <c:v>13.2371</c:v>
                </c:pt>
                <c:pt idx="126">
                  <c:v>13.2631</c:v>
                </c:pt>
                <c:pt idx="127">
                  <c:v>13.289099999999999</c:v>
                </c:pt>
                <c:pt idx="128">
                  <c:v>13.315099999999999</c:v>
                </c:pt>
                <c:pt idx="129">
                  <c:v>13.341100000000001</c:v>
                </c:pt>
                <c:pt idx="130">
                  <c:v>13.367100000000001</c:v>
                </c:pt>
                <c:pt idx="131">
                  <c:v>13.3931</c:v>
                </c:pt>
                <c:pt idx="132">
                  <c:v>13.4191</c:v>
                </c:pt>
                <c:pt idx="133">
                  <c:v>13.4451</c:v>
                </c:pt>
                <c:pt idx="134">
                  <c:v>13.4711</c:v>
                </c:pt>
                <c:pt idx="135">
                  <c:v>13.4971</c:v>
                </c:pt>
                <c:pt idx="136">
                  <c:v>13.523099999999999</c:v>
                </c:pt>
                <c:pt idx="137">
                  <c:v>13.549099999999999</c:v>
                </c:pt>
                <c:pt idx="138">
                  <c:v>13.575100000000001</c:v>
                </c:pt>
                <c:pt idx="139">
                  <c:v>13.601100000000001</c:v>
                </c:pt>
                <c:pt idx="140">
                  <c:v>13.6271</c:v>
                </c:pt>
                <c:pt idx="141">
                  <c:v>13.6531</c:v>
                </c:pt>
                <c:pt idx="142">
                  <c:v>13.6791</c:v>
                </c:pt>
                <c:pt idx="143">
                  <c:v>13.7051</c:v>
                </c:pt>
                <c:pt idx="144">
                  <c:v>13.7311</c:v>
                </c:pt>
                <c:pt idx="145">
                  <c:v>13.757099999999999</c:v>
                </c:pt>
                <c:pt idx="146">
                  <c:v>13.783099999999999</c:v>
                </c:pt>
                <c:pt idx="147">
                  <c:v>13.809100000000001</c:v>
                </c:pt>
                <c:pt idx="148">
                  <c:v>13.835100000000001</c:v>
                </c:pt>
                <c:pt idx="149">
                  <c:v>13.8611</c:v>
                </c:pt>
                <c:pt idx="150">
                  <c:v>13.8871</c:v>
                </c:pt>
                <c:pt idx="151">
                  <c:v>13.9131</c:v>
                </c:pt>
                <c:pt idx="152">
                  <c:v>13.9391</c:v>
                </c:pt>
                <c:pt idx="153">
                  <c:v>13.9651</c:v>
                </c:pt>
                <c:pt idx="154">
                  <c:v>13.991099999999999</c:v>
                </c:pt>
                <c:pt idx="155">
                  <c:v>14.017099999999999</c:v>
                </c:pt>
                <c:pt idx="156">
                  <c:v>14.043100000000001</c:v>
                </c:pt>
                <c:pt idx="157">
                  <c:v>14.069100000000001</c:v>
                </c:pt>
                <c:pt idx="158">
                  <c:v>14.0951</c:v>
                </c:pt>
                <c:pt idx="159">
                  <c:v>14.1211</c:v>
                </c:pt>
                <c:pt idx="160">
                  <c:v>14.1471</c:v>
                </c:pt>
                <c:pt idx="161">
                  <c:v>14.1731</c:v>
                </c:pt>
                <c:pt idx="162">
                  <c:v>14.1991</c:v>
                </c:pt>
                <c:pt idx="163">
                  <c:v>14.225099999999999</c:v>
                </c:pt>
                <c:pt idx="164">
                  <c:v>14.251099999999999</c:v>
                </c:pt>
                <c:pt idx="165">
                  <c:v>14.277100000000001</c:v>
                </c:pt>
                <c:pt idx="166">
                  <c:v>14.303100000000001</c:v>
                </c:pt>
                <c:pt idx="167">
                  <c:v>14.3291</c:v>
                </c:pt>
                <c:pt idx="168">
                  <c:v>14.3551</c:v>
                </c:pt>
                <c:pt idx="169">
                  <c:v>14.3811</c:v>
                </c:pt>
                <c:pt idx="170">
                  <c:v>14.4071</c:v>
                </c:pt>
                <c:pt idx="171">
                  <c:v>14.4331</c:v>
                </c:pt>
                <c:pt idx="172">
                  <c:v>14.459099999999999</c:v>
                </c:pt>
                <c:pt idx="173">
                  <c:v>14.485099999999999</c:v>
                </c:pt>
                <c:pt idx="174">
                  <c:v>14.511100000000001</c:v>
                </c:pt>
                <c:pt idx="175">
                  <c:v>14.537100000000001</c:v>
                </c:pt>
                <c:pt idx="176">
                  <c:v>14.5631</c:v>
                </c:pt>
                <c:pt idx="177">
                  <c:v>14.5891</c:v>
                </c:pt>
                <c:pt idx="178">
                  <c:v>14.6151</c:v>
                </c:pt>
                <c:pt idx="179">
                  <c:v>14.6411</c:v>
                </c:pt>
                <c:pt idx="180">
                  <c:v>14.6671</c:v>
                </c:pt>
                <c:pt idx="181">
                  <c:v>14.693099999999999</c:v>
                </c:pt>
                <c:pt idx="182">
                  <c:v>14.719099999999999</c:v>
                </c:pt>
                <c:pt idx="183">
                  <c:v>14.745100000000001</c:v>
                </c:pt>
                <c:pt idx="184">
                  <c:v>14.771100000000001</c:v>
                </c:pt>
                <c:pt idx="185">
                  <c:v>14.7971</c:v>
                </c:pt>
                <c:pt idx="186">
                  <c:v>14.8231</c:v>
                </c:pt>
                <c:pt idx="187">
                  <c:v>14.8491</c:v>
                </c:pt>
                <c:pt idx="188">
                  <c:v>14.8751</c:v>
                </c:pt>
                <c:pt idx="189">
                  <c:v>14.9011</c:v>
                </c:pt>
                <c:pt idx="190">
                  <c:v>14.927099999999999</c:v>
                </c:pt>
                <c:pt idx="191">
                  <c:v>14.953099999999999</c:v>
                </c:pt>
                <c:pt idx="192">
                  <c:v>14.979100000000001</c:v>
                </c:pt>
                <c:pt idx="193">
                  <c:v>15.005100000000001</c:v>
                </c:pt>
                <c:pt idx="194">
                  <c:v>15.0311</c:v>
                </c:pt>
                <c:pt idx="195">
                  <c:v>15.0571</c:v>
                </c:pt>
                <c:pt idx="196">
                  <c:v>15.0831</c:v>
                </c:pt>
                <c:pt idx="197">
                  <c:v>15.1091</c:v>
                </c:pt>
                <c:pt idx="198">
                  <c:v>15.1351</c:v>
                </c:pt>
                <c:pt idx="199">
                  <c:v>15.161099999999999</c:v>
                </c:pt>
                <c:pt idx="200">
                  <c:v>15.187099999999999</c:v>
                </c:pt>
                <c:pt idx="201">
                  <c:v>15.213100000000001</c:v>
                </c:pt>
                <c:pt idx="202">
                  <c:v>15.239100000000001</c:v>
                </c:pt>
                <c:pt idx="203">
                  <c:v>15.2651</c:v>
                </c:pt>
                <c:pt idx="204">
                  <c:v>15.2911</c:v>
                </c:pt>
                <c:pt idx="205">
                  <c:v>15.3171</c:v>
                </c:pt>
                <c:pt idx="206">
                  <c:v>15.3431</c:v>
                </c:pt>
                <c:pt idx="207">
                  <c:v>15.3691</c:v>
                </c:pt>
                <c:pt idx="208">
                  <c:v>15.395099999999999</c:v>
                </c:pt>
                <c:pt idx="209">
                  <c:v>15.421099999999999</c:v>
                </c:pt>
                <c:pt idx="210">
                  <c:v>15.447100000000001</c:v>
                </c:pt>
                <c:pt idx="211">
                  <c:v>15.473100000000001</c:v>
                </c:pt>
                <c:pt idx="212">
                  <c:v>15.4991</c:v>
                </c:pt>
                <c:pt idx="213">
                  <c:v>15.5251</c:v>
                </c:pt>
                <c:pt idx="214">
                  <c:v>15.5511</c:v>
                </c:pt>
                <c:pt idx="215">
                  <c:v>15.5771</c:v>
                </c:pt>
                <c:pt idx="216">
                  <c:v>15.6031</c:v>
                </c:pt>
                <c:pt idx="217">
                  <c:v>15.629099999999999</c:v>
                </c:pt>
                <c:pt idx="218">
                  <c:v>15.655099999999999</c:v>
                </c:pt>
                <c:pt idx="219">
                  <c:v>15.681100000000001</c:v>
                </c:pt>
                <c:pt idx="220">
                  <c:v>15.707100000000001</c:v>
                </c:pt>
                <c:pt idx="221">
                  <c:v>15.7331</c:v>
                </c:pt>
                <c:pt idx="222">
                  <c:v>15.7591</c:v>
                </c:pt>
                <c:pt idx="223">
                  <c:v>15.7851</c:v>
                </c:pt>
                <c:pt idx="224">
                  <c:v>15.8111</c:v>
                </c:pt>
                <c:pt idx="225">
                  <c:v>15.8371</c:v>
                </c:pt>
                <c:pt idx="226">
                  <c:v>15.863099999999999</c:v>
                </c:pt>
                <c:pt idx="227">
                  <c:v>15.889099999999999</c:v>
                </c:pt>
                <c:pt idx="228">
                  <c:v>15.915100000000001</c:v>
                </c:pt>
                <c:pt idx="229">
                  <c:v>15.9411</c:v>
                </c:pt>
                <c:pt idx="230">
                  <c:v>15.9671</c:v>
                </c:pt>
                <c:pt idx="231">
                  <c:v>15.9931</c:v>
                </c:pt>
                <c:pt idx="232">
                  <c:v>16.019100000000002</c:v>
                </c:pt>
                <c:pt idx="233">
                  <c:v>16.045100000000001</c:v>
                </c:pt>
                <c:pt idx="234">
                  <c:v>16.071100000000001</c:v>
                </c:pt>
                <c:pt idx="235">
                  <c:v>16.097100000000001</c:v>
                </c:pt>
                <c:pt idx="236">
                  <c:v>16.123100000000001</c:v>
                </c:pt>
                <c:pt idx="237">
                  <c:v>16.149100000000001</c:v>
                </c:pt>
                <c:pt idx="238">
                  <c:v>16.1751</c:v>
                </c:pt>
                <c:pt idx="239">
                  <c:v>16.2011</c:v>
                </c:pt>
                <c:pt idx="240">
                  <c:v>16.2271</c:v>
                </c:pt>
                <c:pt idx="241">
                  <c:v>16.2531</c:v>
                </c:pt>
                <c:pt idx="242">
                  <c:v>16.2791</c:v>
                </c:pt>
                <c:pt idx="243">
                  <c:v>16.305099999999999</c:v>
                </c:pt>
                <c:pt idx="244">
                  <c:v>16.331099999999999</c:v>
                </c:pt>
                <c:pt idx="245">
                  <c:v>16.357099999999999</c:v>
                </c:pt>
                <c:pt idx="246">
                  <c:v>16.383099999999999</c:v>
                </c:pt>
                <c:pt idx="247">
                  <c:v>16.409099999999999</c:v>
                </c:pt>
                <c:pt idx="248">
                  <c:v>16.435099999999998</c:v>
                </c:pt>
                <c:pt idx="249">
                  <c:v>16.461099999999998</c:v>
                </c:pt>
                <c:pt idx="250">
                  <c:v>16.487100000000002</c:v>
                </c:pt>
                <c:pt idx="251">
                  <c:v>16.513100000000001</c:v>
                </c:pt>
                <c:pt idx="252">
                  <c:v>16.539100000000001</c:v>
                </c:pt>
                <c:pt idx="253">
                  <c:v>16.565100000000001</c:v>
                </c:pt>
                <c:pt idx="254">
                  <c:v>16.591100000000001</c:v>
                </c:pt>
                <c:pt idx="255">
                  <c:v>16.617100000000001</c:v>
                </c:pt>
                <c:pt idx="256">
                  <c:v>16.6431</c:v>
                </c:pt>
                <c:pt idx="257">
                  <c:v>16.6691</c:v>
                </c:pt>
                <c:pt idx="258">
                  <c:v>16.6951</c:v>
                </c:pt>
                <c:pt idx="259">
                  <c:v>16.7211</c:v>
                </c:pt>
                <c:pt idx="260">
                  <c:v>16.7471</c:v>
                </c:pt>
                <c:pt idx="261">
                  <c:v>16.773099999999999</c:v>
                </c:pt>
                <c:pt idx="262">
                  <c:v>16.799099999999999</c:v>
                </c:pt>
                <c:pt idx="263">
                  <c:v>16.825099999999999</c:v>
                </c:pt>
                <c:pt idx="264">
                  <c:v>16.851099999999999</c:v>
                </c:pt>
                <c:pt idx="265">
                  <c:v>16.877099999999999</c:v>
                </c:pt>
                <c:pt idx="266">
                  <c:v>16.903099999999998</c:v>
                </c:pt>
                <c:pt idx="267">
                  <c:v>16.929099999999998</c:v>
                </c:pt>
                <c:pt idx="268">
                  <c:v>16.955100000000002</c:v>
                </c:pt>
                <c:pt idx="269">
                  <c:v>16.981100000000001</c:v>
                </c:pt>
                <c:pt idx="270">
                  <c:v>17.007100000000001</c:v>
                </c:pt>
                <c:pt idx="271">
                  <c:v>17.033100000000001</c:v>
                </c:pt>
                <c:pt idx="272">
                  <c:v>17.059100000000001</c:v>
                </c:pt>
                <c:pt idx="273">
                  <c:v>17.085100000000001</c:v>
                </c:pt>
                <c:pt idx="274">
                  <c:v>17.1111</c:v>
                </c:pt>
                <c:pt idx="275">
                  <c:v>17.1371</c:v>
                </c:pt>
                <c:pt idx="276">
                  <c:v>17.1631</c:v>
                </c:pt>
                <c:pt idx="277">
                  <c:v>17.1891</c:v>
                </c:pt>
                <c:pt idx="278">
                  <c:v>17.2151</c:v>
                </c:pt>
                <c:pt idx="279">
                  <c:v>17.241099999999999</c:v>
                </c:pt>
                <c:pt idx="280">
                  <c:v>17.267099999999999</c:v>
                </c:pt>
                <c:pt idx="281">
                  <c:v>17.293099999999999</c:v>
                </c:pt>
                <c:pt idx="282">
                  <c:v>17.319099999999999</c:v>
                </c:pt>
                <c:pt idx="283">
                  <c:v>17.345099999999999</c:v>
                </c:pt>
                <c:pt idx="284">
                  <c:v>17.371099999999998</c:v>
                </c:pt>
                <c:pt idx="285">
                  <c:v>17.397099999999998</c:v>
                </c:pt>
                <c:pt idx="286">
                  <c:v>17.423100000000002</c:v>
                </c:pt>
                <c:pt idx="287">
                  <c:v>17.449100000000001</c:v>
                </c:pt>
                <c:pt idx="288">
                  <c:v>17.475100000000001</c:v>
                </c:pt>
                <c:pt idx="289">
                  <c:v>17.501100000000001</c:v>
                </c:pt>
                <c:pt idx="290">
                  <c:v>17.527100000000001</c:v>
                </c:pt>
                <c:pt idx="291">
                  <c:v>17.553100000000001</c:v>
                </c:pt>
                <c:pt idx="292">
                  <c:v>17.5791</c:v>
                </c:pt>
                <c:pt idx="293">
                  <c:v>17.6051</c:v>
                </c:pt>
                <c:pt idx="294">
                  <c:v>17.6311</c:v>
                </c:pt>
                <c:pt idx="295">
                  <c:v>17.6571</c:v>
                </c:pt>
                <c:pt idx="296">
                  <c:v>17.6831</c:v>
                </c:pt>
                <c:pt idx="297">
                  <c:v>17.709099999999999</c:v>
                </c:pt>
                <c:pt idx="298">
                  <c:v>17.735099999999999</c:v>
                </c:pt>
                <c:pt idx="299">
                  <c:v>17.761099999999999</c:v>
                </c:pt>
                <c:pt idx="300">
                  <c:v>17.787099999999999</c:v>
                </c:pt>
                <c:pt idx="301">
                  <c:v>17.813099999999999</c:v>
                </c:pt>
                <c:pt idx="302">
                  <c:v>17.839099999999998</c:v>
                </c:pt>
                <c:pt idx="303">
                  <c:v>17.865100000000002</c:v>
                </c:pt>
                <c:pt idx="304">
                  <c:v>17.891100000000002</c:v>
                </c:pt>
                <c:pt idx="305">
                  <c:v>17.917100000000001</c:v>
                </c:pt>
                <c:pt idx="306">
                  <c:v>17.943100000000001</c:v>
                </c:pt>
                <c:pt idx="307">
                  <c:v>17.969100000000001</c:v>
                </c:pt>
                <c:pt idx="308">
                  <c:v>17.995100000000001</c:v>
                </c:pt>
                <c:pt idx="309">
                  <c:v>18.021100000000001</c:v>
                </c:pt>
                <c:pt idx="310">
                  <c:v>18.0471</c:v>
                </c:pt>
                <c:pt idx="311">
                  <c:v>18.0731</c:v>
                </c:pt>
                <c:pt idx="312">
                  <c:v>18.0991</c:v>
                </c:pt>
                <c:pt idx="313">
                  <c:v>18.1251</c:v>
                </c:pt>
                <c:pt idx="314">
                  <c:v>18.1511</c:v>
                </c:pt>
                <c:pt idx="315">
                  <c:v>18.177099999999999</c:v>
                </c:pt>
                <c:pt idx="316">
                  <c:v>18.203099999999999</c:v>
                </c:pt>
                <c:pt idx="317">
                  <c:v>18.229099999999999</c:v>
                </c:pt>
                <c:pt idx="318">
                  <c:v>18.255099999999999</c:v>
                </c:pt>
                <c:pt idx="319">
                  <c:v>18.281099999999999</c:v>
                </c:pt>
                <c:pt idx="320">
                  <c:v>18.307099999999998</c:v>
                </c:pt>
                <c:pt idx="321">
                  <c:v>18.333100000000002</c:v>
                </c:pt>
                <c:pt idx="322">
                  <c:v>18.359100000000002</c:v>
                </c:pt>
                <c:pt idx="323">
                  <c:v>18.385100000000001</c:v>
                </c:pt>
                <c:pt idx="324">
                  <c:v>18.411100000000001</c:v>
                </c:pt>
                <c:pt idx="325">
                  <c:v>18.437100000000001</c:v>
                </c:pt>
                <c:pt idx="326">
                  <c:v>18.463100000000001</c:v>
                </c:pt>
                <c:pt idx="327">
                  <c:v>18.489100000000001</c:v>
                </c:pt>
                <c:pt idx="328">
                  <c:v>18.5151</c:v>
                </c:pt>
                <c:pt idx="329">
                  <c:v>18.5411</c:v>
                </c:pt>
                <c:pt idx="330">
                  <c:v>18.5671</c:v>
                </c:pt>
                <c:pt idx="331">
                  <c:v>18.5931</c:v>
                </c:pt>
                <c:pt idx="332">
                  <c:v>18.6191</c:v>
                </c:pt>
                <c:pt idx="333">
                  <c:v>18.645099999999999</c:v>
                </c:pt>
                <c:pt idx="334">
                  <c:v>18.671099999999999</c:v>
                </c:pt>
                <c:pt idx="335">
                  <c:v>18.697099999999999</c:v>
                </c:pt>
                <c:pt idx="336">
                  <c:v>18.723099999999999</c:v>
                </c:pt>
                <c:pt idx="337">
                  <c:v>18.749099999999999</c:v>
                </c:pt>
                <c:pt idx="338">
                  <c:v>18.775099999999998</c:v>
                </c:pt>
                <c:pt idx="339">
                  <c:v>18.801100000000002</c:v>
                </c:pt>
                <c:pt idx="340">
                  <c:v>18.827100000000002</c:v>
                </c:pt>
                <c:pt idx="341">
                  <c:v>18.853100000000001</c:v>
                </c:pt>
                <c:pt idx="342">
                  <c:v>18.879100000000001</c:v>
                </c:pt>
                <c:pt idx="343">
                  <c:v>18.905100000000001</c:v>
                </c:pt>
                <c:pt idx="344">
                  <c:v>18.931100000000001</c:v>
                </c:pt>
                <c:pt idx="345">
                  <c:v>18.957100000000001</c:v>
                </c:pt>
                <c:pt idx="346">
                  <c:v>18.9831</c:v>
                </c:pt>
                <c:pt idx="347">
                  <c:v>19.0091</c:v>
                </c:pt>
                <c:pt idx="348">
                  <c:v>19.0351</c:v>
                </c:pt>
                <c:pt idx="349">
                  <c:v>19.0611</c:v>
                </c:pt>
                <c:pt idx="350">
                  <c:v>19.0871</c:v>
                </c:pt>
                <c:pt idx="351">
                  <c:v>19.113099999999999</c:v>
                </c:pt>
                <c:pt idx="352">
                  <c:v>19.139099999999999</c:v>
                </c:pt>
                <c:pt idx="353">
                  <c:v>19.165099999999999</c:v>
                </c:pt>
                <c:pt idx="354">
                  <c:v>19.191099999999999</c:v>
                </c:pt>
                <c:pt idx="355">
                  <c:v>19.217099999999999</c:v>
                </c:pt>
                <c:pt idx="356">
                  <c:v>19.243099999999998</c:v>
                </c:pt>
                <c:pt idx="357">
                  <c:v>19.269100000000002</c:v>
                </c:pt>
                <c:pt idx="358">
                  <c:v>19.295100000000001</c:v>
                </c:pt>
                <c:pt idx="359">
                  <c:v>19.321100000000001</c:v>
                </c:pt>
                <c:pt idx="360">
                  <c:v>19.347100000000001</c:v>
                </c:pt>
                <c:pt idx="361">
                  <c:v>19.373100000000001</c:v>
                </c:pt>
                <c:pt idx="362">
                  <c:v>19.399100000000001</c:v>
                </c:pt>
                <c:pt idx="363">
                  <c:v>19.4251</c:v>
                </c:pt>
                <c:pt idx="364">
                  <c:v>19.4511</c:v>
                </c:pt>
                <c:pt idx="365">
                  <c:v>19.4771</c:v>
                </c:pt>
                <c:pt idx="366">
                  <c:v>19.5031</c:v>
                </c:pt>
                <c:pt idx="367">
                  <c:v>19.5291</c:v>
                </c:pt>
                <c:pt idx="368">
                  <c:v>19.555099999999999</c:v>
                </c:pt>
                <c:pt idx="369">
                  <c:v>19.581099999999999</c:v>
                </c:pt>
                <c:pt idx="370">
                  <c:v>19.607099999999999</c:v>
                </c:pt>
                <c:pt idx="371">
                  <c:v>19.633099999999999</c:v>
                </c:pt>
                <c:pt idx="372">
                  <c:v>19.659099999999999</c:v>
                </c:pt>
                <c:pt idx="373">
                  <c:v>19.685099999999998</c:v>
                </c:pt>
                <c:pt idx="374">
                  <c:v>19.711099999999998</c:v>
                </c:pt>
                <c:pt idx="375">
                  <c:v>19.737100000000002</c:v>
                </c:pt>
                <c:pt idx="376">
                  <c:v>19.763100000000001</c:v>
                </c:pt>
                <c:pt idx="377">
                  <c:v>19.789100000000001</c:v>
                </c:pt>
                <c:pt idx="378">
                  <c:v>19.815100000000001</c:v>
                </c:pt>
                <c:pt idx="379">
                  <c:v>19.841100000000001</c:v>
                </c:pt>
                <c:pt idx="380">
                  <c:v>19.867100000000001</c:v>
                </c:pt>
                <c:pt idx="381">
                  <c:v>19.8931</c:v>
                </c:pt>
                <c:pt idx="382">
                  <c:v>19.9191</c:v>
                </c:pt>
                <c:pt idx="383">
                  <c:v>19.9451</c:v>
                </c:pt>
                <c:pt idx="384">
                  <c:v>19.9711</c:v>
                </c:pt>
                <c:pt idx="385">
                  <c:v>19.9971</c:v>
                </c:pt>
                <c:pt idx="386">
                  <c:v>20.023099999999999</c:v>
                </c:pt>
                <c:pt idx="387">
                  <c:v>20.049099999999999</c:v>
                </c:pt>
                <c:pt idx="388">
                  <c:v>20.075099999999999</c:v>
                </c:pt>
                <c:pt idx="389">
                  <c:v>20.101099999999999</c:v>
                </c:pt>
                <c:pt idx="390">
                  <c:v>20.127099999999999</c:v>
                </c:pt>
                <c:pt idx="391">
                  <c:v>20.153099999999998</c:v>
                </c:pt>
                <c:pt idx="392">
                  <c:v>20.179099999999998</c:v>
                </c:pt>
                <c:pt idx="393">
                  <c:v>20.205100000000002</c:v>
                </c:pt>
                <c:pt idx="394">
                  <c:v>20.231100000000001</c:v>
                </c:pt>
                <c:pt idx="395">
                  <c:v>20.257100000000001</c:v>
                </c:pt>
                <c:pt idx="396">
                  <c:v>20.283100000000001</c:v>
                </c:pt>
                <c:pt idx="397">
                  <c:v>20.309100000000001</c:v>
                </c:pt>
                <c:pt idx="398">
                  <c:v>20.335100000000001</c:v>
                </c:pt>
                <c:pt idx="399">
                  <c:v>20.3611</c:v>
                </c:pt>
                <c:pt idx="400">
                  <c:v>20.3871</c:v>
                </c:pt>
                <c:pt idx="401">
                  <c:v>20.4131</c:v>
                </c:pt>
                <c:pt idx="402">
                  <c:v>20.4391</c:v>
                </c:pt>
                <c:pt idx="403">
                  <c:v>20.4651</c:v>
                </c:pt>
                <c:pt idx="404">
                  <c:v>20.491099999999999</c:v>
                </c:pt>
                <c:pt idx="405">
                  <c:v>20.517099999999999</c:v>
                </c:pt>
                <c:pt idx="406">
                  <c:v>20.543099999999999</c:v>
                </c:pt>
                <c:pt idx="407">
                  <c:v>20.569099999999999</c:v>
                </c:pt>
                <c:pt idx="408">
                  <c:v>20.595099999999999</c:v>
                </c:pt>
                <c:pt idx="409">
                  <c:v>20.621099999999998</c:v>
                </c:pt>
                <c:pt idx="410">
                  <c:v>20.647099999999998</c:v>
                </c:pt>
                <c:pt idx="411">
                  <c:v>20.673100000000002</c:v>
                </c:pt>
                <c:pt idx="412">
                  <c:v>20.699100000000001</c:v>
                </c:pt>
                <c:pt idx="413">
                  <c:v>20.725100000000001</c:v>
                </c:pt>
                <c:pt idx="414">
                  <c:v>20.751100000000001</c:v>
                </c:pt>
                <c:pt idx="415">
                  <c:v>20.777100000000001</c:v>
                </c:pt>
                <c:pt idx="416">
                  <c:v>20.803100000000001</c:v>
                </c:pt>
                <c:pt idx="417">
                  <c:v>20.8291</c:v>
                </c:pt>
                <c:pt idx="418">
                  <c:v>20.8551</c:v>
                </c:pt>
                <c:pt idx="419">
                  <c:v>20.8811</c:v>
                </c:pt>
                <c:pt idx="420">
                  <c:v>20.9071</c:v>
                </c:pt>
                <c:pt idx="421">
                  <c:v>20.9331</c:v>
                </c:pt>
                <c:pt idx="422">
                  <c:v>20.959099999999999</c:v>
                </c:pt>
                <c:pt idx="423">
                  <c:v>20.985099999999999</c:v>
                </c:pt>
                <c:pt idx="424">
                  <c:v>21.011099999999999</c:v>
                </c:pt>
                <c:pt idx="425">
                  <c:v>21.037099999999999</c:v>
                </c:pt>
                <c:pt idx="426">
                  <c:v>21.063099999999999</c:v>
                </c:pt>
                <c:pt idx="427">
                  <c:v>21.089099999999998</c:v>
                </c:pt>
                <c:pt idx="428">
                  <c:v>21.115100000000002</c:v>
                </c:pt>
                <c:pt idx="429">
                  <c:v>21.141100000000002</c:v>
                </c:pt>
                <c:pt idx="430">
                  <c:v>21.167100000000001</c:v>
                </c:pt>
                <c:pt idx="431">
                  <c:v>21.193100000000001</c:v>
                </c:pt>
                <c:pt idx="432">
                  <c:v>21.219100000000001</c:v>
                </c:pt>
                <c:pt idx="433">
                  <c:v>21.245100000000001</c:v>
                </c:pt>
                <c:pt idx="434">
                  <c:v>21.271100000000001</c:v>
                </c:pt>
                <c:pt idx="435">
                  <c:v>21.2971</c:v>
                </c:pt>
                <c:pt idx="436">
                  <c:v>21.3231</c:v>
                </c:pt>
                <c:pt idx="437">
                  <c:v>21.3491</c:v>
                </c:pt>
                <c:pt idx="438">
                  <c:v>21.3751</c:v>
                </c:pt>
                <c:pt idx="439">
                  <c:v>21.4011</c:v>
                </c:pt>
                <c:pt idx="440">
                  <c:v>21.427099999999999</c:v>
                </c:pt>
                <c:pt idx="441">
                  <c:v>21.453099999999999</c:v>
                </c:pt>
                <c:pt idx="442">
                  <c:v>21.479099999999999</c:v>
                </c:pt>
                <c:pt idx="443">
                  <c:v>21.505099999999999</c:v>
                </c:pt>
                <c:pt idx="444">
                  <c:v>21.531099999999999</c:v>
                </c:pt>
                <c:pt idx="445">
                  <c:v>21.557099999999998</c:v>
                </c:pt>
                <c:pt idx="446">
                  <c:v>21.583100000000002</c:v>
                </c:pt>
                <c:pt idx="447">
                  <c:v>21.609100000000002</c:v>
                </c:pt>
                <c:pt idx="448">
                  <c:v>21.635100000000001</c:v>
                </c:pt>
                <c:pt idx="449">
                  <c:v>21.661100000000001</c:v>
                </c:pt>
                <c:pt idx="450">
                  <c:v>21.687100000000001</c:v>
                </c:pt>
                <c:pt idx="451">
                  <c:v>21.713100000000001</c:v>
                </c:pt>
                <c:pt idx="452">
                  <c:v>21.739100000000001</c:v>
                </c:pt>
                <c:pt idx="453">
                  <c:v>21.7651</c:v>
                </c:pt>
                <c:pt idx="454">
                  <c:v>21.7911</c:v>
                </c:pt>
                <c:pt idx="455">
                  <c:v>21.8171</c:v>
                </c:pt>
                <c:pt idx="456">
                  <c:v>21.8431</c:v>
                </c:pt>
                <c:pt idx="457">
                  <c:v>21.8691</c:v>
                </c:pt>
                <c:pt idx="458">
                  <c:v>21.895099999999999</c:v>
                </c:pt>
                <c:pt idx="459">
                  <c:v>21.921099999999999</c:v>
                </c:pt>
                <c:pt idx="460">
                  <c:v>21.947099999999999</c:v>
                </c:pt>
                <c:pt idx="461">
                  <c:v>21.973099999999999</c:v>
                </c:pt>
                <c:pt idx="462">
                  <c:v>21.999099999999999</c:v>
                </c:pt>
                <c:pt idx="463">
                  <c:v>22.025099999999998</c:v>
                </c:pt>
                <c:pt idx="464">
                  <c:v>22.051100000000002</c:v>
                </c:pt>
                <c:pt idx="465">
                  <c:v>22.077100000000002</c:v>
                </c:pt>
                <c:pt idx="466">
                  <c:v>22.103100000000001</c:v>
                </c:pt>
                <c:pt idx="467">
                  <c:v>22.129100000000001</c:v>
                </c:pt>
                <c:pt idx="468">
                  <c:v>22.155100000000001</c:v>
                </c:pt>
                <c:pt idx="469">
                  <c:v>22.181100000000001</c:v>
                </c:pt>
                <c:pt idx="470">
                  <c:v>22.207100000000001</c:v>
                </c:pt>
                <c:pt idx="471">
                  <c:v>22.2331</c:v>
                </c:pt>
                <c:pt idx="472">
                  <c:v>22.2591</c:v>
                </c:pt>
                <c:pt idx="473">
                  <c:v>22.2851</c:v>
                </c:pt>
                <c:pt idx="474">
                  <c:v>22.3111</c:v>
                </c:pt>
                <c:pt idx="475">
                  <c:v>22.3371</c:v>
                </c:pt>
                <c:pt idx="476">
                  <c:v>22.363099999999999</c:v>
                </c:pt>
                <c:pt idx="477">
                  <c:v>22.389099999999999</c:v>
                </c:pt>
                <c:pt idx="478">
                  <c:v>22.415099999999999</c:v>
                </c:pt>
                <c:pt idx="479">
                  <c:v>22.441099999999999</c:v>
                </c:pt>
                <c:pt idx="480">
                  <c:v>22.467099999999999</c:v>
                </c:pt>
                <c:pt idx="481">
                  <c:v>22.493099999999998</c:v>
                </c:pt>
                <c:pt idx="482">
                  <c:v>22.519100000000002</c:v>
                </c:pt>
                <c:pt idx="483">
                  <c:v>22.545100000000001</c:v>
                </c:pt>
                <c:pt idx="484">
                  <c:v>22.571100000000001</c:v>
                </c:pt>
                <c:pt idx="485">
                  <c:v>22.597100000000001</c:v>
                </c:pt>
                <c:pt idx="486">
                  <c:v>22.623100000000001</c:v>
                </c:pt>
                <c:pt idx="487">
                  <c:v>22.649100000000001</c:v>
                </c:pt>
                <c:pt idx="488">
                  <c:v>22.6751</c:v>
                </c:pt>
                <c:pt idx="489">
                  <c:v>22.7011</c:v>
                </c:pt>
                <c:pt idx="490">
                  <c:v>22.7271</c:v>
                </c:pt>
                <c:pt idx="491">
                  <c:v>22.7531</c:v>
                </c:pt>
                <c:pt idx="492">
                  <c:v>22.7791</c:v>
                </c:pt>
                <c:pt idx="493">
                  <c:v>22.805099999999999</c:v>
                </c:pt>
                <c:pt idx="494">
                  <c:v>22.831099999999999</c:v>
                </c:pt>
                <c:pt idx="495">
                  <c:v>22.857099999999999</c:v>
                </c:pt>
                <c:pt idx="496">
                  <c:v>22.883099999999999</c:v>
                </c:pt>
                <c:pt idx="497">
                  <c:v>22.909099999999999</c:v>
                </c:pt>
                <c:pt idx="498">
                  <c:v>22.935099999999998</c:v>
                </c:pt>
                <c:pt idx="499">
                  <c:v>22.961099999999998</c:v>
                </c:pt>
                <c:pt idx="500">
                  <c:v>22.987100000000002</c:v>
                </c:pt>
                <c:pt idx="501">
                  <c:v>23.013100000000001</c:v>
                </c:pt>
                <c:pt idx="502">
                  <c:v>23.039100000000001</c:v>
                </c:pt>
                <c:pt idx="503">
                  <c:v>23.065100000000001</c:v>
                </c:pt>
                <c:pt idx="504">
                  <c:v>23.091100000000001</c:v>
                </c:pt>
                <c:pt idx="505">
                  <c:v>23.117100000000001</c:v>
                </c:pt>
                <c:pt idx="506">
                  <c:v>23.1431</c:v>
                </c:pt>
                <c:pt idx="507">
                  <c:v>23.1691</c:v>
                </c:pt>
                <c:pt idx="508">
                  <c:v>23.1951</c:v>
                </c:pt>
                <c:pt idx="509">
                  <c:v>23.2211</c:v>
                </c:pt>
                <c:pt idx="510">
                  <c:v>23.2471</c:v>
                </c:pt>
                <c:pt idx="511">
                  <c:v>23.273099999999999</c:v>
                </c:pt>
                <c:pt idx="512">
                  <c:v>23.299099999999999</c:v>
                </c:pt>
                <c:pt idx="513">
                  <c:v>23.325099999999999</c:v>
                </c:pt>
                <c:pt idx="514">
                  <c:v>23.351099999999999</c:v>
                </c:pt>
                <c:pt idx="515">
                  <c:v>23.377099999999999</c:v>
                </c:pt>
                <c:pt idx="516">
                  <c:v>23.403099999999998</c:v>
                </c:pt>
                <c:pt idx="517">
                  <c:v>23.429099999999998</c:v>
                </c:pt>
                <c:pt idx="518">
                  <c:v>23.455100000000002</c:v>
                </c:pt>
                <c:pt idx="519">
                  <c:v>23.481100000000001</c:v>
                </c:pt>
                <c:pt idx="520">
                  <c:v>23.507100000000001</c:v>
                </c:pt>
                <c:pt idx="521">
                  <c:v>23.533100000000001</c:v>
                </c:pt>
                <c:pt idx="522">
                  <c:v>23.559100000000001</c:v>
                </c:pt>
                <c:pt idx="523">
                  <c:v>23.585100000000001</c:v>
                </c:pt>
                <c:pt idx="524">
                  <c:v>23.6111</c:v>
                </c:pt>
                <c:pt idx="525">
                  <c:v>23.6371</c:v>
                </c:pt>
                <c:pt idx="526">
                  <c:v>23.6631</c:v>
                </c:pt>
                <c:pt idx="527">
                  <c:v>23.6891</c:v>
                </c:pt>
                <c:pt idx="528">
                  <c:v>23.7151</c:v>
                </c:pt>
                <c:pt idx="529">
                  <c:v>23.741099999999999</c:v>
                </c:pt>
                <c:pt idx="530">
                  <c:v>23.767099999999999</c:v>
                </c:pt>
                <c:pt idx="531">
                  <c:v>23.793099999999999</c:v>
                </c:pt>
                <c:pt idx="532">
                  <c:v>23.819099999999999</c:v>
                </c:pt>
                <c:pt idx="533">
                  <c:v>23.845099999999999</c:v>
                </c:pt>
                <c:pt idx="534">
                  <c:v>23.871099999999998</c:v>
                </c:pt>
                <c:pt idx="535">
                  <c:v>23.897099999999998</c:v>
                </c:pt>
                <c:pt idx="536">
                  <c:v>23.923100000000002</c:v>
                </c:pt>
                <c:pt idx="537">
                  <c:v>23.949100000000001</c:v>
                </c:pt>
                <c:pt idx="538">
                  <c:v>23.975100000000001</c:v>
                </c:pt>
                <c:pt idx="539">
                  <c:v>24.001100000000001</c:v>
                </c:pt>
                <c:pt idx="540">
                  <c:v>24.027100000000001</c:v>
                </c:pt>
                <c:pt idx="541">
                  <c:v>24.053100000000001</c:v>
                </c:pt>
                <c:pt idx="542">
                  <c:v>24.0791</c:v>
                </c:pt>
                <c:pt idx="543">
                  <c:v>24.1051</c:v>
                </c:pt>
                <c:pt idx="544">
                  <c:v>24.1311</c:v>
                </c:pt>
                <c:pt idx="545">
                  <c:v>24.1571</c:v>
                </c:pt>
                <c:pt idx="546">
                  <c:v>24.1831</c:v>
                </c:pt>
                <c:pt idx="547">
                  <c:v>24.209099999999999</c:v>
                </c:pt>
                <c:pt idx="548">
                  <c:v>24.235099999999999</c:v>
                </c:pt>
                <c:pt idx="549">
                  <c:v>24.261099999999999</c:v>
                </c:pt>
                <c:pt idx="550">
                  <c:v>24.287099999999999</c:v>
                </c:pt>
                <c:pt idx="551">
                  <c:v>24.313099999999999</c:v>
                </c:pt>
                <c:pt idx="552">
                  <c:v>24.339099999999998</c:v>
                </c:pt>
                <c:pt idx="553">
                  <c:v>24.365100000000002</c:v>
                </c:pt>
                <c:pt idx="554">
                  <c:v>24.391100000000002</c:v>
                </c:pt>
                <c:pt idx="555">
                  <c:v>24.417100000000001</c:v>
                </c:pt>
                <c:pt idx="556">
                  <c:v>24.443100000000001</c:v>
                </c:pt>
                <c:pt idx="557">
                  <c:v>24.469100000000001</c:v>
                </c:pt>
                <c:pt idx="558">
                  <c:v>24.495100000000001</c:v>
                </c:pt>
                <c:pt idx="559">
                  <c:v>24.521100000000001</c:v>
                </c:pt>
                <c:pt idx="560">
                  <c:v>24.5471</c:v>
                </c:pt>
                <c:pt idx="561">
                  <c:v>24.5731</c:v>
                </c:pt>
                <c:pt idx="562">
                  <c:v>24.5991</c:v>
                </c:pt>
                <c:pt idx="563">
                  <c:v>24.6251</c:v>
                </c:pt>
                <c:pt idx="564">
                  <c:v>24.6511</c:v>
                </c:pt>
                <c:pt idx="565">
                  <c:v>24.677099999999999</c:v>
                </c:pt>
                <c:pt idx="566">
                  <c:v>24.703099999999999</c:v>
                </c:pt>
                <c:pt idx="567">
                  <c:v>24.729099999999999</c:v>
                </c:pt>
                <c:pt idx="568">
                  <c:v>24.755099999999999</c:v>
                </c:pt>
                <c:pt idx="569">
                  <c:v>24.781099999999999</c:v>
                </c:pt>
                <c:pt idx="570">
                  <c:v>24.807099999999998</c:v>
                </c:pt>
                <c:pt idx="571">
                  <c:v>24.833100000000002</c:v>
                </c:pt>
                <c:pt idx="572">
                  <c:v>24.859100000000002</c:v>
                </c:pt>
                <c:pt idx="573">
                  <c:v>24.885100000000001</c:v>
                </c:pt>
                <c:pt idx="574">
                  <c:v>24.911100000000001</c:v>
                </c:pt>
                <c:pt idx="575">
                  <c:v>24.937100000000001</c:v>
                </c:pt>
                <c:pt idx="576">
                  <c:v>24.963100000000001</c:v>
                </c:pt>
                <c:pt idx="577">
                  <c:v>24.989100000000001</c:v>
                </c:pt>
                <c:pt idx="578">
                  <c:v>25.0151</c:v>
                </c:pt>
                <c:pt idx="579">
                  <c:v>25.0411</c:v>
                </c:pt>
                <c:pt idx="580">
                  <c:v>25.0671</c:v>
                </c:pt>
                <c:pt idx="581">
                  <c:v>25.0931</c:v>
                </c:pt>
                <c:pt idx="582">
                  <c:v>25.1191</c:v>
                </c:pt>
                <c:pt idx="583">
                  <c:v>25.145099999999999</c:v>
                </c:pt>
                <c:pt idx="584">
                  <c:v>25.171099999999999</c:v>
                </c:pt>
                <c:pt idx="585">
                  <c:v>25.197099999999999</c:v>
                </c:pt>
                <c:pt idx="586">
                  <c:v>25.223099999999999</c:v>
                </c:pt>
                <c:pt idx="587">
                  <c:v>25.249099999999999</c:v>
                </c:pt>
                <c:pt idx="588">
                  <c:v>25.275099999999998</c:v>
                </c:pt>
                <c:pt idx="589">
                  <c:v>25.301100000000002</c:v>
                </c:pt>
                <c:pt idx="590">
                  <c:v>25.327100000000002</c:v>
                </c:pt>
                <c:pt idx="591">
                  <c:v>25.353100000000001</c:v>
                </c:pt>
                <c:pt idx="592">
                  <c:v>25.379100000000001</c:v>
                </c:pt>
                <c:pt idx="593">
                  <c:v>25.405100000000001</c:v>
                </c:pt>
                <c:pt idx="594">
                  <c:v>25.431100000000001</c:v>
                </c:pt>
                <c:pt idx="595">
                  <c:v>25.457100000000001</c:v>
                </c:pt>
                <c:pt idx="596">
                  <c:v>25.4831</c:v>
                </c:pt>
                <c:pt idx="597">
                  <c:v>25.5091</c:v>
                </c:pt>
                <c:pt idx="598">
                  <c:v>25.5351</c:v>
                </c:pt>
                <c:pt idx="599">
                  <c:v>25.5611</c:v>
                </c:pt>
                <c:pt idx="600">
                  <c:v>25.5871</c:v>
                </c:pt>
                <c:pt idx="601">
                  <c:v>25.613099999999999</c:v>
                </c:pt>
                <c:pt idx="602">
                  <c:v>25.639099999999999</c:v>
                </c:pt>
                <c:pt idx="603">
                  <c:v>25.665099999999999</c:v>
                </c:pt>
                <c:pt idx="604">
                  <c:v>25.691099999999999</c:v>
                </c:pt>
                <c:pt idx="605">
                  <c:v>25.717099999999999</c:v>
                </c:pt>
                <c:pt idx="606">
                  <c:v>25.743099999999998</c:v>
                </c:pt>
                <c:pt idx="607">
                  <c:v>25.769100000000002</c:v>
                </c:pt>
                <c:pt idx="608">
                  <c:v>25.795100000000001</c:v>
                </c:pt>
                <c:pt idx="609">
                  <c:v>25.821100000000001</c:v>
                </c:pt>
                <c:pt idx="610">
                  <c:v>25.847100000000001</c:v>
                </c:pt>
                <c:pt idx="611">
                  <c:v>25.873100000000001</c:v>
                </c:pt>
                <c:pt idx="612">
                  <c:v>25.899100000000001</c:v>
                </c:pt>
                <c:pt idx="613">
                  <c:v>25.9251</c:v>
                </c:pt>
                <c:pt idx="614">
                  <c:v>25.9511</c:v>
                </c:pt>
                <c:pt idx="615">
                  <c:v>25.9771</c:v>
                </c:pt>
                <c:pt idx="616">
                  <c:v>26.0031</c:v>
                </c:pt>
                <c:pt idx="617">
                  <c:v>26.0291</c:v>
                </c:pt>
                <c:pt idx="618">
                  <c:v>26.055099999999999</c:v>
                </c:pt>
                <c:pt idx="619">
                  <c:v>26.081099999999999</c:v>
                </c:pt>
                <c:pt idx="620">
                  <c:v>26.107099999999999</c:v>
                </c:pt>
                <c:pt idx="621">
                  <c:v>26.133099999999999</c:v>
                </c:pt>
                <c:pt idx="622">
                  <c:v>26.159099999999999</c:v>
                </c:pt>
                <c:pt idx="623">
                  <c:v>26.185099999999998</c:v>
                </c:pt>
                <c:pt idx="624">
                  <c:v>26.211099999999998</c:v>
                </c:pt>
                <c:pt idx="625">
                  <c:v>26.237100000000002</c:v>
                </c:pt>
                <c:pt idx="626">
                  <c:v>26.263100000000001</c:v>
                </c:pt>
                <c:pt idx="627">
                  <c:v>26.289100000000001</c:v>
                </c:pt>
                <c:pt idx="628">
                  <c:v>26.315100000000001</c:v>
                </c:pt>
                <c:pt idx="629">
                  <c:v>26.341100000000001</c:v>
                </c:pt>
                <c:pt idx="630">
                  <c:v>26.367100000000001</c:v>
                </c:pt>
                <c:pt idx="631">
                  <c:v>26.3931</c:v>
                </c:pt>
                <c:pt idx="632">
                  <c:v>26.4191</c:v>
                </c:pt>
                <c:pt idx="633">
                  <c:v>26.4451</c:v>
                </c:pt>
                <c:pt idx="634">
                  <c:v>26.4711</c:v>
                </c:pt>
                <c:pt idx="635">
                  <c:v>26.4971</c:v>
                </c:pt>
                <c:pt idx="636">
                  <c:v>26.523099999999999</c:v>
                </c:pt>
                <c:pt idx="637">
                  <c:v>26.549099999999999</c:v>
                </c:pt>
                <c:pt idx="638">
                  <c:v>26.575099999999999</c:v>
                </c:pt>
                <c:pt idx="639">
                  <c:v>26.601099999999999</c:v>
                </c:pt>
                <c:pt idx="640">
                  <c:v>26.627099999999999</c:v>
                </c:pt>
                <c:pt idx="641">
                  <c:v>26.653099999999998</c:v>
                </c:pt>
                <c:pt idx="642">
                  <c:v>26.679099999999998</c:v>
                </c:pt>
                <c:pt idx="643">
                  <c:v>26.705100000000002</c:v>
                </c:pt>
                <c:pt idx="644">
                  <c:v>26.731100000000001</c:v>
                </c:pt>
                <c:pt idx="645">
                  <c:v>26.757100000000001</c:v>
                </c:pt>
                <c:pt idx="646">
                  <c:v>26.783100000000001</c:v>
                </c:pt>
                <c:pt idx="647">
                  <c:v>26.809100000000001</c:v>
                </c:pt>
                <c:pt idx="648">
                  <c:v>26.835100000000001</c:v>
                </c:pt>
                <c:pt idx="649">
                  <c:v>26.8611</c:v>
                </c:pt>
                <c:pt idx="650">
                  <c:v>26.8871</c:v>
                </c:pt>
                <c:pt idx="651">
                  <c:v>26.9131</c:v>
                </c:pt>
                <c:pt idx="652">
                  <c:v>26.9391</c:v>
                </c:pt>
                <c:pt idx="653">
                  <c:v>26.9651</c:v>
                </c:pt>
                <c:pt idx="654">
                  <c:v>26.991099999999999</c:v>
                </c:pt>
                <c:pt idx="655">
                  <c:v>27.017099999999999</c:v>
                </c:pt>
                <c:pt idx="656">
                  <c:v>27.043099999999999</c:v>
                </c:pt>
                <c:pt idx="657">
                  <c:v>27.069099999999999</c:v>
                </c:pt>
                <c:pt idx="658">
                  <c:v>27.095099999999999</c:v>
                </c:pt>
                <c:pt idx="659">
                  <c:v>27.121099999999998</c:v>
                </c:pt>
                <c:pt idx="660">
                  <c:v>27.147099999999998</c:v>
                </c:pt>
                <c:pt idx="661">
                  <c:v>27.173100000000002</c:v>
                </c:pt>
                <c:pt idx="662">
                  <c:v>27.199100000000001</c:v>
                </c:pt>
                <c:pt idx="663">
                  <c:v>27.225100000000001</c:v>
                </c:pt>
                <c:pt idx="664">
                  <c:v>27.251100000000001</c:v>
                </c:pt>
                <c:pt idx="665">
                  <c:v>27.277100000000001</c:v>
                </c:pt>
                <c:pt idx="666">
                  <c:v>27.303100000000001</c:v>
                </c:pt>
                <c:pt idx="667">
                  <c:v>27.3291</c:v>
                </c:pt>
                <c:pt idx="668">
                  <c:v>27.3551</c:v>
                </c:pt>
                <c:pt idx="669">
                  <c:v>27.3811</c:v>
                </c:pt>
                <c:pt idx="670">
                  <c:v>27.4071</c:v>
                </c:pt>
                <c:pt idx="671">
                  <c:v>27.4331</c:v>
                </c:pt>
                <c:pt idx="672">
                  <c:v>27.459099999999999</c:v>
                </c:pt>
                <c:pt idx="673">
                  <c:v>27.485099999999999</c:v>
                </c:pt>
                <c:pt idx="674">
                  <c:v>27.511099999999999</c:v>
                </c:pt>
                <c:pt idx="675">
                  <c:v>27.537099999999999</c:v>
                </c:pt>
                <c:pt idx="676">
                  <c:v>27.563099999999999</c:v>
                </c:pt>
                <c:pt idx="677">
                  <c:v>27.589099999999998</c:v>
                </c:pt>
                <c:pt idx="678">
                  <c:v>27.615100000000002</c:v>
                </c:pt>
                <c:pt idx="679">
                  <c:v>27.641100000000002</c:v>
                </c:pt>
                <c:pt idx="680">
                  <c:v>27.667100000000001</c:v>
                </c:pt>
                <c:pt idx="681">
                  <c:v>27.693100000000001</c:v>
                </c:pt>
                <c:pt idx="682">
                  <c:v>27.719100000000001</c:v>
                </c:pt>
                <c:pt idx="683">
                  <c:v>27.745100000000001</c:v>
                </c:pt>
                <c:pt idx="684">
                  <c:v>27.771100000000001</c:v>
                </c:pt>
                <c:pt idx="685">
                  <c:v>27.7971</c:v>
                </c:pt>
                <c:pt idx="686">
                  <c:v>27.8231</c:v>
                </c:pt>
                <c:pt idx="687">
                  <c:v>27.8491</c:v>
                </c:pt>
                <c:pt idx="688">
                  <c:v>27.8751</c:v>
                </c:pt>
                <c:pt idx="689">
                  <c:v>27.9011</c:v>
                </c:pt>
                <c:pt idx="690">
                  <c:v>27.927099999999999</c:v>
                </c:pt>
                <c:pt idx="691">
                  <c:v>27.953099999999999</c:v>
                </c:pt>
                <c:pt idx="692">
                  <c:v>27.979099999999999</c:v>
                </c:pt>
                <c:pt idx="693">
                  <c:v>28.005099999999999</c:v>
                </c:pt>
                <c:pt idx="694">
                  <c:v>28.031099999999999</c:v>
                </c:pt>
                <c:pt idx="695">
                  <c:v>28.057099999999998</c:v>
                </c:pt>
                <c:pt idx="696">
                  <c:v>28.083100000000002</c:v>
                </c:pt>
                <c:pt idx="697">
                  <c:v>28.109100000000002</c:v>
                </c:pt>
                <c:pt idx="698">
                  <c:v>28.135100000000001</c:v>
                </c:pt>
                <c:pt idx="699">
                  <c:v>28.161100000000001</c:v>
                </c:pt>
                <c:pt idx="700">
                  <c:v>28.187100000000001</c:v>
                </c:pt>
                <c:pt idx="701">
                  <c:v>28.213100000000001</c:v>
                </c:pt>
                <c:pt idx="702">
                  <c:v>28.239100000000001</c:v>
                </c:pt>
                <c:pt idx="703">
                  <c:v>28.2651</c:v>
                </c:pt>
                <c:pt idx="704">
                  <c:v>28.2911</c:v>
                </c:pt>
                <c:pt idx="705">
                  <c:v>28.3171</c:v>
                </c:pt>
                <c:pt idx="706">
                  <c:v>28.3431</c:v>
                </c:pt>
                <c:pt idx="707">
                  <c:v>28.3691</c:v>
                </c:pt>
                <c:pt idx="708">
                  <c:v>28.395099999999999</c:v>
                </c:pt>
                <c:pt idx="709">
                  <c:v>28.421099999999999</c:v>
                </c:pt>
                <c:pt idx="710">
                  <c:v>28.447099999999999</c:v>
                </c:pt>
                <c:pt idx="711">
                  <c:v>28.473099999999999</c:v>
                </c:pt>
                <c:pt idx="712">
                  <c:v>28.499099999999999</c:v>
                </c:pt>
                <c:pt idx="713">
                  <c:v>28.525099999999998</c:v>
                </c:pt>
                <c:pt idx="714">
                  <c:v>28.551100000000002</c:v>
                </c:pt>
                <c:pt idx="715">
                  <c:v>28.577100000000002</c:v>
                </c:pt>
                <c:pt idx="716">
                  <c:v>28.603100000000001</c:v>
                </c:pt>
                <c:pt idx="717">
                  <c:v>28.629100000000001</c:v>
                </c:pt>
                <c:pt idx="718">
                  <c:v>28.655100000000001</c:v>
                </c:pt>
                <c:pt idx="719">
                  <c:v>28.681100000000001</c:v>
                </c:pt>
                <c:pt idx="720">
                  <c:v>28.707100000000001</c:v>
                </c:pt>
                <c:pt idx="721">
                  <c:v>28.7331</c:v>
                </c:pt>
                <c:pt idx="722">
                  <c:v>28.7591</c:v>
                </c:pt>
                <c:pt idx="723">
                  <c:v>28.7851</c:v>
                </c:pt>
                <c:pt idx="724">
                  <c:v>28.8111</c:v>
                </c:pt>
                <c:pt idx="725">
                  <c:v>28.8371</c:v>
                </c:pt>
                <c:pt idx="726">
                  <c:v>28.863099999999999</c:v>
                </c:pt>
                <c:pt idx="727">
                  <c:v>28.889099999999999</c:v>
                </c:pt>
                <c:pt idx="728">
                  <c:v>28.915099999999999</c:v>
                </c:pt>
                <c:pt idx="729">
                  <c:v>28.941099999999999</c:v>
                </c:pt>
                <c:pt idx="730">
                  <c:v>28.967099999999999</c:v>
                </c:pt>
                <c:pt idx="731">
                  <c:v>28.993099999999998</c:v>
                </c:pt>
                <c:pt idx="732">
                  <c:v>29.019100000000002</c:v>
                </c:pt>
                <c:pt idx="733">
                  <c:v>29.045100000000001</c:v>
                </c:pt>
                <c:pt idx="734">
                  <c:v>29.071100000000001</c:v>
                </c:pt>
                <c:pt idx="735">
                  <c:v>29.097100000000001</c:v>
                </c:pt>
                <c:pt idx="736">
                  <c:v>29.123100000000001</c:v>
                </c:pt>
                <c:pt idx="737">
                  <c:v>29.149100000000001</c:v>
                </c:pt>
                <c:pt idx="738">
                  <c:v>29.1751</c:v>
                </c:pt>
                <c:pt idx="739">
                  <c:v>29.2011</c:v>
                </c:pt>
                <c:pt idx="740">
                  <c:v>29.2271</c:v>
                </c:pt>
                <c:pt idx="741">
                  <c:v>29.2531</c:v>
                </c:pt>
                <c:pt idx="742">
                  <c:v>29.2791</c:v>
                </c:pt>
                <c:pt idx="743">
                  <c:v>29.305099999999999</c:v>
                </c:pt>
                <c:pt idx="744">
                  <c:v>29.331099999999999</c:v>
                </c:pt>
                <c:pt idx="745">
                  <c:v>29.357099999999999</c:v>
                </c:pt>
                <c:pt idx="746">
                  <c:v>29.383099999999999</c:v>
                </c:pt>
                <c:pt idx="747">
                  <c:v>29.409099999999999</c:v>
                </c:pt>
                <c:pt idx="748">
                  <c:v>29.435099999999998</c:v>
                </c:pt>
                <c:pt idx="749">
                  <c:v>29.461099999999998</c:v>
                </c:pt>
                <c:pt idx="750">
                  <c:v>29.487100000000002</c:v>
                </c:pt>
                <c:pt idx="751">
                  <c:v>29.513100000000001</c:v>
                </c:pt>
                <c:pt idx="752">
                  <c:v>29.539100000000001</c:v>
                </c:pt>
                <c:pt idx="753">
                  <c:v>29.565100000000001</c:v>
                </c:pt>
                <c:pt idx="754">
                  <c:v>29.591100000000001</c:v>
                </c:pt>
                <c:pt idx="755">
                  <c:v>29.617100000000001</c:v>
                </c:pt>
                <c:pt idx="756">
                  <c:v>29.6431</c:v>
                </c:pt>
                <c:pt idx="757">
                  <c:v>29.6691</c:v>
                </c:pt>
                <c:pt idx="758">
                  <c:v>29.6951</c:v>
                </c:pt>
                <c:pt idx="759">
                  <c:v>29.7211</c:v>
                </c:pt>
                <c:pt idx="760">
                  <c:v>29.7471</c:v>
                </c:pt>
                <c:pt idx="761">
                  <c:v>29.773099999999999</c:v>
                </c:pt>
                <c:pt idx="762">
                  <c:v>29.799099999999999</c:v>
                </c:pt>
                <c:pt idx="763">
                  <c:v>29.825099999999999</c:v>
                </c:pt>
                <c:pt idx="764">
                  <c:v>29.851099999999999</c:v>
                </c:pt>
                <c:pt idx="765">
                  <c:v>29.877099999999999</c:v>
                </c:pt>
                <c:pt idx="766">
                  <c:v>29.903099999999998</c:v>
                </c:pt>
                <c:pt idx="767">
                  <c:v>29.929099999999998</c:v>
                </c:pt>
                <c:pt idx="768">
                  <c:v>29.955100000000002</c:v>
                </c:pt>
                <c:pt idx="769">
                  <c:v>29.981100000000001</c:v>
                </c:pt>
                <c:pt idx="770">
                  <c:v>30.007100000000001</c:v>
                </c:pt>
                <c:pt idx="771">
                  <c:v>30.033100000000001</c:v>
                </c:pt>
                <c:pt idx="772">
                  <c:v>30.059100000000001</c:v>
                </c:pt>
                <c:pt idx="773">
                  <c:v>30.085100000000001</c:v>
                </c:pt>
                <c:pt idx="774">
                  <c:v>30.1111</c:v>
                </c:pt>
                <c:pt idx="775">
                  <c:v>30.1371</c:v>
                </c:pt>
                <c:pt idx="776">
                  <c:v>30.1631</c:v>
                </c:pt>
                <c:pt idx="777">
                  <c:v>30.1891</c:v>
                </c:pt>
                <c:pt idx="778">
                  <c:v>30.2151</c:v>
                </c:pt>
                <c:pt idx="779">
                  <c:v>30.241099999999999</c:v>
                </c:pt>
                <c:pt idx="780">
                  <c:v>30.267099999999999</c:v>
                </c:pt>
                <c:pt idx="781">
                  <c:v>30.293099999999999</c:v>
                </c:pt>
                <c:pt idx="782">
                  <c:v>30.319099999999999</c:v>
                </c:pt>
                <c:pt idx="783">
                  <c:v>30.345099999999999</c:v>
                </c:pt>
                <c:pt idx="784">
                  <c:v>30.371099999999998</c:v>
                </c:pt>
                <c:pt idx="785">
                  <c:v>30.397099999999998</c:v>
                </c:pt>
                <c:pt idx="786">
                  <c:v>30.423100000000002</c:v>
                </c:pt>
                <c:pt idx="787">
                  <c:v>30.449100000000001</c:v>
                </c:pt>
                <c:pt idx="788">
                  <c:v>30.475100000000001</c:v>
                </c:pt>
                <c:pt idx="789">
                  <c:v>30.501100000000001</c:v>
                </c:pt>
                <c:pt idx="790">
                  <c:v>30.527100000000001</c:v>
                </c:pt>
                <c:pt idx="791">
                  <c:v>30.553100000000001</c:v>
                </c:pt>
                <c:pt idx="792">
                  <c:v>30.5791</c:v>
                </c:pt>
                <c:pt idx="793">
                  <c:v>30.6051</c:v>
                </c:pt>
                <c:pt idx="794">
                  <c:v>30.6311</c:v>
                </c:pt>
                <c:pt idx="795">
                  <c:v>30.6571</c:v>
                </c:pt>
                <c:pt idx="796">
                  <c:v>30.6831</c:v>
                </c:pt>
                <c:pt idx="797">
                  <c:v>30.709099999999999</c:v>
                </c:pt>
                <c:pt idx="798">
                  <c:v>30.735099999999999</c:v>
                </c:pt>
                <c:pt idx="799">
                  <c:v>30.761099999999999</c:v>
                </c:pt>
                <c:pt idx="800">
                  <c:v>30.787099999999999</c:v>
                </c:pt>
                <c:pt idx="801">
                  <c:v>30.813099999999999</c:v>
                </c:pt>
                <c:pt idx="802">
                  <c:v>30.839099999999998</c:v>
                </c:pt>
                <c:pt idx="803">
                  <c:v>30.865100000000002</c:v>
                </c:pt>
                <c:pt idx="804">
                  <c:v>30.891100000000002</c:v>
                </c:pt>
                <c:pt idx="805">
                  <c:v>30.917100000000001</c:v>
                </c:pt>
                <c:pt idx="806">
                  <c:v>30.943100000000001</c:v>
                </c:pt>
                <c:pt idx="807">
                  <c:v>30.969100000000001</c:v>
                </c:pt>
                <c:pt idx="808">
                  <c:v>30.995100000000001</c:v>
                </c:pt>
                <c:pt idx="809">
                  <c:v>31.021100000000001</c:v>
                </c:pt>
                <c:pt idx="810">
                  <c:v>31.0471</c:v>
                </c:pt>
                <c:pt idx="811">
                  <c:v>31.0731</c:v>
                </c:pt>
                <c:pt idx="812">
                  <c:v>31.0991</c:v>
                </c:pt>
                <c:pt idx="813">
                  <c:v>31.1251</c:v>
                </c:pt>
                <c:pt idx="814">
                  <c:v>31.1511</c:v>
                </c:pt>
                <c:pt idx="815">
                  <c:v>31.177099999999999</c:v>
                </c:pt>
                <c:pt idx="816">
                  <c:v>31.203099999999999</c:v>
                </c:pt>
                <c:pt idx="817">
                  <c:v>31.229099999999999</c:v>
                </c:pt>
                <c:pt idx="818">
                  <c:v>31.255099999999999</c:v>
                </c:pt>
                <c:pt idx="819">
                  <c:v>31.281099999999999</c:v>
                </c:pt>
                <c:pt idx="820">
                  <c:v>31.307099999999998</c:v>
                </c:pt>
                <c:pt idx="821">
                  <c:v>31.333100000000002</c:v>
                </c:pt>
                <c:pt idx="822">
                  <c:v>31.359100000000002</c:v>
                </c:pt>
                <c:pt idx="823">
                  <c:v>31.385100000000001</c:v>
                </c:pt>
                <c:pt idx="824">
                  <c:v>31.411100000000001</c:v>
                </c:pt>
                <c:pt idx="825">
                  <c:v>31.437100000000001</c:v>
                </c:pt>
                <c:pt idx="826">
                  <c:v>31.463100000000001</c:v>
                </c:pt>
                <c:pt idx="827">
                  <c:v>31.489100000000001</c:v>
                </c:pt>
                <c:pt idx="828">
                  <c:v>31.5151</c:v>
                </c:pt>
                <c:pt idx="829">
                  <c:v>31.5411</c:v>
                </c:pt>
                <c:pt idx="830">
                  <c:v>31.5671</c:v>
                </c:pt>
                <c:pt idx="831">
                  <c:v>31.5931</c:v>
                </c:pt>
                <c:pt idx="832">
                  <c:v>31.6191</c:v>
                </c:pt>
                <c:pt idx="833">
                  <c:v>31.645099999999999</c:v>
                </c:pt>
                <c:pt idx="834">
                  <c:v>31.671099999999999</c:v>
                </c:pt>
                <c:pt idx="835">
                  <c:v>31.697099999999999</c:v>
                </c:pt>
                <c:pt idx="836">
                  <c:v>31.723099999999999</c:v>
                </c:pt>
                <c:pt idx="837">
                  <c:v>31.749099999999999</c:v>
                </c:pt>
                <c:pt idx="838">
                  <c:v>31.775099999999998</c:v>
                </c:pt>
                <c:pt idx="839">
                  <c:v>31.801100000000002</c:v>
                </c:pt>
                <c:pt idx="840">
                  <c:v>31.827100000000002</c:v>
                </c:pt>
                <c:pt idx="841">
                  <c:v>31.853100000000001</c:v>
                </c:pt>
                <c:pt idx="842">
                  <c:v>31.879100000000001</c:v>
                </c:pt>
                <c:pt idx="843">
                  <c:v>31.905100000000001</c:v>
                </c:pt>
                <c:pt idx="844">
                  <c:v>31.931100000000001</c:v>
                </c:pt>
                <c:pt idx="845">
                  <c:v>31.957100000000001</c:v>
                </c:pt>
                <c:pt idx="846">
                  <c:v>31.9831</c:v>
                </c:pt>
                <c:pt idx="847">
                  <c:v>32.009099999999997</c:v>
                </c:pt>
                <c:pt idx="848">
                  <c:v>32.0351</c:v>
                </c:pt>
                <c:pt idx="849">
                  <c:v>32.061100000000003</c:v>
                </c:pt>
                <c:pt idx="850">
                  <c:v>32.0871</c:v>
                </c:pt>
                <c:pt idx="851">
                  <c:v>32.113100000000003</c:v>
                </c:pt>
                <c:pt idx="852">
                  <c:v>32.139099999999999</c:v>
                </c:pt>
                <c:pt idx="853">
                  <c:v>32.165100000000002</c:v>
                </c:pt>
                <c:pt idx="854">
                  <c:v>32.191099999999999</c:v>
                </c:pt>
                <c:pt idx="855">
                  <c:v>32.217100000000002</c:v>
                </c:pt>
                <c:pt idx="856">
                  <c:v>32.243099999999998</c:v>
                </c:pt>
                <c:pt idx="857">
                  <c:v>32.269100000000002</c:v>
                </c:pt>
                <c:pt idx="858">
                  <c:v>32.295099999999998</c:v>
                </c:pt>
                <c:pt idx="859">
                  <c:v>32.321100000000001</c:v>
                </c:pt>
                <c:pt idx="860">
                  <c:v>32.347099999999998</c:v>
                </c:pt>
                <c:pt idx="861">
                  <c:v>32.373100000000001</c:v>
                </c:pt>
                <c:pt idx="862">
                  <c:v>32.399099999999997</c:v>
                </c:pt>
                <c:pt idx="863">
                  <c:v>32.4251</c:v>
                </c:pt>
                <c:pt idx="864">
                  <c:v>32.451099999999997</c:v>
                </c:pt>
                <c:pt idx="865">
                  <c:v>32.4771</c:v>
                </c:pt>
                <c:pt idx="866">
                  <c:v>32.503100000000003</c:v>
                </c:pt>
                <c:pt idx="867">
                  <c:v>32.5291</c:v>
                </c:pt>
                <c:pt idx="868">
                  <c:v>32.555100000000003</c:v>
                </c:pt>
                <c:pt idx="869">
                  <c:v>32.581099999999999</c:v>
                </c:pt>
                <c:pt idx="870">
                  <c:v>32.607100000000003</c:v>
                </c:pt>
                <c:pt idx="871">
                  <c:v>32.633099999999999</c:v>
                </c:pt>
                <c:pt idx="872">
                  <c:v>32.659100000000002</c:v>
                </c:pt>
                <c:pt idx="873">
                  <c:v>32.685099999999998</c:v>
                </c:pt>
                <c:pt idx="874">
                  <c:v>32.711100000000002</c:v>
                </c:pt>
                <c:pt idx="875">
                  <c:v>32.737099999999998</c:v>
                </c:pt>
                <c:pt idx="876">
                  <c:v>32.763100000000001</c:v>
                </c:pt>
                <c:pt idx="877">
                  <c:v>32.789099999999998</c:v>
                </c:pt>
                <c:pt idx="878">
                  <c:v>32.815100000000001</c:v>
                </c:pt>
                <c:pt idx="879">
                  <c:v>32.841099999999997</c:v>
                </c:pt>
                <c:pt idx="880">
                  <c:v>32.867100000000001</c:v>
                </c:pt>
                <c:pt idx="881">
                  <c:v>32.893099999999997</c:v>
                </c:pt>
                <c:pt idx="882">
                  <c:v>32.9191</c:v>
                </c:pt>
                <c:pt idx="883">
                  <c:v>32.945099999999996</c:v>
                </c:pt>
                <c:pt idx="884">
                  <c:v>32.9711</c:v>
                </c:pt>
                <c:pt idx="885">
                  <c:v>32.997100000000003</c:v>
                </c:pt>
                <c:pt idx="886">
                  <c:v>33.023099999999999</c:v>
                </c:pt>
                <c:pt idx="887">
                  <c:v>33.049100000000003</c:v>
                </c:pt>
                <c:pt idx="888">
                  <c:v>33.075099999999999</c:v>
                </c:pt>
                <c:pt idx="889">
                  <c:v>33.101100000000002</c:v>
                </c:pt>
                <c:pt idx="890">
                  <c:v>33.127099999999999</c:v>
                </c:pt>
                <c:pt idx="891">
                  <c:v>33.153100000000002</c:v>
                </c:pt>
                <c:pt idx="892">
                  <c:v>33.179099999999998</c:v>
                </c:pt>
                <c:pt idx="893">
                  <c:v>33.205100000000002</c:v>
                </c:pt>
                <c:pt idx="894">
                  <c:v>33.231099999999998</c:v>
                </c:pt>
                <c:pt idx="895">
                  <c:v>33.257100000000001</c:v>
                </c:pt>
                <c:pt idx="896">
                  <c:v>33.283099999999997</c:v>
                </c:pt>
                <c:pt idx="897">
                  <c:v>33.309100000000001</c:v>
                </c:pt>
                <c:pt idx="898">
                  <c:v>33.335099999999997</c:v>
                </c:pt>
                <c:pt idx="899">
                  <c:v>33.3611</c:v>
                </c:pt>
                <c:pt idx="900">
                  <c:v>33.387099999999997</c:v>
                </c:pt>
                <c:pt idx="901">
                  <c:v>33.4131</c:v>
                </c:pt>
                <c:pt idx="902">
                  <c:v>33.439100000000003</c:v>
                </c:pt>
                <c:pt idx="903">
                  <c:v>33.4651</c:v>
                </c:pt>
                <c:pt idx="904">
                  <c:v>33.491100000000003</c:v>
                </c:pt>
                <c:pt idx="905">
                  <c:v>33.517099999999999</c:v>
                </c:pt>
                <c:pt idx="906">
                  <c:v>33.543100000000003</c:v>
                </c:pt>
                <c:pt idx="907">
                  <c:v>33.569099999999999</c:v>
                </c:pt>
                <c:pt idx="908">
                  <c:v>33.595100000000002</c:v>
                </c:pt>
                <c:pt idx="909">
                  <c:v>33.621099999999998</c:v>
                </c:pt>
                <c:pt idx="910">
                  <c:v>33.647100000000002</c:v>
                </c:pt>
                <c:pt idx="911">
                  <c:v>33.673099999999998</c:v>
                </c:pt>
                <c:pt idx="912">
                  <c:v>33.699100000000001</c:v>
                </c:pt>
                <c:pt idx="913">
                  <c:v>33.725099999999998</c:v>
                </c:pt>
                <c:pt idx="914">
                  <c:v>33.751100000000001</c:v>
                </c:pt>
                <c:pt idx="915">
                  <c:v>33.777099999999997</c:v>
                </c:pt>
                <c:pt idx="916">
                  <c:v>33.803100000000001</c:v>
                </c:pt>
                <c:pt idx="917">
                  <c:v>33.829099999999997</c:v>
                </c:pt>
                <c:pt idx="918">
                  <c:v>33.8551</c:v>
                </c:pt>
                <c:pt idx="919">
                  <c:v>33.881100000000004</c:v>
                </c:pt>
                <c:pt idx="920">
                  <c:v>33.9071</c:v>
                </c:pt>
                <c:pt idx="921">
                  <c:v>33.933100000000003</c:v>
                </c:pt>
                <c:pt idx="922">
                  <c:v>33.959099999999999</c:v>
                </c:pt>
                <c:pt idx="923">
                  <c:v>33.985100000000003</c:v>
                </c:pt>
                <c:pt idx="924">
                  <c:v>34.011099999999999</c:v>
                </c:pt>
                <c:pt idx="925">
                  <c:v>34.037100000000002</c:v>
                </c:pt>
                <c:pt idx="926">
                  <c:v>34.063099999999999</c:v>
                </c:pt>
                <c:pt idx="927">
                  <c:v>34.089100000000002</c:v>
                </c:pt>
                <c:pt idx="928">
                  <c:v>34.115099999999998</c:v>
                </c:pt>
                <c:pt idx="929">
                  <c:v>34.141100000000002</c:v>
                </c:pt>
                <c:pt idx="930">
                  <c:v>34.167099999999998</c:v>
                </c:pt>
                <c:pt idx="931">
                  <c:v>34.193100000000001</c:v>
                </c:pt>
                <c:pt idx="932">
                  <c:v>34.219099999999997</c:v>
                </c:pt>
                <c:pt idx="933">
                  <c:v>34.245100000000001</c:v>
                </c:pt>
                <c:pt idx="934">
                  <c:v>34.271099999999997</c:v>
                </c:pt>
                <c:pt idx="935">
                  <c:v>34.2971</c:v>
                </c:pt>
                <c:pt idx="936">
                  <c:v>34.323099999999997</c:v>
                </c:pt>
                <c:pt idx="937">
                  <c:v>34.3491</c:v>
                </c:pt>
                <c:pt idx="938">
                  <c:v>34.375100000000003</c:v>
                </c:pt>
                <c:pt idx="939">
                  <c:v>34.4011</c:v>
                </c:pt>
                <c:pt idx="940">
                  <c:v>34.427100000000003</c:v>
                </c:pt>
                <c:pt idx="941">
                  <c:v>34.453099999999999</c:v>
                </c:pt>
                <c:pt idx="942">
                  <c:v>34.479100000000003</c:v>
                </c:pt>
                <c:pt idx="943">
                  <c:v>34.505099999999999</c:v>
                </c:pt>
                <c:pt idx="944">
                  <c:v>34.531100000000002</c:v>
                </c:pt>
                <c:pt idx="945">
                  <c:v>34.557099999999998</c:v>
                </c:pt>
                <c:pt idx="946">
                  <c:v>34.583100000000002</c:v>
                </c:pt>
                <c:pt idx="947">
                  <c:v>34.609099999999998</c:v>
                </c:pt>
                <c:pt idx="948">
                  <c:v>34.635100000000001</c:v>
                </c:pt>
                <c:pt idx="949">
                  <c:v>34.661099999999998</c:v>
                </c:pt>
                <c:pt idx="950">
                  <c:v>34.687100000000001</c:v>
                </c:pt>
                <c:pt idx="951">
                  <c:v>34.713099999999997</c:v>
                </c:pt>
                <c:pt idx="952">
                  <c:v>34.739100000000001</c:v>
                </c:pt>
                <c:pt idx="953">
                  <c:v>34.765099999999997</c:v>
                </c:pt>
                <c:pt idx="954">
                  <c:v>34.7911</c:v>
                </c:pt>
                <c:pt idx="955">
                  <c:v>34.817100000000003</c:v>
                </c:pt>
                <c:pt idx="956">
                  <c:v>34.8431</c:v>
                </c:pt>
                <c:pt idx="957">
                  <c:v>34.869100000000003</c:v>
                </c:pt>
                <c:pt idx="958">
                  <c:v>34.895099999999999</c:v>
                </c:pt>
                <c:pt idx="959">
                  <c:v>34.921100000000003</c:v>
                </c:pt>
                <c:pt idx="960">
                  <c:v>34.947099999999999</c:v>
                </c:pt>
                <c:pt idx="961">
                  <c:v>34.973100000000002</c:v>
                </c:pt>
                <c:pt idx="962">
                  <c:v>34.999099999999999</c:v>
                </c:pt>
                <c:pt idx="963">
                  <c:v>35.025100000000002</c:v>
                </c:pt>
                <c:pt idx="964">
                  <c:v>35.051099999999998</c:v>
                </c:pt>
                <c:pt idx="965">
                  <c:v>35.077100000000002</c:v>
                </c:pt>
                <c:pt idx="966">
                  <c:v>35.103099999999998</c:v>
                </c:pt>
                <c:pt idx="967">
                  <c:v>35.129100000000001</c:v>
                </c:pt>
                <c:pt idx="968">
                  <c:v>35.155099999999997</c:v>
                </c:pt>
                <c:pt idx="969">
                  <c:v>35.181100000000001</c:v>
                </c:pt>
                <c:pt idx="970">
                  <c:v>35.207099999999997</c:v>
                </c:pt>
                <c:pt idx="971">
                  <c:v>35.2331</c:v>
                </c:pt>
                <c:pt idx="972">
                  <c:v>35.259099999999997</c:v>
                </c:pt>
                <c:pt idx="973">
                  <c:v>35.2851</c:v>
                </c:pt>
                <c:pt idx="974">
                  <c:v>35.311100000000003</c:v>
                </c:pt>
                <c:pt idx="975">
                  <c:v>35.3371</c:v>
                </c:pt>
                <c:pt idx="976">
                  <c:v>35.363100000000003</c:v>
                </c:pt>
                <c:pt idx="977">
                  <c:v>35.389099999999999</c:v>
                </c:pt>
                <c:pt idx="978">
                  <c:v>35.415100000000002</c:v>
                </c:pt>
                <c:pt idx="979">
                  <c:v>35.441099999999999</c:v>
                </c:pt>
                <c:pt idx="980">
                  <c:v>35.467100000000002</c:v>
                </c:pt>
                <c:pt idx="981">
                  <c:v>35.493099999999998</c:v>
                </c:pt>
                <c:pt idx="982">
                  <c:v>35.519100000000002</c:v>
                </c:pt>
                <c:pt idx="983">
                  <c:v>35.545099999999998</c:v>
                </c:pt>
                <c:pt idx="984">
                  <c:v>35.571100000000001</c:v>
                </c:pt>
                <c:pt idx="985">
                  <c:v>35.597099999999998</c:v>
                </c:pt>
                <c:pt idx="986">
                  <c:v>35.623100000000001</c:v>
                </c:pt>
                <c:pt idx="987">
                  <c:v>35.649099999999997</c:v>
                </c:pt>
                <c:pt idx="988">
                  <c:v>35.6751</c:v>
                </c:pt>
                <c:pt idx="989">
                  <c:v>35.701099999999997</c:v>
                </c:pt>
                <c:pt idx="990">
                  <c:v>35.7271</c:v>
                </c:pt>
                <c:pt idx="991">
                  <c:v>35.753100000000003</c:v>
                </c:pt>
                <c:pt idx="992">
                  <c:v>35.7791</c:v>
                </c:pt>
                <c:pt idx="993">
                  <c:v>35.805100000000003</c:v>
                </c:pt>
                <c:pt idx="994">
                  <c:v>35.831099999999999</c:v>
                </c:pt>
                <c:pt idx="995">
                  <c:v>35.857100000000003</c:v>
                </c:pt>
                <c:pt idx="996">
                  <c:v>35.883099999999999</c:v>
                </c:pt>
                <c:pt idx="997">
                  <c:v>35.909100000000002</c:v>
                </c:pt>
                <c:pt idx="998">
                  <c:v>35.935099999999998</c:v>
                </c:pt>
                <c:pt idx="999">
                  <c:v>35.961100000000002</c:v>
                </c:pt>
                <c:pt idx="1000">
                  <c:v>35.987099999999998</c:v>
                </c:pt>
                <c:pt idx="1001">
                  <c:v>36.013100000000001</c:v>
                </c:pt>
                <c:pt idx="1002">
                  <c:v>36.039099999999998</c:v>
                </c:pt>
                <c:pt idx="1003">
                  <c:v>36.065100000000001</c:v>
                </c:pt>
                <c:pt idx="1004">
                  <c:v>36.091099999999997</c:v>
                </c:pt>
                <c:pt idx="1005">
                  <c:v>36.117100000000001</c:v>
                </c:pt>
                <c:pt idx="1006">
                  <c:v>36.143099999999997</c:v>
                </c:pt>
                <c:pt idx="1007">
                  <c:v>36.1691</c:v>
                </c:pt>
                <c:pt idx="1008">
                  <c:v>36.195099999999996</c:v>
                </c:pt>
                <c:pt idx="1009">
                  <c:v>36.2211</c:v>
                </c:pt>
                <c:pt idx="1010">
                  <c:v>36.247100000000003</c:v>
                </c:pt>
                <c:pt idx="1011">
                  <c:v>36.273099999999999</c:v>
                </c:pt>
                <c:pt idx="1012">
                  <c:v>36.299100000000003</c:v>
                </c:pt>
                <c:pt idx="1013">
                  <c:v>36.325099999999999</c:v>
                </c:pt>
                <c:pt idx="1014">
                  <c:v>36.351100000000002</c:v>
                </c:pt>
                <c:pt idx="1015">
                  <c:v>36.377099999999999</c:v>
                </c:pt>
                <c:pt idx="1016">
                  <c:v>36.403100000000002</c:v>
                </c:pt>
                <c:pt idx="1017">
                  <c:v>36.429099999999998</c:v>
                </c:pt>
                <c:pt idx="1018">
                  <c:v>36.455100000000002</c:v>
                </c:pt>
                <c:pt idx="1019">
                  <c:v>36.481099999999998</c:v>
                </c:pt>
                <c:pt idx="1020">
                  <c:v>36.507100000000001</c:v>
                </c:pt>
                <c:pt idx="1021">
                  <c:v>36.533099999999997</c:v>
                </c:pt>
                <c:pt idx="1022">
                  <c:v>36.559100000000001</c:v>
                </c:pt>
                <c:pt idx="1023">
                  <c:v>36.585099999999997</c:v>
                </c:pt>
                <c:pt idx="1024">
                  <c:v>36.6111</c:v>
                </c:pt>
                <c:pt idx="1025">
                  <c:v>36.637099999999997</c:v>
                </c:pt>
                <c:pt idx="1026">
                  <c:v>36.6631</c:v>
                </c:pt>
                <c:pt idx="1027">
                  <c:v>36.689100000000003</c:v>
                </c:pt>
                <c:pt idx="1028">
                  <c:v>36.7151</c:v>
                </c:pt>
                <c:pt idx="1029">
                  <c:v>36.741100000000003</c:v>
                </c:pt>
                <c:pt idx="1030">
                  <c:v>36.767099999999999</c:v>
                </c:pt>
                <c:pt idx="1031">
                  <c:v>36.793100000000003</c:v>
                </c:pt>
                <c:pt idx="1032">
                  <c:v>36.819099999999999</c:v>
                </c:pt>
                <c:pt idx="1033">
                  <c:v>36.845100000000002</c:v>
                </c:pt>
                <c:pt idx="1034">
                  <c:v>36.871099999999998</c:v>
                </c:pt>
                <c:pt idx="1035">
                  <c:v>36.897100000000002</c:v>
                </c:pt>
                <c:pt idx="1036">
                  <c:v>36.923099999999998</c:v>
                </c:pt>
                <c:pt idx="1037">
                  <c:v>36.949100000000001</c:v>
                </c:pt>
                <c:pt idx="1038">
                  <c:v>36.975099999999998</c:v>
                </c:pt>
                <c:pt idx="1039">
                  <c:v>37.001100000000001</c:v>
                </c:pt>
                <c:pt idx="1040">
                  <c:v>37.027099999999997</c:v>
                </c:pt>
                <c:pt idx="1041">
                  <c:v>37.053100000000001</c:v>
                </c:pt>
                <c:pt idx="1042">
                  <c:v>37.079099999999997</c:v>
                </c:pt>
                <c:pt idx="1043">
                  <c:v>37.1051</c:v>
                </c:pt>
                <c:pt idx="1044">
                  <c:v>37.131100000000004</c:v>
                </c:pt>
                <c:pt idx="1045">
                  <c:v>37.1571</c:v>
                </c:pt>
                <c:pt idx="1046">
                  <c:v>37.183100000000003</c:v>
                </c:pt>
                <c:pt idx="1047">
                  <c:v>37.209099999999999</c:v>
                </c:pt>
                <c:pt idx="1048">
                  <c:v>37.235100000000003</c:v>
                </c:pt>
                <c:pt idx="1049">
                  <c:v>37.261099999999999</c:v>
                </c:pt>
                <c:pt idx="1050">
                  <c:v>37.287100000000002</c:v>
                </c:pt>
                <c:pt idx="1051">
                  <c:v>37.313099999999999</c:v>
                </c:pt>
                <c:pt idx="1052">
                  <c:v>37.339100000000002</c:v>
                </c:pt>
                <c:pt idx="1053">
                  <c:v>37.365099999999998</c:v>
                </c:pt>
                <c:pt idx="1054">
                  <c:v>37.391100000000002</c:v>
                </c:pt>
                <c:pt idx="1055">
                  <c:v>37.417099999999998</c:v>
                </c:pt>
                <c:pt idx="1056">
                  <c:v>37.443100000000001</c:v>
                </c:pt>
                <c:pt idx="1057">
                  <c:v>37.469099999999997</c:v>
                </c:pt>
                <c:pt idx="1058">
                  <c:v>37.495100000000001</c:v>
                </c:pt>
                <c:pt idx="1059">
                  <c:v>37.521099999999997</c:v>
                </c:pt>
                <c:pt idx="1060">
                  <c:v>37.5471</c:v>
                </c:pt>
                <c:pt idx="1061">
                  <c:v>37.573099999999997</c:v>
                </c:pt>
                <c:pt idx="1062">
                  <c:v>37.5991</c:v>
                </c:pt>
                <c:pt idx="1063">
                  <c:v>37.625100000000003</c:v>
                </c:pt>
                <c:pt idx="1064">
                  <c:v>37.6511</c:v>
                </c:pt>
                <c:pt idx="1065">
                  <c:v>37.677100000000003</c:v>
                </c:pt>
                <c:pt idx="1066">
                  <c:v>37.703099999999999</c:v>
                </c:pt>
                <c:pt idx="1067">
                  <c:v>37.729100000000003</c:v>
                </c:pt>
                <c:pt idx="1068">
                  <c:v>37.755099999999999</c:v>
                </c:pt>
                <c:pt idx="1069">
                  <c:v>37.781100000000002</c:v>
                </c:pt>
                <c:pt idx="1070">
                  <c:v>37.807099999999998</c:v>
                </c:pt>
                <c:pt idx="1071">
                  <c:v>37.833100000000002</c:v>
                </c:pt>
                <c:pt idx="1072">
                  <c:v>37.859099999999998</c:v>
                </c:pt>
                <c:pt idx="1073">
                  <c:v>37.885100000000001</c:v>
                </c:pt>
                <c:pt idx="1074">
                  <c:v>37.911099999999998</c:v>
                </c:pt>
                <c:pt idx="1075">
                  <c:v>37.937100000000001</c:v>
                </c:pt>
                <c:pt idx="1076">
                  <c:v>37.963099999999997</c:v>
                </c:pt>
                <c:pt idx="1077">
                  <c:v>37.989100000000001</c:v>
                </c:pt>
                <c:pt idx="1078">
                  <c:v>38.015099999999997</c:v>
                </c:pt>
                <c:pt idx="1079">
                  <c:v>38.0411</c:v>
                </c:pt>
                <c:pt idx="1080">
                  <c:v>38.067100000000003</c:v>
                </c:pt>
                <c:pt idx="1081">
                  <c:v>38.0931</c:v>
                </c:pt>
                <c:pt idx="1082">
                  <c:v>38.119100000000003</c:v>
                </c:pt>
                <c:pt idx="1083">
                  <c:v>38.145099999999999</c:v>
                </c:pt>
                <c:pt idx="1084">
                  <c:v>38.171100000000003</c:v>
                </c:pt>
                <c:pt idx="1085">
                  <c:v>38.197099999999999</c:v>
                </c:pt>
                <c:pt idx="1086">
                  <c:v>38.223100000000002</c:v>
                </c:pt>
                <c:pt idx="1087">
                  <c:v>38.249099999999999</c:v>
                </c:pt>
                <c:pt idx="1088">
                  <c:v>38.275100000000002</c:v>
                </c:pt>
                <c:pt idx="1089">
                  <c:v>38.301099999999998</c:v>
                </c:pt>
                <c:pt idx="1090">
                  <c:v>38.327100000000002</c:v>
                </c:pt>
                <c:pt idx="1091">
                  <c:v>38.353099999999998</c:v>
                </c:pt>
                <c:pt idx="1092">
                  <c:v>38.379100000000001</c:v>
                </c:pt>
                <c:pt idx="1093">
                  <c:v>38.405099999999997</c:v>
                </c:pt>
                <c:pt idx="1094">
                  <c:v>38.431100000000001</c:v>
                </c:pt>
                <c:pt idx="1095">
                  <c:v>38.457099999999997</c:v>
                </c:pt>
                <c:pt idx="1096">
                  <c:v>38.4831</c:v>
                </c:pt>
                <c:pt idx="1097">
                  <c:v>38.509099999999997</c:v>
                </c:pt>
                <c:pt idx="1098">
                  <c:v>38.5351</c:v>
                </c:pt>
                <c:pt idx="1099">
                  <c:v>38.561100000000003</c:v>
                </c:pt>
                <c:pt idx="1100">
                  <c:v>38.5871</c:v>
                </c:pt>
                <c:pt idx="1101">
                  <c:v>38.613100000000003</c:v>
                </c:pt>
                <c:pt idx="1102">
                  <c:v>38.639099999999999</c:v>
                </c:pt>
                <c:pt idx="1103">
                  <c:v>38.665100000000002</c:v>
                </c:pt>
                <c:pt idx="1104">
                  <c:v>38.691099999999999</c:v>
                </c:pt>
                <c:pt idx="1105">
                  <c:v>38.717100000000002</c:v>
                </c:pt>
                <c:pt idx="1106">
                  <c:v>38.743099999999998</c:v>
                </c:pt>
                <c:pt idx="1107">
                  <c:v>38.769100000000002</c:v>
                </c:pt>
                <c:pt idx="1108">
                  <c:v>38.795099999999998</c:v>
                </c:pt>
                <c:pt idx="1109">
                  <c:v>38.821100000000001</c:v>
                </c:pt>
                <c:pt idx="1110">
                  <c:v>38.847099999999998</c:v>
                </c:pt>
                <c:pt idx="1111">
                  <c:v>38.873100000000001</c:v>
                </c:pt>
                <c:pt idx="1112">
                  <c:v>38.899099999999997</c:v>
                </c:pt>
                <c:pt idx="1113">
                  <c:v>38.9251</c:v>
                </c:pt>
                <c:pt idx="1114">
                  <c:v>38.951099999999997</c:v>
                </c:pt>
                <c:pt idx="1115">
                  <c:v>38.9771</c:v>
                </c:pt>
                <c:pt idx="1116">
                  <c:v>39.003100000000003</c:v>
                </c:pt>
                <c:pt idx="1117">
                  <c:v>39.0291</c:v>
                </c:pt>
                <c:pt idx="1118">
                  <c:v>39.055100000000003</c:v>
                </c:pt>
                <c:pt idx="1119">
                  <c:v>39.081099999999999</c:v>
                </c:pt>
                <c:pt idx="1120">
                  <c:v>39.107100000000003</c:v>
                </c:pt>
                <c:pt idx="1121">
                  <c:v>39.133099999999999</c:v>
                </c:pt>
                <c:pt idx="1122">
                  <c:v>39.159100000000002</c:v>
                </c:pt>
                <c:pt idx="1123">
                  <c:v>39.185099999999998</c:v>
                </c:pt>
                <c:pt idx="1124">
                  <c:v>39.211100000000002</c:v>
                </c:pt>
                <c:pt idx="1125">
                  <c:v>39.237099999999998</c:v>
                </c:pt>
                <c:pt idx="1126">
                  <c:v>39.263100000000001</c:v>
                </c:pt>
                <c:pt idx="1127">
                  <c:v>39.289099999999998</c:v>
                </c:pt>
                <c:pt idx="1128">
                  <c:v>39.315100000000001</c:v>
                </c:pt>
                <c:pt idx="1129">
                  <c:v>39.341099999999997</c:v>
                </c:pt>
                <c:pt idx="1130">
                  <c:v>39.367100000000001</c:v>
                </c:pt>
                <c:pt idx="1131">
                  <c:v>39.393099999999997</c:v>
                </c:pt>
                <c:pt idx="1132">
                  <c:v>39.4191</c:v>
                </c:pt>
                <c:pt idx="1133">
                  <c:v>39.445099999999996</c:v>
                </c:pt>
                <c:pt idx="1134">
                  <c:v>39.4711</c:v>
                </c:pt>
                <c:pt idx="1135">
                  <c:v>39.497100000000003</c:v>
                </c:pt>
                <c:pt idx="1136">
                  <c:v>39.523099999999999</c:v>
                </c:pt>
                <c:pt idx="1137">
                  <c:v>39.549100000000003</c:v>
                </c:pt>
                <c:pt idx="1138">
                  <c:v>39.575099999999999</c:v>
                </c:pt>
                <c:pt idx="1139">
                  <c:v>39.601100000000002</c:v>
                </c:pt>
                <c:pt idx="1140">
                  <c:v>39.627099999999999</c:v>
                </c:pt>
                <c:pt idx="1141">
                  <c:v>39.653100000000002</c:v>
                </c:pt>
                <c:pt idx="1142">
                  <c:v>39.679099999999998</c:v>
                </c:pt>
                <c:pt idx="1143">
                  <c:v>39.705100000000002</c:v>
                </c:pt>
                <c:pt idx="1144">
                  <c:v>39.731099999999998</c:v>
                </c:pt>
                <c:pt idx="1145">
                  <c:v>39.757100000000001</c:v>
                </c:pt>
                <c:pt idx="1146">
                  <c:v>39.783099999999997</c:v>
                </c:pt>
                <c:pt idx="1147">
                  <c:v>39.809100000000001</c:v>
                </c:pt>
                <c:pt idx="1148">
                  <c:v>39.835099999999997</c:v>
                </c:pt>
                <c:pt idx="1149">
                  <c:v>39.8611</c:v>
                </c:pt>
                <c:pt idx="1150">
                  <c:v>39.887099999999997</c:v>
                </c:pt>
                <c:pt idx="1151">
                  <c:v>39.9131</c:v>
                </c:pt>
                <c:pt idx="1152">
                  <c:v>39.939100000000003</c:v>
                </c:pt>
                <c:pt idx="1153">
                  <c:v>39.9651</c:v>
                </c:pt>
                <c:pt idx="1154">
                  <c:v>39.991100000000003</c:v>
                </c:pt>
                <c:pt idx="1155">
                  <c:v>40.017099999999999</c:v>
                </c:pt>
                <c:pt idx="1156">
                  <c:v>40.043100000000003</c:v>
                </c:pt>
                <c:pt idx="1157">
                  <c:v>40.069099999999999</c:v>
                </c:pt>
                <c:pt idx="1158">
                  <c:v>40.095100000000002</c:v>
                </c:pt>
                <c:pt idx="1159">
                  <c:v>40.121099999999998</c:v>
                </c:pt>
                <c:pt idx="1160">
                  <c:v>40.147100000000002</c:v>
                </c:pt>
                <c:pt idx="1161">
                  <c:v>40.173099999999998</c:v>
                </c:pt>
                <c:pt idx="1162">
                  <c:v>40.199100000000001</c:v>
                </c:pt>
                <c:pt idx="1163">
                  <c:v>40.225099999999998</c:v>
                </c:pt>
                <c:pt idx="1164">
                  <c:v>40.251100000000001</c:v>
                </c:pt>
                <c:pt idx="1165">
                  <c:v>40.277099999999997</c:v>
                </c:pt>
                <c:pt idx="1166">
                  <c:v>40.303100000000001</c:v>
                </c:pt>
                <c:pt idx="1167">
                  <c:v>40.329099999999997</c:v>
                </c:pt>
                <c:pt idx="1168">
                  <c:v>40.3551</c:v>
                </c:pt>
                <c:pt idx="1169">
                  <c:v>40.381100000000004</c:v>
                </c:pt>
                <c:pt idx="1170">
                  <c:v>40.4071</c:v>
                </c:pt>
                <c:pt idx="1171">
                  <c:v>40.433100000000003</c:v>
                </c:pt>
                <c:pt idx="1172">
                  <c:v>40.459099999999999</c:v>
                </c:pt>
                <c:pt idx="1173">
                  <c:v>40.485100000000003</c:v>
                </c:pt>
                <c:pt idx="1174">
                  <c:v>40.511099999999999</c:v>
                </c:pt>
                <c:pt idx="1175">
                  <c:v>40.537100000000002</c:v>
                </c:pt>
                <c:pt idx="1176">
                  <c:v>40.563099999999999</c:v>
                </c:pt>
                <c:pt idx="1177">
                  <c:v>40.589100000000002</c:v>
                </c:pt>
                <c:pt idx="1178">
                  <c:v>40.615099999999998</c:v>
                </c:pt>
                <c:pt idx="1179">
                  <c:v>40.641100000000002</c:v>
                </c:pt>
                <c:pt idx="1180">
                  <c:v>40.667099999999998</c:v>
                </c:pt>
                <c:pt idx="1181">
                  <c:v>40.693100000000001</c:v>
                </c:pt>
                <c:pt idx="1182">
                  <c:v>40.719099999999997</c:v>
                </c:pt>
                <c:pt idx="1183">
                  <c:v>40.745100000000001</c:v>
                </c:pt>
                <c:pt idx="1184">
                  <c:v>40.771099999999997</c:v>
                </c:pt>
                <c:pt idx="1185">
                  <c:v>40.7971</c:v>
                </c:pt>
                <c:pt idx="1186">
                  <c:v>40.823099999999997</c:v>
                </c:pt>
                <c:pt idx="1187">
                  <c:v>40.8491</c:v>
                </c:pt>
                <c:pt idx="1188">
                  <c:v>40.875100000000003</c:v>
                </c:pt>
                <c:pt idx="1189">
                  <c:v>40.9011</c:v>
                </c:pt>
                <c:pt idx="1190">
                  <c:v>40.927100000000003</c:v>
                </c:pt>
                <c:pt idx="1191">
                  <c:v>40.953099999999999</c:v>
                </c:pt>
                <c:pt idx="1192">
                  <c:v>40.979100000000003</c:v>
                </c:pt>
                <c:pt idx="1193">
                  <c:v>41.005099999999999</c:v>
                </c:pt>
                <c:pt idx="1194">
                  <c:v>41.031100000000002</c:v>
                </c:pt>
                <c:pt idx="1195">
                  <c:v>41.057099999999998</c:v>
                </c:pt>
                <c:pt idx="1196">
                  <c:v>41.083100000000002</c:v>
                </c:pt>
                <c:pt idx="1197">
                  <c:v>41.109099999999998</c:v>
                </c:pt>
                <c:pt idx="1198">
                  <c:v>41.135100000000001</c:v>
                </c:pt>
                <c:pt idx="1199">
                  <c:v>41.161099999999998</c:v>
                </c:pt>
                <c:pt idx="1200">
                  <c:v>41.187100000000001</c:v>
                </c:pt>
                <c:pt idx="1201">
                  <c:v>41.213099999999997</c:v>
                </c:pt>
                <c:pt idx="1202">
                  <c:v>41.239100000000001</c:v>
                </c:pt>
                <c:pt idx="1203">
                  <c:v>41.265099999999997</c:v>
                </c:pt>
                <c:pt idx="1204">
                  <c:v>41.2911</c:v>
                </c:pt>
                <c:pt idx="1205">
                  <c:v>41.317100000000003</c:v>
                </c:pt>
                <c:pt idx="1206">
                  <c:v>41.3431</c:v>
                </c:pt>
                <c:pt idx="1207">
                  <c:v>41.369100000000003</c:v>
                </c:pt>
                <c:pt idx="1208">
                  <c:v>41.395099999999999</c:v>
                </c:pt>
                <c:pt idx="1209">
                  <c:v>41.421100000000003</c:v>
                </c:pt>
                <c:pt idx="1210">
                  <c:v>41.447099999999999</c:v>
                </c:pt>
                <c:pt idx="1211">
                  <c:v>41.473100000000002</c:v>
                </c:pt>
                <c:pt idx="1212">
                  <c:v>41.499099999999999</c:v>
                </c:pt>
                <c:pt idx="1213">
                  <c:v>41.525100000000002</c:v>
                </c:pt>
                <c:pt idx="1214">
                  <c:v>41.551099999999998</c:v>
                </c:pt>
                <c:pt idx="1215">
                  <c:v>41.577100000000002</c:v>
                </c:pt>
                <c:pt idx="1216">
                  <c:v>41.603099999999998</c:v>
                </c:pt>
                <c:pt idx="1217">
                  <c:v>41.629100000000001</c:v>
                </c:pt>
                <c:pt idx="1218">
                  <c:v>41.655099999999997</c:v>
                </c:pt>
                <c:pt idx="1219">
                  <c:v>41.681100000000001</c:v>
                </c:pt>
                <c:pt idx="1220">
                  <c:v>41.707099999999997</c:v>
                </c:pt>
                <c:pt idx="1221">
                  <c:v>41.7331</c:v>
                </c:pt>
                <c:pt idx="1222">
                  <c:v>41.759099999999997</c:v>
                </c:pt>
                <c:pt idx="1223">
                  <c:v>41.7851</c:v>
                </c:pt>
                <c:pt idx="1224">
                  <c:v>41.811100000000003</c:v>
                </c:pt>
                <c:pt idx="1225">
                  <c:v>41.8371</c:v>
                </c:pt>
                <c:pt idx="1226">
                  <c:v>41.863100000000003</c:v>
                </c:pt>
                <c:pt idx="1227">
                  <c:v>41.889099999999999</c:v>
                </c:pt>
                <c:pt idx="1228">
                  <c:v>41.915100000000002</c:v>
                </c:pt>
                <c:pt idx="1229">
                  <c:v>41.941099999999999</c:v>
                </c:pt>
                <c:pt idx="1230">
                  <c:v>41.967100000000002</c:v>
                </c:pt>
                <c:pt idx="1231">
                  <c:v>41.993099999999998</c:v>
                </c:pt>
                <c:pt idx="1232">
                  <c:v>42.019100000000002</c:v>
                </c:pt>
                <c:pt idx="1233">
                  <c:v>42.045099999999998</c:v>
                </c:pt>
                <c:pt idx="1234">
                  <c:v>42.071100000000001</c:v>
                </c:pt>
                <c:pt idx="1235">
                  <c:v>42.097099999999998</c:v>
                </c:pt>
                <c:pt idx="1236">
                  <c:v>42.123100000000001</c:v>
                </c:pt>
                <c:pt idx="1237">
                  <c:v>42.149099999999997</c:v>
                </c:pt>
                <c:pt idx="1238">
                  <c:v>42.1751</c:v>
                </c:pt>
                <c:pt idx="1239">
                  <c:v>42.201099999999997</c:v>
                </c:pt>
                <c:pt idx="1240">
                  <c:v>42.2271</c:v>
                </c:pt>
                <c:pt idx="1241">
                  <c:v>42.253100000000003</c:v>
                </c:pt>
                <c:pt idx="1242">
                  <c:v>42.2791</c:v>
                </c:pt>
                <c:pt idx="1243">
                  <c:v>42.305100000000003</c:v>
                </c:pt>
                <c:pt idx="1244">
                  <c:v>42.331099999999999</c:v>
                </c:pt>
                <c:pt idx="1245">
                  <c:v>42.357100000000003</c:v>
                </c:pt>
                <c:pt idx="1246">
                  <c:v>42.383099999999999</c:v>
                </c:pt>
                <c:pt idx="1247">
                  <c:v>42.409100000000002</c:v>
                </c:pt>
                <c:pt idx="1248">
                  <c:v>42.435099999999998</c:v>
                </c:pt>
                <c:pt idx="1249">
                  <c:v>42.461100000000002</c:v>
                </c:pt>
                <c:pt idx="1250">
                  <c:v>42.487099999999998</c:v>
                </c:pt>
                <c:pt idx="1251">
                  <c:v>42.513100000000001</c:v>
                </c:pt>
                <c:pt idx="1252">
                  <c:v>42.539099999999998</c:v>
                </c:pt>
                <c:pt idx="1253">
                  <c:v>42.565100000000001</c:v>
                </c:pt>
                <c:pt idx="1254">
                  <c:v>42.591099999999997</c:v>
                </c:pt>
                <c:pt idx="1255">
                  <c:v>42.617100000000001</c:v>
                </c:pt>
                <c:pt idx="1256">
                  <c:v>42.643099999999997</c:v>
                </c:pt>
                <c:pt idx="1257">
                  <c:v>42.6691</c:v>
                </c:pt>
                <c:pt idx="1258">
                  <c:v>42.695099999999996</c:v>
                </c:pt>
                <c:pt idx="1259">
                  <c:v>42.7211</c:v>
                </c:pt>
                <c:pt idx="1260">
                  <c:v>42.747100000000003</c:v>
                </c:pt>
                <c:pt idx="1261">
                  <c:v>42.773099999999999</c:v>
                </c:pt>
                <c:pt idx="1262">
                  <c:v>42.799100000000003</c:v>
                </c:pt>
                <c:pt idx="1263">
                  <c:v>42.825099999999999</c:v>
                </c:pt>
                <c:pt idx="1264">
                  <c:v>42.851100000000002</c:v>
                </c:pt>
                <c:pt idx="1265">
                  <c:v>42.877099999999999</c:v>
                </c:pt>
                <c:pt idx="1266">
                  <c:v>42.903100000000002</c:v>
                </c:pt>
                <c:pt idx="1267">
                  <c:v>42.929099999999998</c:v>
                </c:pt>
                <c:pt idx="1268">
                  <c:v>42.955100000000002</c:v>
                </c:pt>
                <c:pt idx="1269">
                  <c:v>42.981099999999998</c:v>
                </c:pt>
                <c:pt idx="1270">
                  <c:v>43.007100000000001</c:v>
                </c:pt>
                <c:pt idx="1271">
                  <c:v>43.033099999999997</c:v>
                </c:pt>
                <c:pt idx="1272">
                  <c:v>43.059100000000001</c:v>
                </c:pt>
                <c:pt idx="1273">
                  <c:v>43.085099999999997</c:v>
                </c:pt>
                <c:pt idx="1274">
                  <c:v>43.1111</c:v>
                </c:pt>
                <c:pt idx="1275">
                  <c:v>43.137099999999997</c:v>
                </c:pt>
                <c:pt idx="1276">
                  <c:v>43.1631</c:v>
                </c:pt>
                <c:pt idx="1277">
                  <c:v>43.189100000000003</c:v>
                </c:pt>
                <c:pt idx="1278">
                  <c:v>43.2151</c:v>
                </c:pt>
                <c:pt idx="1279">
                  <c:v>43.241100000000003</c:v>
                </c:pt>
                <c:pt idx="1280">
                  <c:v>43.267099999999999</c:v>
                </c:pt>
                <c:pt idx="1281">
                  <c:v>43.293100000000003</c:v>
                </c:pt>
                <c:pt idx="1282">
                  <c:v>43.319099999999999</c:v>
                </c:pt>
                <c:pt idx="1283">
                  <c:v>43.345100000000002</c:v>
                </c:pt>
                <c:pt idx="1284">
                  <c:v>43.371099999999998</c:v>
                </c:pt>
                <c:pt idx="1285">
                  <c:v>43.397100000000002</c:v>
                </c:pt>
                <c:pt idx="1286">
                  <c:v>43.423099999999998</c:v>
                </c:pt>
                <c:pt idx="1287">
                  <c:v>43.449100000000001</c:v>
                </c:pt>
                <c:pt idx="1288">
                  <c:v>43.475099999999998</c:v>
                </c:pt>
                <c:pt idx="1289">
                  <c:v>43.501100000000001</c:v>
                </c:pt>
                <c:pt idx="1290">
                  <c:v>43.527099999999997</c:v>
                </c:pt>
                <c:pt idx="1291">
                  <c:v>43.553100000000001</c:v>
                </c:pt>
                <c:pt idx="1292">
                  <c:v>43.579099999999997</c:v>
                </c:pt>
                <c:pt idx="1293">
                  <c:v>43.6051</c:v>
                </c:pt>
                <c:pt idx="1294">
                  <c:v>43.631100000000004</c:v>
                </c:pt>
                <c:pt idx="1295">
                  <c:v>43.6571</c:v>
                </c:pt>
                <c:pt idx="1296">
                  <c:v>43.683100000000003</c:v>
                </c:pt>
                <c:pt idx="1297">
                  <c:v>43.709099999999999</c:v>
                </c:pt>
                <c:pt idx="1298">
                  <c:v>43.735100000000003</c:v>
                </c:pt>
                <c:pt idx="1299">
                  <c:v>43.761099999999999</c:v>
                </c:pt>
                <c:pt idx="1300">
                  <c:v>43.787100000000002</c:v>
                </c:pt>
                <c:pt idx="1301">
                  <c:v>43.813099999999999</c:v>
                </c:pt>
                <c:pt idx="1302">
                  <c:v>43.839100000000002</c:v>
                </c:pt>
                <c:pt idx="1303">
                  <c:v>43.865099999999998</c:v>
                </c:pt>
                <c:pt idx="1304">
                  <c:v>43.891100000000002</c:v>
                </c:pt>
                <c:pt idx="1305">
                  <c:v>43.917099999999998</c:v>
                </c:pt>
                <c:pt idx="1306">
                  <c:v>43.943100000000001</c:v>
                </c:pt>
                <c:pt idx="1307">
                  <c:v>43.969099999999997</c:v>
                </c:pt>
                <c:pt idx="1308">
                  <c:v>43.995100000000001</c:v>
                </c:pt>
                <c:pt idx="1309">
                  <c:v>44.021099999999997</c:v>
                </c:pt>
                <c:pt idx="1310">
                  <c:v>44.0471</c:v>
                </c:pt>
                <c:pt idx="1311">
                  <c:v>44.073099999999997</c:v>
                </c:pt>
                <c:pt idx="1312">
                  <c:v>44.0991</c:v>
                </c:pt>
                <c:pt idx="1313">
                  <c:v>44.125100000000003</c:v>
                </c:pt>
                <c:pt idx="1314">
                  <c:v>44.1511</c:v>
                </c:pt>
                <c:pt idx="1315">
                  <c:v>44.177100000000003</c:v>
                </c:pt>
                <c:pt idx="1316">
                  <c:v>44.203099999999999</c:v>
                </c:pt>
                <c:pt idx="1317">
                  <c:v>44.229100000000003</c:v>
                </c:pt>
                <c:pt idx="1318">
                  <c:v>44.255099999999999</c:v>
                </c:pt>
                <c:pt idx="1319">
                  <c:v>44.281100000000002</c:v>
                </c:pt>
                <c:pt idx="1320">
                  <c:v>44.307099999999998</c:v>
                </c:pt>
                <c:pt idx="1321">
                  <c:v>44.333100000000002</c:v>
                </c:pt>
                <c:pt idx="1322">
                  <c:v>44.359099999999998</c:v>
                </c:pt>
                <c:pt idx="1323">
                  <c:v>44.385100000000001</c:v>
                </c:pt>
                <c:pt idx="1324">
                  <c:v>44.411099999999998</c:v>
                </c:pt>
                <c:pt idx="1325">
                  <c:v>44.437100000000001</c:v>
                </c:pt>
                <c:pt idx="1326">
                  <c:v>44.463099999999997</c:v>
                </c:pt>
                <c:pt idx="1327">
                  <c:v>44.489100000000001</c:v>
                </c:pt>
                <c:pt idx="1328">
                  <c:v>44.515099999999997</c:v>
                </c:pt>
                <c:pt idx="1329">
                  <c:v>44.5411</c:v>
                </c:pt>
                <c:pt idx="1330">
                  <c:v>44.567100000000003</c:v>
                </c:pt>
                <c:pt idx="1331">
                  <c:v>44.5931</c:v>
                </c:pt>
                <c:pt idx="1332">
                  <c:v>44.619100000000003</c:v>
                </c:pt>
                <c:pt idx="1333">
                  <c:v>44.645099999999999</c:v>
                </c:pt>
                <c:pt idx="1334">
                  <c:v>44.671100000000003</c:v>
                </c:pt>
                <c:pt idx="1335">
                  <c:v>44.697099999999999</c:v>
                </c:pt>
                <c:pt idx="1336">
                  <c:v>44.723100000000002</c:v>
                </c:pt>
                <c:pt idx="1337">
                  <c:v>44.749099999999999</c:v>
                </c:pt>
                <c:pt idx="1338">
                  <c:v>44.775100000000002</c:v>
                </c:pt>
                <c:pt idx="1339">
                  <c:v>44.801099999999998</c:v>
                </c:pt>
                <c:pt idx="1340">
                  <c:v>44.827100000000002</c:v>
                </c:pt>
                <c:pt idx="1341">
                  <c:v>44.853099999999998</c:v>
                </c:pt>
                <c:pt idx="1342">
                  <c:v>44.879100000000001</c:v>
                </c:pt>
                <c:pt idx="1343">
                  <c:v>44.905099999999997</c:v>
                </c:pt>
                <c:pt idx="1344">
                  <c:v>44.931100000000001</c:v>
                </c:pt>
                <c:pt idx="1345">
                  <c:v>44.957099999999997</c:v>
                </c:pt>
                <c:pt idx="1346">
                  <c:v>44.9831</c:v>
                </c:pt>
                <c:pt idx="1347">
                  <c:v>45.009099999999997</c:v>
                </c:pt>
                <c:pt idx="1348">
                  <c:v>45.0351</c:v>
                </c:pt>
                <c:pt idx="1349">
                  <c:v>45.061100000000003</c:v>
                </c:pt>
                <c:pt idx="1350">
                  <c:v>45.0871</c:v>
                </c:pt>
                <c:pt idx="1351">
                  <c:v>45.113100000000003</c:v>
                </c:pt>
                <c:pt idx="1352">
                  <c:v>45.139099999999999</c:v>
                </c:pt>
                <c:pt idx="1353">
                  <c:v>45.165100000000002</c:v>
                </c:pt>
                <c:pt idx="1354">
                  <c:v>45.191099999999999</c:v>
                </c:pt>
                <c:pt idx="1355">
                  <c:v>45.217100000000002</c:v>
                </c:pt>
                <c:pt idx="1356">
                  <c:v>45.243099999999998</c:v>
                </c:pt>
                <c:pt idx="1357">
                  <c:v>45.269100000000002</c:v>
                </c:pt>
                <c:pt idx="1358">
                  <c:v>45.295099999999998</c:v>
                </c:pt>
                <c:pt idx="1359">
                  <c:v>45.321100000000001</c:v>
                </c:pt>
                <c:pt idx="1360">
                  <c:v>45.347099999999998</c:v>
                </c:pt>
                <c:pt idx="1361">
                  <c:v>45.373100000000001</c:v>
                </c:pt>
                <c:pt idx="1362">
                  <c:v>45.399099999999997</c:v>
                </c:pt>
                <c:pt idx="1363">
                  <c:v>45.4251</c:v>
                </c:pt>
                <c:pt idx="1364">
                  <c:v>45.451099999999997</c:v>
                </c:pt>
                <c:pt idx="1365">
                  <c:v>45.4771</c:v>
                </c:pt>
                <c:pt idx="1366">
                  <c:v>45.503100000000003</c:v>
                </c:pt>
                <c:pt idx="1367">
                  <c:v>45.5291</c:v>
                </c:pt>
                <c:pt idx="1368">
                  <c:v>45.555100000000003</c:v>
                </c:pt>
                <c:pt idx="1369">
                  <c:v>45.581099999999999</c:v>
                </c:pt>
                <c:pt idx="1370">
                  <c:v>45.607100000000003</c:v>
                </c:pt>
                <c:pt idx="1371">
                  <c:v>45.633099999999999</c:v>
                </c:pt>
                <c:pt idx="1372">
                  <c:v>45.659100000000002</c:v>
                </c:pt>
                <c:pt idx="1373">
                  <c:v>45.685099999999998</c:v>
                </c:pt>
                <c:pt idx="1374">
                  <c:v>45.711100000000002</c:v>
                </c:pt>
                <c:pt idx="1375">
                  <c:v>45.737099999999998</c:v>
                </c:pt>
                <c:pt idx="1376">
                  <c:v>45.763100000000001</c:v>
                </c:pt>
                <c:pt idx="1377">
                  <c:v>45.789099999999998</c:v>
                </c:pt>
                <c:pt idx="1378">
                  <c:v>45.815100000000001</c:v>
                </c:pt>
                <c:pt idx="1379">
                  <c:v>45.841099999999997</c:v>
                </c:pt>
                <c:pt idx="1380">
                  <c:v>45.867100000000001</c:v>
                </c:pt>
                <c:pt idx="1381">
                  <c:v>45.893099999999997</c:v>
                </c:pt>
                <c:pt idx="1382">
                  <c:v>45.9191</c:v>
                </c:pt>
                <c:pt idx="1383">
                  <c:v>45.945099999999996</c:v>
                </c:pt>
                <c:pt idx="1384">
                  <c:v>45.9711</c:v>
                </c:pt>
                <c:pt idx="1385">
                  <c:v>45.997100000000003</c:v>
                </c:pt>
                <c:pt idx="1386">
                  <c:v>46.023099999999999</c:v>
                </c:pt>
                <c:pt idx="1387">
                  <c:v>46.049100000000003</c:v>
                </c:pt>
                <c:pt idx="1388">
                  <c:v>46.075099999999999</c:v>
                </c:pt>
                <c:pt idx="1389">
                  <c:v>46.101100000000002</c:v>
                </c:pt>
                <c:pt idx="1390">
                  <c:v>46.127099999999999</c:v>
                </c:pt>
                <c:pt idx="1391">
                  <c:v>46.153100000000002</c:v>
                </c:pt>
                <c:pt idx="1392">
                  <c:v>46.179099999999998</c:v>
                </c:pt>
                <c:pt idx="1393">
                  <c:v>46.205100000000002</c:v>
                </c:pt>
                <c:pt idx="1394">
                  <c:v>46.231099999999998</c:v>
                </c:pt>
                <c:pt idx="1395">
                  <c:v>46.257100000000001</c:v>
                </c:pt>
                <c:pt idx="1396">
                  <c:v>46.283099999999997</c:v>
                </c:pt>
                <c:pt idx="1397">
                  <c:v>46.309100000000001</c:v>
                </c:pt>
                <c:pt idx="1398">
                  <c:v>46.335099999999997</c:v>
                </c:pt>
                <c:pt idx="1399">
                  <c:v>46.3611</c:v>
                </c:pt>
                <c:pt idx="1400">
                  <c:v>46.387099999999997</c:v>
                </c:pt>
                <c:pt idx="1401">
                  <c:v>46.4131</c:v>
                </c:pt>
                <c:pt idx="1402">
                  <c:v>46.439100000000003</c:v>
                </c:pt>
                <c:pt idx="1403">
                  <c:v>46.4651</c:v>
                </c:pt>
                <c:pt idx="1404">
                  <c:v>46.491100000000003</c:v>
                </c:pt>
                <c:pt idx="1405">
                  <c:v>46.517099999999999</c:v>
                </c:pt>
                <c:pt idx="1406">
                  <c:v>46.543100000000003</c:v>
                </c:pt>
                <c:pt idx="1407">
                  <c:v>46.569099999999999</c:v>
                </c:pt>
                <c:pt idx="1408">
                  <c:v>46.595100000000002</c:v>
                </c:pt>
                <c:pt idx="1409">
                  <c:v>46.621099999999998</c:v>
                </c:pt>
                <c:pt idx="1410">
                  <c:v>46.647100000000002</c:v>
                </c:pt>
                <c:pt idx="1411">
                  <c:v>46.673099999999998</c:v>
                </c:pt>
                <c:pt idx="1412">
                  <c:v>46.699100000000001</c:v>
                </c:pt>
                <c:pt idx="1413">
                  <c:v>46.725099999999998</c:v>
                </c:pt>
                <c:pt idx="1414">
                  <c:v>46.751100000000001</c:v>
                </c:pt>
                <c:pt idx="1415">
                  <c:v>46.777099999999997</c:v>
                </c:pt>
                <c:pt idx="1416">
                  <c:v>46.803100000000001</c:v>
                </c:pt>
                <c:pt idx="1417">
                  <c:v>46.829099999999997</c:v>
                </c:pt>
                <c:pt idx="1418">
                  <c:v>46.8551</c:v>
                </c:pt>
                <c:pt idx="1419">
                  <c:v>46.881100000000004</c:v>
                </c:pt>
                <c:pt idx="1420">
                  <c:v>46.9071</c:v>
                </c:pt>
                <c:pt idx="1421">
                  <c:v>46.933100000000003</c:v>
                </c:pt>
                <c:pt idx="1422">
                  <c:v>46.959099999999999</c:v>
                </c:pt>
                <c:pt idx="1423">
                  <c:v>46.985100000000003</c:v>
                </c:pt>
                <c:pt idx="1424">
                  <c:v>47.011099999999999</c:v>
                </c:pt>
                <c:pt idx="1425">
                  <c:v>47.037100000000002</c:v>
                </c:pt>
                <c:pt idx="1426">
                  <c:v>47.063099999999999</c:v>
                </c:pt>
                <c:pt idx="1427">
                  <c:v>47.089100000000002</c:v>
                </c:pt>
                <c:pt idx="1428">
                  <c:v>47.115099999999998</c:v>
                </c:pt>
                <c:pt idx="1429">
                  <c:v>47.141100000000002</c:v>
                </c:pt>
                <c:pt idx="1430">
                  <c:v>47.167099999999998</c:v>
                </c:pt>
                <c:pt idx="1431">
                  <c:v>47.193100000000001</c:v>
                </c:pt>
                <c:pt idx="1432">
                  <c:v>47.219099999999997</c:v>
                </c:pt>
                <c:pt idx="1433">
                  <c:v>47.245100000000001</c:v>
                </c:pt>
                <c:pt idx="1434">
                  <c:v>47.271099999999997</c:v>
                </c:pt>
                <c:pt idx="1435">
                  <c:v>47.2971</c:v>
                </c:pt>
                <c:pt idx="1436">
                  <c:v>47.323099999999997</c:v>
                </c:pt>
                <c:pt idx="1437">
                  <c:v>47.3491</c:v>
                </c:pt>
                <c:pt idx="1438">
                  <c:v>47.375100000000003</c:v>
                </c:pt>
                <c:pt idx="1439">
                  <c:v>47.4011</c:v>
                </c:pt>
                <c:pt idx="1440">
                  <c:v>47.427100000000003</c:v>
                </c:pt>
                <c:pt idx="1441">
                  <c:v>47.453099999999999</c:v>
                </c:pt>
                <c:pt idx="1442">
                  <c:v>47.479100000000003</c:v>
                </c:pt>
                <c:pt idx="1443">
                  <c:v>47.505099999999999</c:v>
                </c:pt>
                <c:pt idx="1444">
                  <c:v>47.531100000000002</c:v>
                </c:pt>
                <c:pt idx="1445">
                  <c:v>47.557099999999998</c:v>
                </c:pt>
                <c:pt idx="1446">
                  <c:v>47.583100000000002</c:v>
                </c:pt>
                <c:pt idx="1447">
                  <c:v>47.609099999999998</c:v>
                </c:pt>
                <c:pt idx="1448">
                  <c:v>47.635100000000001</c:v>
                </c:pt>
                <c:pt idx="1449">
                  <c:v>47.661099999999998</c:v>
                </c:pt>
                <c:pt idx="1450">
                  <c:v>47.687100000000001</c:v>
                </c:pt>
                <c:pt idx="1451">
                  <c:v>47.713099999999997</c:v>
                </c:pt>
                <c:pt idx="1452">
                  <c:v>47.739100000000001</c:v>
                </c:pt>
                <c:pt idx="1453">
                  <c:v>47.765099999999997</c:v>
                </c:pt>
                <c:pt idx="1454">
                  <c:v>47.7911</c:v>
                </c:pt>
                <c:pt idx="1455">
                  <c:v>47.817100000000003</c:v>
                </c:pt>
                <c:pt idx="1456">
                  <c:v>47.8431</c:v>
                </c:pt>
                <c:pt idx="1457">
                  <c:v>47.869100000000003</c:v>
                </c:pt>
                <c:pt idx="1458">
                  <c:v>47.895099999999999</c:v>
                </c:pt>
                <c:pt idx="1459">
                  <c:v>47.921100000000003</c:v>
                </c:pt>
                <c:pt idx="1460">
                  <c:v>47.947099999999999</c:v>
                </c:pt>
                <c:pt idx="1461">
                  <c:v>47.973100000000002</c:v>
                </c:pt>
                <c:pt idx="1462">
                  <c:v>47.999099999999999</c:v>
                </c:pt>
                <c:pt idx="1463">
                  <c:v>48.025100000000002</c:v>
                </c:pt>
                <c:pt idx="1464">
                  <c:v>48.051099999999998</c:v>
                </c:pt>
                <c:pt idx="1465">
                  <c:v>48.077100000000002</c:v>
                </c:pt>
                <c:pt idx="1466">
                  <c:v>48.103099999999998</c:v>
                </c:pt>
                <c:pt idx="1467">
                  <c:v>48.129100000000001</c:v>
                </c:pt>
                <c:pt idx="1468">
                  <c:v>48.155099999999997</c:v>
                </c:pt>
                <c:pt idx="1469">
                  <c:v>48.181100000000001</c:v>
                </c:pt>
                <c:pt idx="1470">
                  <c:v>48.207099999999997</c:v>
                </c:pt>
                <c:pt idx="1471">
                  <c:v>48.2331</c:v>
                </c:pt>
                <c:pt idx="1472">
                  <c:v>48.259099999999997</c:v>
                </c:pt>
                <c:pt idx="1473">
                  <c:v>48.2851</c:v>
                </c:pt>
                <c:pt idx="1474">
                  <c:v>48.311100000000003</c:v>
                </c:pt>
                <c:pt idx="1475">
                  <c:v>48.3371</c:v>
                </c:pt>
                <c:pt idx="1476">
                  <c:v>48.363100000000003</c:v>
                </c:pt>
                <c:pt idx="1477">
                  <c:v>48.389099999999999</c:v>
                </c:pt>
                <c:pt idx="1478">
                  <c:v>48.415100000000002</c:v>
                </c:pt>
                <c:pt idx="1479">
                  <c:v>48.441099999999999</c:v>
                </c:pt>
                <c:pt idx="1480">
                  <c:v>48.467100000000002</c:v>
                </c:pt>
                <c:pt idx="1481">
                  <c:v>48.493099999999998</c:v>
                </c:pt>
                <c:pt idx="1482">
                  <c:v>48.519100000000002</c:v>
                </c:pt>
                <c:pt idx="1483">
                  <c:v>48.545099999999998</c:v>
                </c:pt>
                <c:pt idx="1484">
                  <c:v>48.571100000000001</c:v>
                </c:pt>
                <c:pt idx="1485">
                  <c:v>48.597099999999998</c:v>
                </c:pt>
                <c:pt idx="1486">
                  <c:v>48.623100000000001</c:v>
                </c:pt>
                <c:pt idx="1487">
                  <c:v>48.649099999999997</c:v>
                </c:pt>
                <c:pt idx="1488">
                  <c:v>48.6751</c:v>
                </c:pt>
                <c:pt idx="1489">
                  <c:v>48.701099999999997</c:v>
                </c:pt>
                <c:pt idx="1490">
                  <c:v>48.7271</c:v>
                </c:pt>
                <c:pt idx="1491">
                  <c:v>48.753100000000003</c:v>
                </c:pt>
                <c:pt idx="1492">
                  <c:v>48.7791</c:v>
                </c:pt>
                <c:pt idx="1493">
                  <c:v>48.805100000000003</c:v>
                </c:pt>
                <c:pt idx="1494">
                  <c:v>48.831099999999999</c:v>
                </c:pt>
                <c:pt idx="1495">
                  <c:v>48.857100000000003</c:v>
                </c:pt>
                <c:pt idx="1496">
                  <c:v>48.883099999999999</c:v>
                </c:pt>
                <c:pt idx="1497">
                  <c:v>48.909100000000002</c:v>
                </c:pt>
                <c:pt idx="1498">
                  <c:v>48.935099999999998</c:v>
                </c:pt>
                <c:pt idx="1499">
                  <c:v>48.961100000000002</c:v>
                </c:pt>
                <c:pt idx="1500">
                  <c:v>48.987099999999998</c:v>
                </c:pt>
                <c:pt idx="1501">
                  <c:v>49.013100000000001</c:v>
                </c:pt>
                <c:pt idx="1502">
                  <c:v>49.039099999999998</c:v>
                </c:pt>
                <c:pt idx="1503">
                  <c:v>49.065100000000001</c:v>
                </c:pt>
                <c:pt idx="1504">
                  <c:v>49.091099999999997</c:v>
                </c:pt>
                <c:pt idx="1505">
                  <c:v>49.117100000000001</c:v>
                </c:pt>
                <c:pt idx="1506">
                  <c:v>49.143099999999997</c:v>
                </c:pt>
                <c:pt idx="1507">
                  <c:v>49.1691</c:v>
                </c:pt>
                <c:pt idx="1508">
                  <c:v>49.195099999999996</c:v>
                </c:pt>
                <c:pt idx="1509">
                  <c:v>49.2211</c:v>
                </c:pt>
                <c:pt idx="1510">
                  <c:v>49.247100000000003</c:v>
                </c:pt>
                <c:pt idx="1511">
                  <c:v>49.273099999999999</c:v>
                </c:pt>
                <c:pt idx="1512">
                  <c:v>49.299100000000003</c:v>
                </c:pt>
                <c:pt idx="1513">
                  <c:v>49.325099999999999</c:v>
                </c:pt>
                <c:pt idx="1514">
                  <c:v>49.351100000000002</c:v>
                </c:pt>
                <c:pt idx="1515">
                  <c:v>49.377099999999999</c:v>
                </c:pt>
                <c:pt idx="1516">
                  <c:v>49.403100000000002</c:v>
                </c:pt>
                <c:pt idx="1517">
                  <c:v>49.429099999999998</c:v>
                </c:pt>
                <c:pt idx="1518">
                  <c:v>49.455100000000002</c:v>
                </c:pt>
                <c:pt idx="1519">
                  <c:v>49.481099999999998</c:v>
                </c:pt>
                <c:pt idx="1520">
                  <c:v>49.507100000000001</c:v>
                </c:pt>
                <c:pt idx="1521">
                  <c:v>49.533099999999997</c:v>
                </c:pt>
                <c:pt idx="1522">
                  <c:v>49.559100000000001</c:v>
                </c:pt>
                <c:pt idx="1523">
                  <c:v>49.585099999999997</c:v>
                </c:pt>
                <c:pt idx="1524">
                  <c:v>49.6111</c:v>
                </c:pt>
                <c:pt idx="1525">
                  <c:v>49.637099999999997</c:v>
                </c:pt>
                <c:pt idx="1526">
                  <c:v>49.6631</c:v>
                </c:pt>
                <c:pt idx="1527">
                  <c:v>49.689100000000003</c:v>
                </c:pt>
                <c:pt idx="1528">
                  <c:v>49.7151</c:v>
                </c:pt>
                <c:pt idx="1529">
                  <c:v>49.741100000000003</c:v>
                </c:pt>
                <c:pt idx="1530">
                  <c:v>49.767099999999999</c:v>
                </c:pt>
                <c:pt idx="1531">
                  <c:v>49.793100000000003</c:v>
                </c:pt>
                <c:pt idx="1532">
                  <c:v>49.819099999999999</c:v>
                </c:pt>
                <c:pt idx="1533">
                  <c:v>49.845100000000002</c:v>
                </c:pt>
                <c:pt idx="1534">
                  <c:v>49.871099999999998</c:v>
                </c:pt>
                <c:pt idx="1535">
                  <c:v>49.897100000000002</c:v>
                </c:pt>
                <c:pt idx="1536">
                  <c:v>49.923099999999998</c:v>
                </c:pt>
                <c:pt idx="1537">
                  <c:v>49.949100000000001</c:v>
                </c:pt>
                <c:pt idx="1538">
                  <c:v>49.975099999999998</c:v>
                </c:pt>
                <c:pt idx="1539">
                  <c:v>50.001100000000001</c:v>
                </c:pt>
                <c:pt idx="1540">
                  <c:v>50.027099999999997</c:v>
                </c:pt>
                <c:pt idx="1541">
                  <c:v>50.053100000000001</c:v>
                </c:pt>
                <c:pt idx="1542">
                  <c:v>50.079099999999997</c:v>
                </c:pt>
                <c:pt idx="1543">
                  <c:v>50.1051</c:v>
                </c:pt>
                <c:pt idx="1544">
                  <c:v>50.131100000000004</c:v>
                </c:pt>
                <c:pt idx="1545">
                  <c:v>50.1571</c:v>
                </c:pt>
                <c:pt idx="1546">
                  <c:v>50.183100000000003</c:v>
                </c:pt>
                <c:pt idx="1547">
                  <c:v>50.209099999999999</c:v>
                </c:pt>
                <c:pt idx="1548">
                  <c:v>50.235100000000003</c:v>
                </c:pt>
                <c:pt idx="1549">
                  <c:v>50.261099999999999</c:v>
                </c:pt>
                <c:pt idx="1550">
                  <c:v>50.287100000000002</c:v>
                </c:pt>
                <c:pt idx="1551">
                  <c:v>50.313099999999999</c:v>
                </c:pt>
                <c:pt idx="1552">
                  <c:v>50.339100000000002</c:v>
                </c:pt>
                <c:pt idx="1553">
                  <c:v>50.365099999999998</c:v>
                </c:pt>
                <c:pt idx="1554">
                  <c:v>50.391100000000002</c:v>
                </c:pt>
                <c:pt idx="1555">
                  <c:v>50.417099999999998</c:v>
                </c:pt>
                <c:pt idx="1556">
                  <c:v>50.443100000000001</c:v>
                </c:pt>
                <c:pt idx="1557">
                  <c:v>50.469099999999997</c:v>
                </c:pt>
                <c:pt idx="1558">
                  <c:v>50.495100000000001</c:v>
                </c:pt>
                <c:pt idx="1559">
                  <c:v>50.521099999999997</c:v>
                </c:pt>
                <c:pt idx="1560">
                  <c:v>50.5471</c:v>
                </c:pt>
                <c:pt idx="1561">
                  <c:v>50.573099999999997</c:v>
                </c:pt>
                <c:pt idx="1562">
                  <c:v>50.5991</c:v>
                </c:pt>
                <c:pt idx="1563">
                  <c:v>50.625100000000003</c:v>
                </c:pt>
                <c:pt idx="1564">
                  <c:v>50.6511</c:v>
                </c:pt>
                <c:pt idx="1565">
                  <c:v>50.677100000000003</c:v>
                </c:pt>
                <c:pt idx="1566">
                  <c:v>50.703099999999999</c:v>
                </c:pt>
                <c:pt idx="1567">
                  <c:v>50.729100000000003</c:v>
                </c:pt>
                <c:pt idx="1568">
                  <c:v>50.755099999999999</c:v>
                </c:pt>
                <c:pt idx="1569">
                  <c:v>50.781100000000002</c:v>
                </c:pt>
                <c:pt idx="1570">
                  <c:v>50.807099999999998</c:v>
                </c:pt>
                <c:pt idx="1571">
                  <c:v>50.833100000000002</c:v>
                </c:pt>
                <c:pt idx="1572">
                  <c:v>50.859099999999998</c:v>
                </c:pt>
                <c:pt idx="1573">
                  <c:v>50.885100000000001</c:v>
                </c:pt>
                <c:pt idx="1574">
                  <c:v>50.911099999999998</c:v>
                </c:pt>
                <c:pt idx="1575">
                  <c:v>50.937100000000001</c:v>
                </c:pt>
                <c:pt idx="1576">
                  <c:v>50.963099999999997</c:v>
                </c:pt>
                <c:pt idx="1577">
                  <c:v>50.989100000000001</c:v>
                </c:pt>
                <c:pt idx="1578">
                  <c:v>51.015099999999997</c:v>
                </c:pt>
                <c:pt idx="1579">
                  <c:v>51.0411</c:v>
                </c:pt>
                <c:pt idx="1580">
                  <c:v>51.067100000000003</c:v>
                </c:pt>
                <c:pt idx="1581">
                  <c:v>51.0931</c:v>
                </c:pt>
                <c:pt idx="1582">
                  <c:v>51.119100000000003</c:v>
                </c:pt>
                <c:pt idx="1583">
                  <c:v>51.145099999999999</c:v>
                </c:pt>
                <c:pt idx="1584">
                  <c:v>51.171100000000003</c:v>
                </c:pt>
                <c:pt idx="1585">
                  <c:v>51.197099999999999</c:v>
                </c:pt>
                <c:pt idx="1586">
                  <c:v>51.223100000000002</c:v>
                </c:pt>
                <c:pt idx="1587">
                  <c:v>51.249099999999999</c:v>
                </c:pt>
                <c:pt idx="1588">
                  <c:v>51.275100000000002</c:v>
                </c:pt>
                <c:pt idx="1589">
                  <c:v>51.301099999999998</c:v>
                </c:pt>
                <c:pt idx="1590">
                  <c:v>51.327100000000002</c:v>
                </c:pt>
                <c:pt idx="1591">
                  <c:v>51.353099999999998</c:v>
                </c:pt>
                <c:pt idx="1592">
                  <c:v>51.379100000000001</c:v>
                </c:pt>
                <c:pt idx="1593">
                  <c:v>51.405099999999997</c:v>
                </c:pt>
                <c:pt idx="1594">
                  <c:v>51.431100000000001</c:v>
                </c:pt>
                <c:pt idx="1595">
                  <c:v>51.457099999999997</c:v>
                </c:pt>
                <c:pt idx="1596">
                  <c:v>51.4831</c:v>
                </c:pt>
                <c:pt idx="1597">
                  <c:v>51.509099999999997</c:v>
                </c:pt>
                <c:pt idx="1598">
                  <c:v>51.5351</c:v>
                </c:pt>
                <c:pt idx="1599">
                  <c:v>51.561100000000003</c:v>
                </c:pt>
                <c:pt idx="1600">
                  <c:v>51.5871</c:v>
                </c:pt>
                <c:pt idx="1601">
                  <c:v>51.613100000000003</c:v>
                </c:pt>
                <c:pt idx="1602">
                  <c:v>51.639099999999999</c:v>
                </c:pt>
                <c:pt idx="1603">
                  <c:v>51.665100000000002</c:v>
                </c:pt>
                <c:pt idx="1604">
                  <c:v>51.691099999999999</c:v>
                </c:pt>
                <c:pt idx="1605">
                  <c:v>51.717100000000002</c:v>
                </c:pt>
                <c:pt idx="1606">
                  <c:v>51.743099999999998</c:v>
                </c:pt>
                <c:pt idx="1607">
                  <c:v>51.769100000000002</c:v>
                </c:pt>
                <c:pt idx="1608">
                  <c:v>51.795099999999998</c:v>
                </c:pt>
                <c:pt idx="1609">
                  <c:v>51.821100000000001</c:v>
                </c:pt>
                <c:pt idx="1610">
                  <c:v>51.847099999999998</c:v>
                </c:pt>
                <c:pt idx="1611">
                  <c:v>51.873100000000001</c:v>
                </c:pt>
                <c:pt idx="1612">
                  <c:v>51.899099999999997</c:v>
                </c:pt>
                <c:pt idx="1613">
                  <c:v>51.9251</c:v>
                </c:pt>
                <c:pt idx="1614">
                  <c:v>51.951099999999997</c:v>
                </c:pt>
                <c:pt idx="1615">
                  <c:v>51.9771</c:v>
                </c:pt>
                <c:pt idx="1616">
                  <c:v>52.003100000000003</c:v>
                </c:pt>
                <c:pt idx="1617">
                  <c:v>52.0291</c:v>
                </c:pt>
                <c:pt idx="1618">
                  <c:v>52.055100000000003</c:v>
                </c:pt>
                <c:pt idx="1619">
                  <c:v>52.081099999999999</c:v>
                </c:pt>
                <c:pt idx="1620">
                  <c:v>52.107100000000003</c:v>
                </c:pt>
                <c:pt idx="1621">
                  <c:v>52.133099999999999</c:v>
                </c:pt>
                <c:pt idx="1622">
                  <c:v>52.159100000000002</c:v>
                </c:pt>
                <c:pt idx="1623">
                  <c:v>52.185099999999998</c:v>
                </c:pt>
                <c:pt idx="1624">
                  <c:v>52.211100000000002</c:v>
                </c:pt>
                <c:pt idx="1625">
                  <c:v>52.237099999999998</c:v>
                </c:pt>
                <c:pt idx="1626">
                  <c:v>52.263100000000001</c:v>
                </c:pt>
                <c:pt idx="1627">
                  <c:v>52.289099999999998</c:v>
                </c:pt>
                <c:pt idx="1628">
                  <c:v>52.315100000000001</c:v>
                </c:pt>
                <c:pt idx="1629">
                  <c:v>52.341099999999997</c:v>
                </c:pt>
                <c:pt idx="1630">
                  <c:v>52.367100000000001</c:v>
                </c:pt>
                <c:pt idx="1631">
                  <c:v>52.393099999999997</c:v>
                </c:pt>
                <c:pt idx="1632">
                  <c:v>52.4191</c:v>
                </c:pt>
                <c:pt idx="1633">
                  <c:v>52.445099999999996</c:v>
                </c:pt>
                <c:pt idx="1634">
                  <c:v>52.4711</c:v>
                </c:pt>
                <c:pt idx="1635">
                  <c:v>52.497100000000003</c:v>
                </c:pt>
                <c:pt idx="1636">
                  <c:v>52.523099999999999</c:v>
                </c:pt>
                <c:pt idx="1637">
                  <c:v>52.549100000000003</c:v>
                </c:pt>
                <c:pt idx="1638">
                  <c:v>52.575099999999999</c:v>
                </c:pt>
                <c:pt idx="1639">
                  <c:v>52.601100000000002</c:v>
                </c:pt>
                <c:pt idx="1640">
                  <c:v>52.627099999999999</c:v>
                </c:pt>
                <c:pt idx="1641">
                  <c:v>52.653100000000002</c:v>
                </c:pt>
                <c:pt idx="1642">
                  <c:v>52.679099999999998</c:v>
                </c:pt>
                <c:pt idx="1643">
                  <c:v>52.705100000000002</c:v>
                </c:pt>
                <c:pt idx="1644">
                  <c:v>52.731099999999998</c:v>
                </c:pt>
                <c:pt idx="1645">
                  <c:v>52.757100000000001</c:v>
                </c:pt>
                <c:pt idx="1646">
                  <c:v>52.783099999999997</c:v>
                </c:pt>
                <c:pt idx="1647">
                  <c:v>52.809100000000001</c:v>
                </c:pt>
                <c:pt idx="1648">
                  <c:v>52.835099999999997</c:v>
                </c:pt>
                <c:pt idx="1649">
                  <c:v>52.8611</c:v>
                </c:pt>
                <c:pt idx="1650">
                  <c:v>52.887099999999997</c:v>
                </c:pt>
                <c:pt idx="1651">
                  <c:v>52.9131</c:v>
                </c:pt>
                <c:pt idx="1652">
                  <c:v>52.939100000000003</c:v>
                </c:pt>
                <c:pt idx="1653">
                  <c:v>52.9651</c:v>
                </c:pt>
                <c:pt idx="1654">
                  <c:v>52.991100000000003</c:v>
                </c:pt>
                <c:pt idx="1655">
                  <c:v>53.017099999999999</c:v>
                </c:pt>
                <c:pt idx="1656">
                  <c:v>53.043100000000003</c:v>
                </c:pt>
                <c:pt idx="1657">
                  <c:v>53.069099999999999</c:v>
                </c:pt>
                <c:pt idx="1658">
                  <c:v>53.095100000000002</c:v>
                </c:pt>
                <c:pt idx="1659">
                  <c:v>53.121099999999998</c:v>
                </c:pt>
                <c:pt idx="1660">
                  <c:v>53.147100000000002</c:v>
                </c:pt>
                <c:pt idx="1661">
                  <c:v>53.173099999999998</c:v>
                </c:pt>
                <c:pt idx="1662">
                  <c:v>53.199100000000001</c:v>
                </c:pt>
                <c:pt idx="1663">
                  <c:v>53.225099999999998</c:v>
                </c:pt>
                <c:pt idx="1664">
                  <c:v>53.251100000000001</c:v>
                </c:pt>
                <c:pt idx="1665">
                  <c:v>53.277099999999997</c:v>
                </c:pt>
                <c:pt idx="1666">
                  <c:v>53.303100000000001</c:v>
                </c:pt>
                <c:pt idx="1667">
                  <c:v>53.329099999999997</c:v>
                </c:pt>
                <c:pt idx="1668">
                  <c:v>53.3551</c:v>
                </c:pt>
                <c:pt idx="1669">
                  <c:v>53.381100000000004</c:v>
                </c:pt>
                <c:pt idx="1670">
                  <c:v>53.4071</c:v>
                </c:pt>
                <c:pt idx="1671">
                  <c:v>53.433100000000003</c:v>
                </c:pt>
                <c:pt idx="1672">
                  <c:v>53.459099999999999</c:v>
                </c:pt>
                <c:pt idx="1673">
                  <c:v>53.485100000000003</c:v>
                </c:pt>
                <c:pt idx="1674">
                  <c:v>53.511099999999999</c:v>
                </c:pt>
                <c:pt idx="1675">
                  <c:v>53.537100000000002</c:v>
                </c:pt>
                <c:pt idx="1676">
                  <c:v>53.563099999999999</c:v>
                </c:pt>
                <c:pt idx="1677">
                  <c:v>53.589100000000002</c:v>
                </c:pt>
                <c:pt idx="1678">
                  <c:v>53.615099999999998</c:v>
                </c:pt>
                <c:pt idx="1679">
                  <c:v>53.641100000000002</c:v>
                </c:pt>
                <c:pt idx="1680">
                  <c:v>53.667099999999998</c:v>
                </c:pt>
                <c:pt idx="1681">
                  <c:v>53.693100000000001</c:v>
                </c:pt>
                <c:pt idx="1682">
                  <c:v>53.719099999999997</c:v>
                </c:pt>
                <c:pt idx="1683">
                  <c:v>53.745100000000001</c:v>
                </c:pt>
                <c:pt idx="1684">
                  <c:v>53.771099999999997</c:v>
                </c:pt>
                <c:pt idx="1685">
                  <c:v>53.7971</c:v>
                </c:pt>
                <c:pt idx="1686">
                  <c:v>53.823099999999997</c:v>
                </c:pt>
                <c:pt idx="1687">
                  <c:v>53.8491</c:v>
                </c:pt>
                <c:pt idx="1688">
                  <c:v>53.875100000000003</c:v>
                </c:pt>
                <c:pt idx="1689">
                  <c:v>53.9011</c:v>
                </c:pt>
                <c:pt idx="1690">
                  <c:v>53.927100000000003</c:v>
                </c:pt>
                <c:pt idx="1691">
                  <c:v>53.953099999999999</c:v>
                </c:pt>
                <c:pt idx="1692">
                  <c:v>53.979100000000003</c:v>
                </c:pt>
                <c:pt idx="1693">
                  <c:v>54.005099999999999</c:v>
                </c:pt>
                <c:pt idx="1694">
                  <c:v>54.031100000000002</c:v>
                </c:pt>
                <c:pt idx="1695">
                  <c:v>54.057099999999998</c:v>
                </c:pt>
                <c:pt idx="1696">
                  <c:v>54.083100000000002</c:v>
                </c:pt>
                <c:pt idx="1697">
                  <c:v>54.109099999999998</c:v>
                </c:pt>
                <c:pt idx="1698">
                  <c:v>54.135100000000001</c:v>
                </c:pt>
                <c:pt idx="1699">
                  <c:v>54.161099999999998</c:v>
                </c:pt>
                <c:pt idx="1700">
                  <c:v>54.187100000000001</c:v>
                </c:pt>
                <c:pt idx="1701">
                  <c:v>54.213099999999997</c:v>
                </c:pt>
                <c:pt idx="1702">
                  <c:v>54.239100000000001</c:v>
                </c:pt>
                <c:pt idx="1703">
                  <c:v>54.265099999999997</c:v>
                </c:pt>
                <c:pt idx="1704">
                  <c:v>54.2911</c:v>
                </c:pt>
                <c:pt idx="1705">
                  <c:v>54.317100000000003</c:v>
                </c:pt>
                <c:pt idx="1706">
                  <c:v>54.3431</c:v>
                </c:pt>
                <c:pt idx="1707">
                  <c:v>54.369100000000003</c:v>
                </c:pt>
                <c:pt idx="1708">
                  <c:v>54.395099999999999</c:v>
                </c:pt>
                <c:pt idx="1709">
                  <c:v>54.421100000000003</c:v>
                </c:pt>
                <c:pt idx="1710">
                  <c:v>54.447099999999999</c:v>
                </c:pt>
                <c:pt idx="1711">
                  <c:v>54.473100000000002</c:v>
                </c:pt>
                <c:pt idx="1712">
                  <c:v>54.499099999999999</c:v>
                </c:pt>
                <c:pt idx="1713">
                  <c:v>54.525100000000002</c:v>
                </c:pt>
                <c:pt idx="1714">
                  <c:v>54.551099999999998</c:v>
                </c:pt>
                <c:pt idx="1715">
                  <c:v>54.577100000000002</c:v>
                </c:pt>
                <c:pt idx="1716">
                  <c:v>54.603099999999998</c:v>
                </c:pt>
                <c:pt idx="1717">
                  <c:v>54.629100000000001</c:v>
                </c:pt>
                <c:pt idx="1718">
                  <c:v>54.655099999999997</c:v>
                </c:pt>
                <c:pt idx="1719">
                  <c:v>54.681100000000001</c:v>
                </c:pt>
                <c:pt idx="1720">
                  <c:v>54.707099999999997</c:v>
                </c:pt>
                <c:pt idx="1721">
                  <c:v>54.7331</c:v>
                </c:pt>
                <c:pt idx="1722">
                  <c:v>54.759099999999997</c:v>
                </c:pt>
                <c:pt idx="1723">
                  <c:v>54.7851</c:v>
                </c:pt>
                <c:pt idx="1724">
                  <c:v>54.811100000000003</c:v>
                </c:pt>
                <c:pt idx="1725">
                  <c:v>54.8371</c:v>
                </c:pt>
                <c:pt idx="1726">
                  <c:v>54.863100000000003</c:v>
                </c:pt>
                <c:pt idx="1727">
                  <c:v>54.889099999999999</c:v>
                </c:pt>
                <c:pt idx="1728">
                  <c:v>54.915100000000002</c:v>
                </c:pt>
                <c:pt idx="1729">
                  <c:v>54.941099999999999</c:v>
                </c:pt>
                <c:pt idx="1730">
                  <c:v>54.967100000000002</c:v>
                </c:pt>
                <c:pt idx="1731">
                  <c:v>54.993099999999998</c:v>
                </c:pt>
                <c:pt idx="1732">
                  <c:v>55.019100000000002</c:v>
                </c:pt>
                <c:pt idx="1733">
                  <c:v>55.045099999999998</c:v>
                </c:pt>
                <c:pt idx="1734">
                  <c:v>55.071100000000001</c:v>
                </c:pt>
                <c:pt idx="1735">
                  <c:v>55.097099999999998</c:v>
                </c:pt>
                <c:pt idx="1736">
                  <c:v>55.123100000000001</c:v>
                </c:pt>
                <c:pt idx="1737">
                  <c:v>55.149099999999997</c:v>
                </c:pt>
                <c:pt idx="1738">
                  <c:v>55.1751</c:v>
                </c:pt>
                <c:pt idx="1739">
                  <c:v>55.201099999999997</c:v>
                </c:pt>
                <c:pt idx="1740">
                  <c:v>55.2271</c:v>
                </c:pt>
                <c:pt idx="1741">
                  <c:v>55.253100000000003</c:v>
                </c:pt>
                <c:pt idx="1742">
                  <c:v>55.2791</c:v>
                </c:pt>
                <c:pt idx="1743">
                  <c:v>55.305100000000003</c:v>
                </c:pt>
                <c:pt idx="1744">
                  <c:v>55.331099999999999</c:v>
                </c:pt>
                <c:pt idx="1745">
                  <c:v>55.357100000000003</c:v>
                </c:pt>
                <c:pt idx="1746">
                  <c:v>55.383099999999999</c:v>
                </c:pt>
                <c:pt idx="1747">
                  <c:v>55.409100000000002</c:v>
                </c:pt>
                <c:pt idx="1748">
                  <c:v>55.435099999999998</c:v>
                </c:pt>
                <c:pt idx="1749">
                  <c:v>55.461100000000002</c:v>
                </c:pt>
                <c:pt idx="1750">
                  <c:v>55.487099999999998</c:v>
                </c:pt>
                <c:pt idx="1751">
                  <c:v>55.513100000000001</c:v>
                </c:pt>
                <c:pt idx="1752">
                  <c:v>55.539099999999998</c:v>
                </c:pt>
                <c:pt idx="1753">
                  <c:v>55.565100000000001</c:v>
                </c:pt>
                <c:pt idx="1754">
                  <c:v>55.591099999999997</c:v>
                </c:pt>
                <c:pt idx="1755">
                  <c:v>55.617100000000001</c:v>
                </c:pt>
                <c:pt idx="1756">
                  <c:v>55.643099999999997</c:v>
                </c:pt>
                <c:pt idx="1757">
                  <c:v>55.6691</c:v>
                </c:pt>
                <c:pt idx="1758">
                  <c:v>55.695099999999996</c:v>
                </c:pt>
                <c:pt idx="1759">
                  <c:v>55.7211</c:v>
                </c:pt>
                <c:pt idx="1760">
                  <c:v>55.747100000000003</c:v>
                </c:pt>
                <c:pt idx="1761">
                  <c:v>55.773099999999999</c:v>
                </c:pt>
                <c:pt idx="1762">
                  <c:v>55.799100000000003</c:v>
                </c:pt>
                <c:pt idx="1763">
                  <c:v>55.825099999999999</c:v>
                </c:pt>
                <c:pt idx="1764">
                  <c:v>55.851100000000002</c:v>
                </c:pt>
                <c:pt idx="1765">
                  <c:v>55.877099999999999</c:v>
                </c:pt>
                <c:pt idx="1766">
                  <c:v>55.903100000000002</c:v>
                </c:pt>
                <c:pt idx="1767">
                  <c:v>55.929099999999998</c:v>
                </c:pt>
                <c:pt idx="1768">
                  <c:v>55.955100000000002</c:v>
                </c:pt>
                <c:pt idx="1769">
                  <c:v>55.981099999999998</c:v>
                </c:pt>
                <c:pt idx="1770">
                  <c:v>56.007100000000001</c:v>
                </c:pt>
                <c:pt idx="1771">
                  <c:v>56.033099999999997</c:v>
                </c:pt>
                <c:pt idx="1772">
                  <c:v>56.059100000000001</c:v>
                </c:pt>
                <c:pt idx="1773">
                  <c:v>56.085099999999997</c:v>
                </c:pt>
                <c:pt idx="1774">
                  <c:v>56.1111</c:v>
                </c:pt>
                <c:pt idx="1775">
                  <c:v>56.137099999999997</c:v>
                </c:pt>
                <c:pt idx="1776">
                  <c:v>56.1631</c:v>
                </c:pt>
                <c:pt idx="1777">
                  <c:v>56.189100000000003</c:v>
                </c:pt>
                <c:pt idx="1778">
                  <c:v>56.2151</c:v>
                </c:pt>
                <c:pt idx="1779">
                  <c:v>56.241100000000003</c:v>
                </c:pt>
                <c:pt idx="1780">
                  <c:v>56.267099999999999</c:v>
                </c:pt>
                <c:pt idx="1781">
                  <c:v>56.293100000000003</c:v>
                </c:pt>
                <c:pt idx="1782">
                  <c:v>56.319099999999999</c:v>
                </c:pt>
                <c:pt idx="1783">
                  <c:v>56.345100000000002</c:v>
                </c:pt>
                <c:pt idx="1784">
                  <c:v>56.371099999999998</c:v>
                </c:pt>
                <c:pt idx="1785">
                  <c:v>56.397100000000002</c:v>
                </c:pt>
                <c:pt idx="1786">
                  <c:v>56.423099999999998</c:v>
                </c:pt>
                <c:pt idx="1787">
                  <c:v>56.449100000000001</c:v>
                </c:pt>
                <c:pt idx="1788">
                  <c:v>56.475099999999998</c:v>
                </c:pt>
                <c:pt idx="1789">
                  <c:v>56.501100000000001</c:v>
                </c:pt>
                <c:pt idx="1790">
                  <c:v>56.527099999999997</c:v>
                </c:pt>
                <c:pt idx="1791">
                  <c:v>56.553100000000001</c:v>
                </c:pt>
                <c:pt idx="1792">
                  <c:v>56.579099999999997</c:v>
                </c:pt>
                <c:pt idx="1793">
                  <c:v>56.6051</c:v>
                </c:pt>
                <c:pt idx="1794">
                  <c:v>56.631100000000004</c:v>
                </c:pt>
                <c:pt idx="1795">
                  <c:v>56.6571</c:v>
                </c:pt>
                <c:pt idx="1796">
                  <c:v>56.683100000000003</c:v>
                </c:pt>
                <c:pt idx="1797">
                  <c:v>56.709099999999999</c:v>
                </c:pt>
                <c:pt idx="1798">
                  <c:v>56.735100000000003</c:v>
                </c:pt>
                <c:pt idx="1799">
                  <c:v>56.761099999999999</c:v>
                </c:pt>
                <c:pt idx="1800">
                  <c:v>56.787100000000002</c:v>
                </c:pt>
                <c:pt idx="1801">
                  <c:v>56.813099999999999</c:v>
                </c:pt>
                <c:pt idx="1802">
                  <c:v>56.839100000000002</c:v>
                </c:pt>
                <c:pt idx="1803">
                  <c:v>56.865099999999998</c:v>
                </c:pt>
                <c:pt idx="1804">
                  <c:v>56.891100000000002</c:v>
                </c:pt>
                <c:pt idx="1805">
                  <c:v>56.917099999999998</c:v>
                </c:pt>
                <c:pt idx="1806">
                  <c:v>56.943100000000001</c:v>
                </c:pt>
                <c:pt idx="1807">
                  <c:v>56.969099999999997</c:v>
                </c:pt>
                <c:pt idx="1808">
                  <c:v>56.995100000000001</c:v>
                </c:pt>
                <c:pt idx="1809">
                  <c:v>57.021099999999997</c:v>
                </c:pt>
                <c:pt idx="1810">
                  <c:v>57.0471</c:v>
                </c:pt>
                <c:pt idx="1811">
                  <c:v>57.073099999999997</c:v>
                </c:pt>
                <c:pt idx="1812">
                  <c:v>57.0991</c:v>
                </c:pt>
                <c:pt idx="1813">
                  <c:v>57.125100000000003</c:v>
                </c:pt>
                <c:pt idx="1814">
                  <c:v>57.1511</c:v>
                </c:pt>
                <c:pt idx="1815">
                  <c:v>57.177100000000003</c:v>
                </c:pt>
                <c:pt idx="1816">
                  <c:v>57.203099999999999</c:v>
                </c:pt>
                <c:pt idx="1817">
                  <c:v>57.229100000000003</c:v>
                </c:pt>
                <c:pt idx="1818">
                  <c:v>57.255099999999999</c:v>
                </c:pt>
                <c:pt idx="1819">
                  <c:v>57.281100000000002</c:v>
                </c:pt>
                <c:pt idx="1820">
                  <c:v>57.307099999999998</c:v>
                </c:pt>
                <c:pt idx="1821">
                  <c:v>57.333100000000002</c:v>
                </c:pt>
                <c:pt idx="1822">
                  <c:v>57.359099999999998</c:v>
                </c:pt>
                <c:pt idx="1823">
                  <c:v>57.385100000000001</c:v>
                </c:pt>
                <c:pt idx="1824">
                  <c:v>57.411099999999998</c:v>
                </c:pt>
                <c:pt idx="1825">
                  <c:v>57.437100000000001</c:v>
                </c:pt>
                <c:pt idx="1826">
                  <c:v>57.463099999999997</c:v>
                </c:pt>
                <c:pt idx="1827">
                  <c:v>57.489100000000001</c:v>
                </c:pt>
                <c:pt idx="1828">
                  <c:v>57.515099999999997</c:v>
                </c:pt>
                <c:pt idx="1829">
                  <c:v>57.5411</c:v>
                </c:pt>
                <c:pt idx="1830">
                  <c:v>57.567100000000003</c:v>
                </c:pt>
                <c:pt idx="1831">
                  <c:v>57.5931</c:v>
                </c:pt>
                <c:pt idx="1832">
                  <c:v>57.619100000000003</c:v>
                </c:pt>
                <c:pt idx="1833">
                  <c:v>57.645099999999999</c:v>
                </c:pt>
                <c:pt idx="1834">
                  <c:v>57.671100000000003</c:v>
                </c:pt>
                <c:pt idx="1835">
                  <c:v>57.697099999999999</c:v>
                </c:pt>
                <c:pt idx="1836">
                  <c:v>57.723100000000002</c:v>
                </c:pt>
                <c:pt idx="1837">
                  <c:v>57.749099999999999</c:v>
                </c:pt>
                <c:pt idx="1838">
                  <c:v>57.775100000000002</c:v>
                </c:pt>
                <c:pt idx="1839">
                  <c:v>57.801099999999998</c:v>
                </c:pt>
                <c:pt idx="1840">
                  <c:v>57.827100000000002</c:v>
                </c:pt>
                <c:pt idx="1841">
                  <c:v>57.853099999999998</c:v>
                </c:pt>
                <c:pt idx="1842">
                  <c:v>57.879100000000001</c:v>
                </c:pt>
                <c:pt idx="1843">
                  <c:v>57.905099999999997</c:v>
                </c:pt>
                <c:pt idx="1844">
                  <c:v>57.931100000000001</c:v>
                </c:pt>
                <c:pt idx="1845">
                  <c:v>57.957099999999997</c:v>
                </c:pt>
                <c:pt idx="1846">
                  <c:v>57.9831</c:v>
                </c:pt>
                <c:pt idx="1847">
                  <c:v>58.009099999999997</c:v>
                </c:pt>
                <c:pt idx="1848">
                  <c:v>58.0351</c:v>
                </c:pt>
                <c:pt idx="1849">
                  <c:v>58.061100000000003</c:v>
                </c:pt>
                <c:pt idx="1850">
                  <c:v>58.0871</c:v>
                </c:pt>
                <c:pt idx="1851">
                  <c:v>58.113100000000003</c:v>
                </c:pt>
                <c:pt idx="1852">
                  <c:v>58.139099999999999</c:v>
                </c:pt>
                <c:pt idx="1853">
                  <c:v>58.165100000000002</c:v>
                </c:pt>
                <c:pt idx="1854">
                  <c:v>58.191099999999999</c:v>
                </c:pt>
                <c:pt idx="1855">
                  <c:v>58.217100000000002</c:v>
                </c:pt>
                <c:pt idx="1856">
                  <c:v>58.243099999999998</c:v>
                </c:pt>
                <c:pt idx="1857">
                  <c:v>58.269100000000002</c:v>
                </c:pt>
                <c:pt idx="1858">
                  <c:v>58.295099999999998</c:v>
                </c:pt>
                <c:pt idx="1859">
                  <c:v>58.321100000000001</c:v>
                </c:pt>
                <c:pt idx="1860">
                  <c:v>58.347099999999998</c:v>
                </c:pt>
                <c:pt idx="1861">
                  <c:v>58.373100000000001</c:v>
                </c:pt>
                <c:pt idx="1862">
                  <c:v>58.399099999999997</c:v>
                </c:pt>
                <c:pt idx="1863">
                  <c:v>58.4251</c:v>
                </c:pt>
                <c:pt idx="1864">
                  <c:v>58.451099999999997</c:v>
                </c:pt>
                <c:pt idx="1865">
                  <c:v>58.4771</c:v>
                </c:pt>
                <c:pt idx="1866">
                  <c:v>58.503100000000003</c:v>
                </c:pt>
                <c:pt idx="1867">
                  <c:v>58.5291</c:v>
                </c:pt>
                <c:pt idx="1868">
                  <c:v>58.555100000000003</c:v>
                </c:pt>
                <c:pt idx="1869">
                  <c:v>58.581099999999999</c:v>
                </c:pt>
                <c:pt idx="1870">
                  <c:v>58.607100000000003</c:v>
                </c:pt>
                <c:pt idx="1871">
                  <c:v>58.633099999999999</c:v>
                </c:pt>
                <c:pt idx="1872">
                  <c:v>58.659100000000002</c:v>
                </c:pt>
                <c:pt idx="1873">
                  <c:v>58.685099999999998</c:v>
                </c:pt>
                <c:pt idx="1874">
                  <c:v>58.711100000000002</c:v>
                </c:pt>
                <c:pt idx="1875">
                  <c:v>58.737099999999998</c:v>
                </c:pt>
                <c:pt idx="1876">
                  <c:v>58.763100000000001</c:v>
                </c:pt>
                <c:pt idx="1877">
                  <c:v>58.789099999999998</c:v>
                </c:pt>
                <c:pt idx="1878">
                  <c:v>58.815100000000001</c:v>
                </c:pt>
                <c:pt idx="1879">
                  <c:v>58.841099999999997</c:v>
                </c:pt>
                <c:pt idx="1880">
                  <c:v>58.867100000000001</c:v>
                </c:pt>
                <c:pt idx="1881">
                  <c:v>58.893099999999997</c:v>
                </c:pt>
                <c:pt idx="1882">
                  <c:v>58.9191</c:v>
                </c:pt>
                <c:pt idx="1883">
                  <c:v>58.945099999999996</c:v>
                </c:pt>
                <c:pt idx="1884">
                  <c:v>58.9711</c:v>
                </c:pt>
                <c:pt idx="1885">
                  <c:v>58.997100000000003</c:v>
                </c:pt>
                <c:pt idx="1886">
                  <c:v>59.023099999999999</c:v>
                </c:pt>
                <c:pt idx="1887">
                  <c:v>59.049100000000003</c:v>
                </c:pt>
                <c:pt idx="1888">
                  <c:v>59.075099999999999</c:v>
                </c:pt>
                <c:pt idx="1889">
                  <c:v>59.101100000000002</c:v>
                </c:pt>
                <c:pt idx="1890">
                  <c:v>59.127099999999999</c:v>
                </c:pt>
                <c:pt idx="1891">
                  <c:v>59.153100000000002</c:v>
                </c:pt>
                <c:pt idx="1892">
                  <c:v>59.179099999999998</c:v>
                </c:pt>
                <c:pt idx="1893">
                  <c:v>59.205100000000002</c:v>
                </c:pt>
                <c:pt idx="1894">
                  <c:v>59.231099999999998</c:v>
                </c:pt>
                <c:pt idx="1895">
                  <c:v>59.257100000000001</c:v>
                </c:pt>
                <c:pt idx="1896">
                  <c:v>59.283099999999997</c:v>
                </c:pt>
                <c:pt idx="1897">
                  <c:v>59.309100000000001</c:v>
                </c:pt>
                <c:pt idx="1898">
                  <c:v>59.335099999999997</c:v>
                </c:pt>
                <c:pt idx="1899">
                  <c:v>59.3611</c:v>
                </c:pt>
                <c:pt idx="1900">
                  <c:v>59.387099999999997</c:v>
                </c:pt>
                <c:pt idx="1901">
                  <c:v>59.4131</c:v>
                </c:pt>
                <c:pt idx="1902">
                  <c:v>59.439100000000003</c:v>
                </c:pt>
                <c:pt idx="1903">
                  <c:v>59.4651</c:v>
                </c:pt>
                <c:pt idx="1904">
                  <c:v>59.491100000000003</c:v>
                </c:pt>
                <c:pt idx="1905">
                  <c:v>59.517099999999999</c:v>
                </c:pt>
                <c:pt idx="1906">
                  <c:v>59.543100000000003</c:v>
                </c:pt>
                <c:pt idx="1907">
                  <c:v>59.569099999999999</c:v>
                </c:pt>
                <c:pt idx="1908">
                  <c:v>59.595100000000002</c:v>
                </c:pt>
                <c:pt idx="1909">
                  <c:v>59.621099999999998</c:v>
                </c:pt>
                <c:pt idx="1910">
                  <c:v>59.647100000000002</c:v>
                </c:pt>
                <c:pt idx="1911">
                  <c:v>59.673099999999998</c:v>
                </c:pt>
                <c:pt idx="1912">
                  <c:v>59.699100000000001</c:v>
                </c:pt>
                <c:pt idx="1913">
                  <c:v>59.725099999999998</c:v>
                </c:pt>
                <c:pt idx="1914">
                  <c:v>59.751100000000001</c:v>
                </c:pt>
                <c:pt idx="1915">
                  <c:v>59.777099999999997</c:v>
                </c:pt>
                <c:pt idx="1916">
                  <c:v>59.803100000000001</c:v>
                </c:pt>
                <c:pt idx="1917">
                  <c:v>59.829099999999997</c:v>
                </c:pt>
                <c:pt idx="1918">
                  <c:v>59.8551</c:v>
                </c:pt>
                <c:pt idx="1919">
                  <c:v>59.881100000000004</c:v>
                </c:pt>
                <c:pt idx="1920">
                  <c:v>59.9071</c:v>
                </c:pt>
                <c:pt idx="1921">
                  <c:v>59.933100000000003</c:v>
                </c:pt>
                <c:pt idx="1922">
                  <c:v>59.959099999999999</c:v>
                </c:pt>
                <c:pt idx="1923">
                  <c:v>59.985100000000003</c:v>
                </c:pt>
                <c:pt idx="1924">
                  <c:v>60.011099999999999</c:v>
                </c:pt>
                <c:pt idx="1925">
                  <c:v>60.037100000000002</c:v>
                </c:pt>
                <c:pt idx="1926">
                  <c:v>60.063099999999999</c:v>
                </c:pt>
                <c:pt idx="1927">
                  <c:v>60.089100000000002</c:v>
                </c:pt>
                <c:pt idx="1928">
                  <c:v>60.115099999999998</c:v>
                </c:pt>
                <c:pt idx="1929">
                  <c:v>60.141100000000002</c:v>
                </c:pt>
                <c:pt idx="1930">
                  <c:v>60.167099999999998</c:v>
                </c:pt>
                <c:pt idx="1931">
                  <c:v>60.193100000000001</c:v>
                </c:pt>
                <c:pt idx="1932">
                  <c:v>60.219099999999997</c:v>
                </c:pt>
                <c:pt idx="1933">
                  <c:v>60.245100000000001</c:v>
                </c:pt>
                <c:pt idx="1934">
                  <c:v>60.271099999999997</c:v>
                </c:pt>
                <c:pt idx="1935">
                  <c:v>60.2971</c:v>
                </c:pt>
                <c:pt idx="1936">
                  <c:v>60.323099999999997</c:v>
                </c:pt>
                <c:pt idx="1937">
                  <c:v>60.3491</c:v>
                </c:pt>
                <c:pt idx="1938">
                  <c:v>60.375100000000003</c:v>
                </c:pt>
                <c:pt idx="1939">
                  <c:v>60.4011</c:v>
                </c:pt>
                <c:pt idx="1940">
                  <c:v>60.427100000000003</c:v>
                </c:pt>
                <c:pt idx="1941">
                  <c:v>60.453099999999999</c:v>
                </c:pt>
                <c:pt idx="1942">
                  <c:v>60.479100000000003</c:v>
                </c:pt>
                <c:pt idx="1943">
                  <c:v>60.505099999999999</c:v>
                </c:pt>
                <c:pt idx="1944">
                  <c:v>60.531100000000002</c:v>
                </c:pt>
                <c:pt idx="1945">
                  <c:v>60.557099999999998</c:v>
                </c:pt>
                <c:pt idx="1946">
                  <c:v>60.583100000000002</c:v>
                </c:pt>
                <c:pt idx="1947">
                  <c:v>60.609099999999998</c:v>
                </c:pt>
                <c:pt idx="1948">
                  <c:v>60.635100000000001</c:v>
                </c:pt>
                <c:pt idx="1949">
                  <c:v>60.661099999999998</c:v>
                </c:pt>
                <c:pt idx="1950">
                  <c:v>60.687100000000001</c:v>
                </c:pt>
                <c:pt idx="1951">
                  <c:v>60.713099999999997</c:v>
                </c:pt>
                <c:pt idx="1952">
                  <c:v>60.739100000000001</c:v>
                </c:pt>
                <c:pt idx="1953">
                  <c:v>60.765099999999997</c:v>
                </c:pt>
                <c:pt idx="1954">
                  <c:v>60.7911</c:v>
                </c:pt>
                <c:pt idx="1955">
                  <c:v>60.817100000000003</c:v>
                </c:pt>
                <c:pt idx="1956">
                  <c:v>60.8431</c:v>
                </c:pt>
                <c:pt idx="1957">
                  <c:v>60.869100000000003</c:v>
                </c:pt>
                <c:pt idx="1958">
                  <c:v>60.895099999999999</c:v>
                </c:pt>
                <c:pt idx="1959">
                  <c:v>60.921100000000003</c:v>
                </c:pt>
                <c:pt idx="1960">
                  <c:v>60.947099999999999</c:v>
                </c:pt>
                <c:pt idx="1961">
                  <c:v>60.973100000000002</c:v>
                </c:pt>
                <c:pt idx="1962">
                  <c:v>60.999099999999999</c:v>
                </c:pt>
                <c:pt idx="1963">
                  <c:v>61.025100000000002</c:v>
                </c:pt>
                <c:pt idx="1964">
                  <c:v>61.051099999999998</c:v>
                </c:pt>
                <c:pt idx="1965">
                  <c:v>61.077100000000002</c:v>
                </c:pt>
                <c:pt idx="1966">
                  <c:v>61.103099999999998</c:v>
                </c:pt>
                <c:pt idx="1967">
                  <c:v>61.129100000000001</c:v>
                </c:pt>
                <c:pt idx="1968">
                  <c:v>61.155099999999997</c:v>
                </c:pt>
                <c:pt idx="1969">
                  <c:v>61.181100000000001</c:v>
                </c:pt>
                <c:pt idx="1970">
                  <c:v>61.207099999999997</c:v>
                </c:pt>
                <c:pt idx="1971">
                  <c:v>61.2331</c:v>
                </c:pt>
                <c:pt idx="1972">
                  <c:v>61.259099999999997</c:v>
                </c:pt>
                <c:pt idx="1973">
                  <c:v>61.2851</c:v>
                </c:pt>
                <c:pt idx="1974">
                  <c:v>61.311100000000003</c:v>
                </c:pt>
                <c:pt idx="1975">
                  <c:v>61.3371</c:v>
                </c:pt>
                <c:pt idx="1976">
                  <c:v>61.363100000000003</c:v>
                </c:pt>
                <c:pt idx="1977">
                  <c:v>61.389099999999999</c:v>
                </c:pt>
                <c:pt idx="1978">
                  <c:v>61.415100000000002</c:v>
                </c:pt>
                <c:pt idx="1979">
                  <c:v>61.441099999999999</c:v>
                </c:pt>
                <c:pt idx="1980">
                  <c:v>61.467100000000002</c:v>
                </c:pt>
                <c:pt idx="1981">
                  <c:v>61.493099999999998</c:v>
                </c:pt>
                <c:pt idx="1982">
                  <c:v>61.519100000000002</c:v>
                </c:pt>
                <c:pt idx="1983">
                  <c:v>61.545099999999998</c:v>
                </c:pt>
                <c:pt idx="1984">
                  <c:v>61.571100000000001</c:v>
                </c:pt>
                <c:pt idx="1985">
                  <c:v>61.597099999999998</c:v>
                </c:pt>
                <c:pt idx="1986">
                  <c:v>61.623100000000001</c:v>
                </c:pt>
                <c:pt idx="1987">
                  <c:v>61.649099999999997</c:v>
                </c:pt>
                <c:pt idx="1988">
                  <c:v>61.6751</c:v>
                </c:pt>
                <c:pt idx="1989">
                  <c:v>61.701099999999997</c:v>
                </c:pt>
                <c:pt idx="1990">
                  <c:v>61.7271</c:v>
                </c:pt>
                <c:pt idx="1991">
                  <c:v>61.753100000000003</c:v>
                </c:pt>
                <c:pt idx="1992">
                  <c:v>61.7791</c:v>
                </c:pt>
                <c:pt idx="1993">
                  <c:v>61.805100000000003</c:v>
                </c:pt>
                <c:pt idx="1994">
                  <c:v>61.831099999999999</c:v>
                </c:pt>
                <c:pt idx="1995">
                  <c:v>61.857100000000003</c:v>
                </c:pt>
                <c:pt idx="1996">
                  <c:v>61.883099999999999</c:v>
                </c:pt>
                <c:pt idx="1997">
                  <c:v>61.909100000000002</c:v>
                </c:pt>
                <c:pt idx="1998">
                  <c:v>61.935099999999998</c:v>
                </c:pt>
                <c:pt idx="1999">
                  <c:v>61.961100000000002</c:v>
                </c:pt>
                <c:pt idx="2000">
                  <c:v>61.987099999999998</c:v>
                </c:pt>
                <c:pt idx="2001">
                  <c:v>62.013100000000001</c:v>
                </c:pt>
                <c:pt idx="2002">
                  <c:v>62.039099999999998</c:v>
                </c:pt>
                <c:pt idx="2003">
                  <c:v>62.065100000000001</c:v>
                </c:pt>
                <c:pt idx="2004">
                  <c:v>62.091099999999997</c:v>
                </c:pt>
                <c:pt idx="2005">
                  <c:v>62.117100000000001</c:v>
                </c:pt>
                <c:pt idx="2006">
                  <c:v>62.143099999999997</c:v>
                </c:pt>
                <c:pt idx="2007">
                  <c:v>62.1691</c:v>
                </c:pt>
                <c:pt idx="2008">
                  <c:v>62.195099999999996</c:v>
                </c:pt>
                <c:pt idx="2009">
                  <c:v>62.2211</c:v>
                </c:pt>
                <c:pt idx="2010">
                  <c:v>62.247100000000003</c:v>
                </c:pt>
                <c:pt idx="2011">
                  <c:v>62.273099999999999</c:v>
                </c:pt>
                <c:pt idx="2012">
                  <c:v>62.299100000000003</c:v>
                </c:pt>
                <c:pt idx="2013">
                  <c:v>62.325099999999999</c:v>
                </c:pt>
                <c:pt idx="2014">
                  <c:v>62.351100000000002</c:v>
                </c:pt>
                <c:pt idx="2015">
                  <c:v>62.377099999999999</c:v>
                </c:pt>
                <c:pt idx="2016">
                  <c:v>62.403100000000002</c:v>
                </c:pt>
                <c:pt idx="2017">
                  <c:v>62.429099999999998</c:v>
                </c:pt>
                <c:pt idx="2018">
                  <c:v>62.455100000000002</c:v>
                </c:pt>
                <c:pt idx="2019">
                  <c:v>62.481099999999998</c:v>
                </c:pt>
                <c:pt idx="2020">
                  <c:v>62.507100000000001</c:v>
                </c:pt>
                <c:pt idx="2021">
                  <c:v>62.533099999999997</c:v>
                </c:pt>
                <c:pt idx="2022">
                  <c:v>62.559100000000001</c:v>
                </c:pt>
                <c:pt idx="2023">
                  <c:v>62.585099999999997</c:v>
                </c:pt>
                <c:pt idx="2024">
                  <c:v>62.6111</c:v>
                </c:pt>
                <c:pt idx="2025">
                  <c:v>62.637099999999997</c:v>
                </c:pt>
                <c:pt idx="2026">
                  <c:v>62.6631</c:v>
                </c:pt>
                <c:pt idx="2027">
                  <c:v>62.689100000000003</c:v>
                </c:pt>
                <c:pt idx="2028">
                  <c:v>62.7151</c:v>
                </c:pt>
                <c:pt idx="2029">
                  <c:v>62.741100000000003</c:v>
                </c:pt>
                <c:pt idx="2030">
                  <c:v>62.767099999999999</c:v>
                </c:pt>
                <c:pt idx="2031">
                  <c:v>62.793100000000003</c:v>
                </c:pt>
                <c:pt idx="2032">
                  <c:v>62.819099999999999</c:v>
                </c:pt>
                <c:pt idx="2033">
                  <c:v>62.845100000000002</c:v>
                </c:pt>
                <c:pt idx="2034">
                  <c:v>62.871099999999998</c:v>
                </c:pt>
                <c:pt idx="2035">
                  <c:v>62.897100000000002</c:v>
                </c:pt>
                <c:pt idx="2036">
                  <c:v>62.923099999999998</c:v>
                </c:pt>
                <c:pt idx="2037">
                  <c:v>62.949100000000001</c:v>
                </c:pt>
                <c:pt idx="2038">
                  <c:v>62.975099999999998</c:v>
                </c:pt>
                <c:pt idx="2039">
                  <c:v>63.001100000000001</c:v>
                </c:pt>
                <c:pt idx="2040">
                  <c:v>63.027099999999997</c:v>
                </c:pt>
                <c:pt idx="2041">
                  <c:v>63.053100000000001</c:v>
                </c:pt>
                <c:pt idx="2042">
                  <c:v>63.079099999999997</c:v>
                </c:pt>
                <c:pt idx="2043">
                  <c:v>63.1051</c:v>
                </c:pt>
                <c:pt idx="2044">
                  <c:v>63.131100000000004</c:v>
                </c:pt>
                <c:pt idx="2045">
                  <c:v>63.1571</c:v>
                </c:pt>
                <c:pt idx="2046">
                  <c:v>63.183100000000003</c:v>
                </c:pt>
                <c:pt idx="2047">
                  <c:v>63.209099999999999</c:v>
                </c:pt>
                <c:pt idx="2048">
                  <c:v>63.235100000000003</c:v>
                </c:pt>
                <c:pt idx="2049">
                  <c:v>63.261099999999999</c:v>
                </c:pt>
                <c:pt idx="2050">
                  <c:v>63.287100000000002</c:v>
                </c:pt>
                <c:pt idx="2051">
                  <c:v>63.313099999999999</c:v>
                </c:pt>
                <c:pt idx="2052">
                  <c:v>63.339100000000002</c:v>
                </c:pt>
                <c:pt idx="2053">
                  <c:v>63.365099999999998</c:v>
                </c:pt>
                <c:pt idx="2054">
                  <c:v>63.391100000000002</c:v>
                </c:pt>
                <c:pt idx="2055">
                  <c:v>63.417099999999998</c:v>
                </c:pt>
                <c:pt idx="2056">
                  <c:v>63.443100000000001</c:v>
                </c:pt>
                <c:pt idx="2057">
                  <c:v>63.469099999999997</c:v>
                </c:pt>
                <c:pt idx="2058">
                  <c:v>63.495100000000001</c:v>
                </c:pt>
                <c:pt idx="2059">
                  <c:v>63.521099999999997</c:v>
                </c:pt>
                <c:pt idx="2060">
                  <c:v>63.5471</c:v>
                </c:pt>
                <c:pt idx="2061">
                  <c:v>63.573099999999997</c:v>
                </c:pt>
                <c:pt idx="2062">
                  <c:v>63.5991</c:v>
                </c:pt>
                <c:pt idx="2063">
                  <c:v>63.625100000000003</c:v>
                </c:pt>
                <c:pt idx="2064">
                  <c:v>63.6511</c:v>
                </c:pt>
                <c:pt idx="2065">
                  <c:v>63.677100000000003</c:v>
                </c:pt>
                <c:pt idx="2066">
                  <c:v>63.703099999999999</c:v>
                </c:pt>
                <c:pt idx="2067">
                  <c:v>63.729100000000003</c:v>
                </c:pt>
                <c:pt idx="2068">
                  <c:v>63.755099999999999</c:v>
                </c:pt>
                <c:pt idx="2069">
                  <c:v>63.781100000000002</c:v>
                </c:pt>
                <c:pt idx="2070">
                  <c:v>63.807099999999998</c:v>
                </c:pt>
                <c:pt idx="2071">
                  <c:v>63.833100000000002</c:v>
                </c:pt>
                <c:pt idx="2072">
                  <c:v>63.859099999999998</c:v>
                </c:pt>
                <c:pt idx="2073">
                  <c:v>63.885100000000001</c:v>
                </c:pt>
                <c:pt idx="2074">
                  <c:v>63.911099999999998</c:v>
                </c:pt>
                <c:pt idx="2075">
                  <c:v>63.937100000000001</c:v>
                </c:pt>
                <c:pt idx="2076">
                  <c:v>63.963099999999997</c:v>
                </c:pt>
                <c:pt idx="2077">
                  <c:v>63.989100000000001</c:v>
                </c:pt>
                <c:pt idx="2078">
                  <c:v>64.015100000000004</c:v>
                </c:pt>
                <c:pt idx="2079">
                  <c:v>64.0411</c:v>
                </c:pt>
                <c:pt idx="2080">
                  <c:v>64.067099999999996</c:v>
                </c:pt>
                <c:pt idx="2081">
                  <c:v>64.093100000000007</c:v>
                </c:pt>
                <c:pt idx="2082">
                  <c:v>64.119100000000003</c:v>
                </c:pt>
                <c:pt idx="2083">
                  <c:v>64.145099999999999</c:v>
                </c:pt>
                <c:pt idx="2084">
                  <c:v>64.171099999999996</c:v>
                </c:pt>
                <c:pt idx="2085">
                  <c:v>64.197100000000006</c:v>
                </c:pt>
                <c:pt idx="2086">
                  <c:v>64.223100000000002</c:v>
                </c:pt>
                <c:pt idx="2087">
                  <c:v>64.249099999999999</c:v>
                </c:pt>
                <c:pt idx="2088">
                  <c:v>64.275099999999995</c:v>
                </c:pt>
                <c:pt idx="2089">
                  <c:v>64.301100000000005</c:v>
                </c:pt>
                <c:pt idx="2090">
                  <c:v>64.327100000000002</c:v>
                </c:pt>
                <c:pt idx="2091">
                  <c:v>64.353099999999998</c:v>
                </c:pt>
                <c:pt idx="2092">
                  <c:v>64.379099999999994</c:v>
                </c:pt>
                <c:pt idx="2093">
                  <c:v>64.405100000000004</c:v>
                </c:pt>
                <c:pt idx="2094">
                  <c:v>64.431100000000001</c:v>
                </c:pt>
                <c:pt idx="2095">
                  <c:v>64.457099999999997</c:v>
                </c:pt>
                <c:pt idx="2096">
                  <c:v>64.483099999999993</c:v>
                </c:pt>
                <c:pt idx="2097">
                  <c:v>64.509100000000004</c:v>
                </c:pt>
                <c:pt idx="2098">
                  <c:v>64.5351</c:v>
                </c:pt>
                <c:pt idx="2099">
                  <c:v>64.561099999999996</c:v>
                </c:pt>
                <c:pt idx="2100">
                  <c:v>64.587100000000007</c:v>
                </c:pt>
                <c:pt idx="2101">
                  <c:v>64.613100000000003</c:v>
                </c:pt>
                <c:pt idx="2102">
                  <c:v>64.639099999999999</c:v>
                </c:pt>
                <c:pt idx="2103">
                  <c:v>64.665099999999995</c:v>
                </c:pt>
                <c:pt idx="2104">
                  <c:v>64.691100000000006</c:v>
                </c:pt>
                <c:pt idx="2105">
                  <c:v>64.717100000000002</c:v>
                </c:pt>
                <c:pt idx="2106">
                  <c:v>64.743099999999998</c:v>
                </c:pt>
                <c:pt idx="2107">
                  <c:v>64.769099999999995</c:v>
                </c:pt>
                <c:pt idx="2108">
                  <c:v>64.795100000000005</c:v>
                </c:pt>
                <c:pt idx="2109">
                  <c:v>64.821100000000001</c:v>
                </c:pt>
                <c:pt idx="2110">
                  <c:v>64.847099999999998</c:v>
                </c:pt>
                <c:pt idx="2111">
                  <c:v>64.873099999999994</c:v>
                </c:pt>
                <c:pt idx="2112">
                  <c:v>64.899100000000004</c:v>
                </c:pt>
                <c:pt idx="2113">
                  <c:v>64.9251</c:v>
                </c:pt>
                <c:pt idx="2114">
                  <c:v>64.951099999999997</c:v>
                </c:pt>
                <c:pt idx="2115">
                  <c:v>64.977099999999993</c:v>
                </c:pt>
                <c:pt idx="2116">
                  <c:v>65.003100000000003</c:v>
                </c:pt>
                <c:pt idx="2117">
                  <c:v>65.0291</c:v>
                </c:pt>
                <c:pt idx="2118">
                  <c:v>65.055099999999996</c:v>
                </c:pt>
                <c:pt idx="2119">
                  <c:v>65.081100000000006</c:v>
                </c:pt>
                <c:pt idx="2120">
                  <c:v>65.107100000000003</c:v>
                </c:pt>
                <c:pt idx="2121">
                  <c:v>65.133099999999999</c:v>
                </c:pt>
                <c:pt idx="2122">
                  <c:v>65.159099999999995</c:v>
                </c:pt>
                <c:pt idx="2123">
                  <c:v>65.185100000000006</c:v>
                </c:pt>
                <c:pt idx="2124">
                  <c:v>65.211100000000002</c:v>
                </c:pt>
                <c:pt idx="2125">
                  <c:v>65.237099999999998</c:v>
                </c:pt>
                <c:pt idx="2126">
                  <c:v>65.263099999999994</c:v>
                </c:pt>
                <c:pt idx="2127">
                  <c:v>65.289100000000005</c:v>
                </c:pt>
                <c:pt idx="2128">
                  <c:v>65.315100000000001</c:v>
                </c:pt>
                <c:pt idx="2129">
                  <c:v>65.341099999999997</c:v>
                </c:pt>
                <c:pt idx="2130">
                  <c:v>65.367099999999994</c:v>
                </c:pt>
                <c:pt idx="2131">
                  <c:v>65.393100000000004</c:v>
                </c:pt>
                <c:pt idx="2132">
                  <c:v>65.4191</c:v>
                </c:pt>
                <c:pt idx="2133">
                  <c:v>65.445099999999996</c:v>
                </c:pt>
                <c:pt idx="2134">
                  <c:v>65.471100000000007</c:v>
                </c:pt>
                <c:pt idx="2135">
                  <c:v>65.497100000000003</c:v>
                </c:pt>
                <c:pt idx="2136">
                  <c:v>65.523099999999999</c:v>
                </c:pt>
                <c:pt idx="2137">
                  <c:v>65.549099999999996</c:v>
                </c:pt>
                <c:pt idx="2138">
                  <c:v>65.575100000000006</c:v>
                </c:pt>
                <c:pt idx="2139">
                  <c:v>65.601100000000002</c:v>
                </c:pt>
                <c:pt idx="2140">
                  <c:v>65.627099999999999</c:v>
                </c:pt>
                <c:pt idx="2141">
                  <c:v>65.653099999999995</c:v>
                </c:pt>
                <c:pt idx="2142">
                  <c:v>65.679100000000005</c:v>
                </c:pt>
                <c:pt idx="2143">
                  <c:v>65.705100000000002</c:v>
                </c:pt>
                <c:pt idx="2144">
                  <c:v>65.731099999999998</c:v>
                </c:pt>
                <c:pt idx="2145">
                  <c:v>65.757099999999994</c:v>
                </c:pt>
                <c:pt idx="2146">
                  <c:v>65.783100000000005</c:v>
                </c:pt>
                <c:pt idx="2147">
                  <c:v>65.809100000000001</c:v>
                </c:pt>
                <c:pt idx="2148">
                  <c:v>65.835099999999997</c:v>
                </c:pt>
                <c:pt idx="2149">
                  <c:v>65.861099999999993</c:v>
                </c:pt>
                <c:pt idx="2150">
                  <c:v>65.887100000000004</c:v>
                </c:pt>
                <c:pt idx="2151">
                  <c:v>65.9131</c:v>
                </c:pt>
                <c:pt idx="2152">
                  <c:v>65.939099999999996</c:v>
                </c:pt>
                <c:pt idx="2153">
                  <c:v>65.965100000000007</c:v>
                </c:pt>
                <c:pt idx="2154">
                  <c:v>65.991100000000003</c:v>
                </c:pt>
                <c:pt idx="2155">
                  <c:v>66.017099999999999</c:v>
                </c:pt>
                <c:pt idx="2156">
                  <c:v>66.043099999999995</c:v>
                </c:pt>
                <c:pt idx="2157">
                  <c:v>66.069100000000006</c:v>
                </c:pt>
                <c:pt idx="2158">
                  <c:v>66.095100000000002</c:v>
                </c:pt>
                <c:pt idx="2159">
                  <c:v>66.121099999999998</c:v>
                </c:pt>
                <c:pt idx="2160">
                  <c:v>66.147099999999995</c:v>
                </c:pt>
                <c:pt idx="2161">
                  <c:v>66.173100000000005</c:v>
                </c:pt>
                <c:pt idx="2162">
                  <c:v>66.199100000000001</c:v>
                </c:pt>
                <c:pt idx="2163">
                  <c:v>66.225099999999998</c:v>
                </c:pt>
                <c:pt idx="2164">
                  <c:v>66.251099999999994</c:v>
                </c:pt>
                <c:pt idx="2165">
                  <c:v>66.277100000000004</c:v>
                </c:pt>
                <c:pt idx="2166">
                  <c:v>66.303100000000001</c:v>
                </c:pt>
                <c:pt idx="2167">
                  <c:v>66.329099999999997</c:v>
                </c:pt>
                <c:pt idx="2168">
                  <c:v>66.355099999999993</c:v>
                </c:pt>
                <c:pt idx="2169">
                  <c:v>66.381100000000004</c:v>
                </c:pt>
                <c:pt idx="2170">
                  <c:v>66.4071</c:v>
                </c:pt>
                <c:pt idx="2171">
                  <c:v>66.433099999999996</c:v>
                </c:pt>
                <c:pt idx="2172">
                  <c:v>66.459100000000007</c:v>
                </c:pt>
                <c:pt idx="2173">
                  <c:v>66.485100000000003</c:v>
                </c:pt>
                <c:pt idx="2174">
                  <c:v>66.511099999999999</c:v>
                </c:pt>
                <c:pt idx="2175">
                  <c:v>66.537099999999995</c:v>
                </c:pt>
                <c:pt idx="2176">
                  <c:v>66.563100000000006</c:v>
                </c:pt>
                <c:pt idx="2177">
                  <c:v>66.589100000000002</c:v>
                </c:pt>
                <c:pt idx="2178">
                  <c:v>66.615099999999998</c:v>
                </c:pt>
                <c:pt idx="2179">
                  <c:v>66.641099999999994</c:v>
                </c:pt>
                <c:pt idx="2180">
                  <c:v>66.667100000000005</c:v>
                </c:pt>
                <c:pt idx="2181">
                  <c:v>66.693100000000001</c:v>
                </c:pt>
                <c:pt idx="2182">
                  <c:v>66.719099999999997</c:v>
                </c:pt>
                <c:pt idx="2183">
                  <c:v>66.745099999999994</c:v>
                </c:pt>
                <c:pt idx="2184">
                  <c:v>66.771100000000004</c:v>
                </c:pt>
                <c:pt idx="2185">
                  <c:v>66.7971</c:v>
                </c:pt>
                <c:pt idx="2186">
                  <c:v>66.823099999999997</c:v>
                </c:pt>
                <c:pt idx="2187">
                  <c:v>66.849100000000007</c:v>
                </c:pt>
                <c:pt idx="2188">
                  <c:v>66.875100000000003</c:v>
                </c:pt>
                <c:pt idx="2189">
                  <c:v>66.9011</c:v>
                </c:pt>
                <c:pt idx="2190">
                  <c:v>66.927099999999996</c:v>
                </c:pt>
                <c:pt idx="2191">
                  <c:v>66.953100000000006</c:v>
                </c:pt>
                <c:pt idx="2192">
                  <c:v>66.979100000000003</c:v>
                </c:pt>
                <c:pt idx="2193">
                  <c:v>67.005099999999999</c:v>
                </c:pt>
                <c:pt idx="2194">
                  <c:v>67.031099999999995</c:v>
                </c:pt>
                <c:pt idx="2195">
                  <c:v>67.057100000000005</c:v>
                </c:pt>
                <c:pt idx="2196">
                  <c:v>67.083100000000002</c:v>
                </c:pt>
                <c:pt idx="2197">
                  <c:v>67.109099999999998</c:v>
                </c:pt>
                <c:pt idx="2198">
                  <c:v>67.135099999999994</c:v>
                </c:pt>
                <c:pt idx="2199">
                  <c:v>67.161100000000005</c:v>
                </c:pt>
                <c:pt idx="2200">
                  <c:v>67.187100000000001</c:v>
                </c:pt>
                <c:pt idx="2201">
                  <c:v>67.213099999999997</c:v>
                </c:pt>
                <c:pt idx="2202">
                  <c:v>67.239099999999993</c:v>
                </c:pt>
                <c:pt idx="2203">
                  <c:v>67.265100000000004</c:v>
                </c:pt>
                <c:pt idx="2204">
                  <c:v>67.2911</c:v>
                </c:pt>
                <c:pt idx="2205">
                  <c:v>67.317099999999996</c:v>
                </c:pt>
                <c:pt idx="2206">
                  <c:v>67.343100000000007</c:v>
                </c:pt>
                <c:pt idx="2207">
                  <c:v>67.369100000000003</c:v>
                </c:pt>
                <c:pt idx="2208">
                  <c:v>67.395099999999999</c:v>
                </c:pt>
                <c:pt idx="2209">
                  <c:v>67.421099999999996</c:v>
                </c:pt>
                <c:pt idx="2210">
                  <c:v>67.447100000000006</c:v>
                </c:pt>
                <c:pt idx="2211">
                  <c:v>67.473100000000002</c:v>
                </c:pt>
                <c:pt idx="2212">
                  <c:v>67.499099999999999</c:v>
                </c:pt>
                <c:pt idx="2213">
                  <c:v>67.525099999999995</c:v>
                </c:pt>
                <c:pt idx="2214">
                  <c:v>67.551100000000005</c:v>
                </c:pt>
                <c:pt idx="2215">
                  <c:v>67.577100000000002</c:v>
                </c:pt>
                <c:pt idx="2216">
                  <c:v>67.603099999999998</c:v>
                </c:pt>
                <c:pt idx="2217">
                  <c:v>67.629099999999994</c:v>
                </c:pt>
                <c:pt idx="2218">
                  <c:v>67.655100000000004</c:v>
                </c:pt>
                <c:pt idx="2219">
                  <c:v>67.681100000000001</c:v>
                </c:pt>
                <c:pt idx="2220">
                  <c:v>67.707099999999997</c:v>
                </c:pt>
                <c:pt idx="2221">
                  <c:v>67.733099999999993</c:v>
                </c:pt>
                <c:pt idx="2222">
                  <c:v>67.759100000000004</c:v>
                </c:pt>
                <c:pt idx="2223">
                  <c:v>67.7851</c:v>
                </c:pt>
                <c:pt idx="2224">
                  <c:v>67.811099999999996</c:v>
                </c:pt>
                <c:pt idx="2225">
                  <c:v>67.837100000000007</c:v>
                </c:pt>
                <c:pt idx="2226">
                  <c:v>67.863100000000003</c:v>
                </c:pt>
                <c:pt idx="2227">
                  <c:v>67.889099999999999</c:v>
                </c:pt>
                <c:pt idx="2228">
                  <c:v>67.915099999999995</c:v>
                </c:pt>
                <c:pt idx="2229">
                  <c:v>67.941100000000006</c:v>
                </c:pt>
                <c:pt idx="2230">
                  <c:v>67.967100000000002</c:v>
                </c:pt>
                <c:pt idx="2231">
                  <c:v>67.993099999999998</c:v>
                </c:pt>
                <c:pt idx="2232">
                  <c:v>68.019099999999995</c:v>
                </c:pt>
                <c:pt idx="2233">
                  <c:v>68.045100000000005</c:v>
                </c:pt>
                <c:pt idx="2234">
                  <c:v>68.071100000000001</c:v>
                </c:pt>
                <c:pt idx="2235">
                  <c:v>68.097099999999998</c:v>
                </c:pt>
                <c:pt idx="2236">
                  <c:v>68.123099999999994</c:v>
                </c:pt>
                <c:pt idx="2237">
                  <c:v>68.149100000000004</c:v>
                </c:pt>
                <c:pt idx="2238">
                  <c:v>68.1751</c:v>
                </c:pt>
                <c:pt idx="2239">
                  <c:v>68.201099999999997</c:v>
                </c:pt>
                <c:pt idx="2240">
                  <c:v>68.227099999999993</c:v>
                </c:pt>
                <c:pt idx="2241">
                  <c:v>68.253100000000003</c:v>
                </c:pt>
                <c:pt idx="2242">
                  <c:v>68.2791</c:v>
                </c:pt>
                <c:pt idx="2243">
                  <c:v>68.305099999999996</c:v>
                </c:pt>
                <c:pt idx="2244">
                  <c:v>68.331100000000006</c:v>
                </c:pt>
                <c:pt idx="2245">
                  <c:v>68.357100000000003</c:v>
                </c:pt>
                <c:pt idx="2246">
                  <c:v>68.383099999999999</c:v>
                </c:pt>
                <c:pt idx="2247">
                  <c:v>68.409099999999995</c:v>
                </c:pt>
                <c:pt idx="2248">
                  <c:v>68.435100000000006</c:v>
                </c:pt>
                <c:pt idx="2249">
                  <c:v>68.461100000000002</c:v>
                </c:pt>
                <c:pt idx="2250">
                  <c:v>68.487099999999998</c:v>
                </c:pt>
                <c:pt idx="2251">
                  <c:v>68.513099999999994</c:v>
                </c:pt>
                <c:pt idx="2252">
                  <c:v>68.539100000000005</c:v>
                </c:pt>
                <c:pt idx="2253">
                  <c:v>68.565100000000001</c:v>
                </c:pt>
                <c:pt idx="2254">
                  <c:v>68.591099999999997</c:v>
                </c:pt>
                <c:pt idx="2255">
                  <c:v>68.617099999999994</c:v>
                </c:pt>
                <c:pt idx="2256">
                  <c:v>68.643100000000004</c:v>
                </c:pt>
                <c:pt idx="2257">
                  <c:v>68.6691</c:v>
                </c:pt>
                <c:pt idx="2258">
                  <c:v>68.695099999999996</c:v>
                </c:pt>
                <c:pt idx="2259">
                  <c:v>68.721100000000007</c:v>
                </c:pt>
                <c:pt idx="2260">
                  <c:v>68.747100000000003</c:v>
                </c:pt>
                <c:pt idx="2261">
                  <c:v>68.773099999999999</c:v>
                </c:pt>
                <c:pt idx="2262">
                  <c:v>68.799099999999996</c:v>
                </c:pt>
                <c:pt idx="2263">
                  <c:v>68.825100000000006</c:v>
                </c:pt>
                <c:pt idx="2264">
                  <c:v>68.851100000000002</c:v>
                </c:pt>
                <c:pt idx="2265">
                  <c:v>68.877099999999999</c:v>
                </c:pt>
                <c:pt idx="2266">
                  <c:v>68.903099999999995</c:v>
                </c:pt>
                <c:pt idx="2267">
                  <c:v>68.929100000000005</c:v>
                </c:pt>
                <c:pt idx="2268">
                  <c:v>68.955100000000002</c:v>
                </c:pt>
                <c:pt idx="2269">
                  <c:v>68.981099999999998</c:v>
                </c:pt>
                <c:pt idx="2270">
                  <c:v>69.007099999999994</c:v>
                </c:pt>
                <c:pt idx="2271">
                  <c:v>69.033100000000005</c:v>
                </c:pt>
                <c:pt idx="2272">
                  <c:v>69.059100000000001</c:v>
                </c:pt>
                <c:pt idx="2273">
                  <c:v>69.085099999999997</c:v>
                </c:pt>
                <c:pt idx="2274">
                  <c:v>69.111099999999993</c:v>
                </c:pt>
                <c:pt idx="2275">
                  <c:v>69.137100000000004</c:v>
                </c:pt>
                <c:pt idx="2276">
                  <c:v>69.1631</c:v>
                </c:pt>
                <c:pt idx="2277">
                  <c:v>69.189099999999996</c:v>
                </c:pt>
                <c:pt idx="2278">
                  <c:v>69.215100000000007</c:v>
                </c:pt>
                <c:pt idx="2279">
                  <c:v>69.241100000000003</c:v>
                </c:pt>
                <c:pt idx="2280">
                  <c:v>69.267099999999999</c:v>
                </c:pt>
                <c:pt idx="2281">
                  <c:v>69.293099999999995</c:v>
                </c:pt>
                <c:pt idx="2282">
                  <c:v>69.319100000000006</c:v>
                </c:pt>
                <c:pt idx="2283">
                  <c:v>69.345100000000002</c:v>
                </c:pt>
                <c:pt idx="2284">
                  <c:v>69.371099999999998</c:v>
                </c:pt>
                <c:pt idx="2285">
                  <c:v>69.397099999999995</c:v>
                </c:pt>
                <c:pt idx="2286">
                  <c:v>69.423100000000005</c:v>
                </c:pt>
                <c:pt idx="2287">
                  <c:v>69.449100000000001</c:v>
                </c:pt>
                <c:pt idx="2288">
                  <c:v>69.475099999999998</c:v>
                </c:pt>
                <c:pt idx="2289">
                  <c:v>69.501099999999994</c:v>
                </c:pt>
                <c:pt idx="2290">
                  <c:v>69.527100000000004</c:v>
                </c:pt>
                <c:pt idx="2291">
                  <c:v>69.553100000000001</c:v>
                </c:pt>
                <c:pt idx="2292">
                  <c:v>69.579099999999997</c:v>
                </c:pt>
                <c:pt idx="2293">
                  <c:v>69.605099999999993</c:v>
                </c:pt>
                <c:pt idx="2294">
                  <c:v>69.631100000000004</c:v>
                </c:pt>
                <c:pt idx="2295">
                  <c:v>69.6571</c:v>
                </c:pt>
                <c:pt idx="2296">
                  <c:v>69.683099999999996</c:v>
                </c:pt>
                <c:pt idx="2297">
                  <c:v>69.709100000000007</c:v>
                </c:pt>
                <c:pt idx="2298">
                  <c:v>69.735100000000003</c:v>
                </c:pt>
                <c:pt idx="2299">
                  <c:v>69.761099999999999</c:v>
                </c:pt>
                <c:pt idx="2300">
                  <c:v>69.787099999999995</c:v>
                </c:pt>
                <c:pt idx="2301">
                  <c:v>69.813100000000006</c:v>
                </c:pt>
                <c:pt idx="2302">
                  <c:v>69.839100000000002</c:v>
                </c:pt>
                <c:pt idx="2303">
                  <c:v>69.865099999999998</c:v>
                </c:pt>
                <c:pt idx="2304">
                  <c:v>69.891099999999994</c:v>
                </c:pt>
                <c:pt idx="2305">
                  <c:v>69.917100000000005</c:v>
                </c:pt>
                <c:pt idx="2306">
                  <c:v>69.943100000000001</c:v>
                </c:pt>
                <c:pt idx="2307">
                  <c:v>69.969099999999997</c:v>
                </c:pt>
                <c:pt idx="2308">
                  <c:v>69.995099999999994</c:v>
                </c:pt>
                <c:pt idx="2309">
                  <c:v>70.021100000000004</c:v>
                </c:pt>
                <c:pt idx="2310">
                  <c:v>70.0471</c:v>
                </c:pt>
                <c:pt idx="2311">
                  <c:v>70.073099999999997</c:v>
                </c:pt>
                <c:pt idx="2312">
                  <c:v>70.099100000000007</c:v>
                </c:pt>
                <c:pt idx="2313">
                  <c:v>70.125100000000003</c:v>
                </c:pt>
                <c:pt idx="2314">
                  <c:v>70.1511</c:v>
                </c:pt>
                <c:pt idx="2315">
                  <c:v>70.177099999999996</c:v>
                </c:pt>
                <c:pt idx="2316">
                  <c:v>70.203100000000006</c:v>
                </c:pt>
                <c:pt idx="2317">
                  <c:v>70.229100000000003</c:v>
                </c:pt>
                <c:pt idx="2318">
                  <c:v>70.255099999999999</c:v>
                </c:pt>
                <c:pt idx="2319">
                  <c:v>70.281099999999995</c:v>
                </c:pt>
                <c:pt idx="2320">
                  <c:v>70.307100000000005</c:v>
                </c:pt>
                <c:pt idx="2321">
                  <c:v>70.333100000000002</c:v>
                </c:pt>
                <c:pt idx="2322">
                  <c:v>70.359099999999998</c:v>
                </c:pt>
                <c:pt idx="2323">
                  <c:v>70.385099999999994</c:v>
                </c:pt>
                <c:pt idx="2324">
                  <c:v>70.411100000000005</c:v>
                </c:pt>
                <c:pt idx="2325">
                  <c:v>70.437100000000001</c:v>
                </c:pt>
                <c:pt idx="2326">
                  <c:v>70.463099999999997</c:v>
                </c:pt>
                <c:pt idx="2327">
                  <c:v>70.489099999999993</c:v>
                </c:pt>
                <c:pt idx="2328">
                  <c:v>70.515100000000004</c:v>
                </c:pt>
                <c:pt idx="2329">
                  <c:v>70.5411</c:v>
                </c:pt>
                <c:pt idx="2330">
                  <c:v>70.567099999999996</c:v>
                </c:pt>
                <c:pt idx="2331">
                  <c:v>70.593100000000007</c:v>
                </c:pt>
                <c:pt idx="2332">
                  <c:v>70.619100000000003</c:v>
                </c:pt>
                <c:pt idx="2333">
                  <c:v>70.645099999999999</c:v>
                </c:pt>
                <c:pt idx="2334">
                  <c:v>70.671099999999996</c:v>
                </c:pt>
                <c:pt idx="2335">
                  <c:v>70.697100000000006</c:v>
                </c:pt>
                <c:pt idx="2336">
                  <c:v>70.723100000000002</c:v>
                </c:pt>
                <c:pt idx="2337">
                  <c:v>70.749099999999999</c:v>
                </c:pt>
                <c:pt idx="2338">
                  <c:v>70.775099999999995</c:v>
                </c:pt>
                <c:pt idx="2339">
                  <c:v>70.801100000000005</c:v>
                </c:pt>
                <c:pt idx="2340">
                  <c:v>70.827100000000002</c:v>
                </c:pt>
                <c:pt idx="2341">
                  <c:v>70.853099999999998</c:v>
                </c:pt>
                <c:pt idx="2342">
                  <c:v>70.879099999999994</c:v>
                </c:pt>
                <c:pt idx="2343">
                  <c:v>70.905100000000004</c:v>
                </c:pt>
                <c:pt idx="2344">
                  <c:v>70.931100000000001</c:v>
                </c:pt>
                <c:pt idx="2345">
                  <c:v>70.957099999999997</c:v>
                </c:pt>
                <c:pt idx="2346">
                  <c:v>70.983099999999993</c:v>
                </c:pt>
                <c:pt idx="2347">
                  <c:v>71.009100000000004</c:v>
                </c:pt>
                <c:pt idx="2348">
                  <c:v>71.0351</c:v>
                </c:pt>
                <c:pt idx="2349">
                  <c:v>71.061099999999996</c:v>
                </c:pt>
                <c:pt idx="2350">
                  <c:v>71.087100000000007</c:v>
                </c:pt>
                <c:pt idx="2351">
                  <c:v>71.113100000000003</c:v>
                </c:pt>
                <c:pt idx="2352">
                  <c:v>71.139099999999999</c:v>
                </c:pt>
                <c:pt idx="2353">
                  <c:v>71.165099999999995</c:v>
                </c:pt>
                <c:pt idx="2354">
                  <c:v>71.191100000000006</c:v>
                </c:pt>
                <c:pt idx="2355">
                  <c:v>71.217100000000002</c:v>
                </c:pt>
                <c:pt idx="2356">
                  <c:v>71.243099999999998</c:v>
                </c:pt>
                <c:pt idx="2357">
                  <c:v>71.269099999999995</c:v>
                </c:pt>
                <c:pt idx="2358">
                  <c:v>71.295100000000005</c:v>
                </c:pt>
                <c:pt idx="2359">
                  <c:v>71.321100000000001</c:v>
                </c:pt>
                <c:pt idx="2360">
                  <c:v>71.347099999999998</c:v>
                </c:pt>
                <c:pt idx="2361">
                  <c:v>71.373099999999994</c:v>
                </c:pt>
                <c:pt idx="2362">
                  <c:v>71.399100000000004</c:v>
                </c:pt>
                <c:pt idx="2363">
                  <c:v>71.4251</c:v>
                </c:pt>
                <c:pt idx="2364">
                  <c:v>71.451099999999997</c:v>
                </c:pt>
                <c:pt idx="2365">
                  <c:v>71.477099999999993</c:v>
                </c:pt>
                <c:pt idx="2366">
                  <c:v>71.503100000000003</c:v>
                </c:pt>
                <c:pt idx="2367">
                  <c:v>71.5291</c:v>
                </c:pt>
                <c:pt idx="2368">
                  <c:v>71.555099999999996</c:v>
                </c:pt>
                <c:pt idx="2369">
                  <c:v>71.581100000000006</c:v>
                </c:pt>
                <c:pt idx="2370">
                  <c:v>71.607100000000003</c:v>
                </c:pt>
                <c:pt idx="2371">
                  <c:v>71.633099999999999</c:v>
                </c:pt>
                <c:pt idx="2372">
                  <c:v>71.659099999999995</c:v>
                </c:pt>
                <c:pt idx="2373">
                  <c:v>71.685100000000006</c:v>
                </c:pt>
                <c:pt idx="2374">
                  <c:v>71.711100000000002</c:v>
                </c:pt>
                <c:pt idx="2375">
                  <c:v>71.737099999999998</c:v>
                </c:pt>
                <c:pt idx="2376">
                  <c:v>71.763099999999994</c:v>
                </c:pt>
                <c:pt idx="2377">
                  <c:v>71.789100000000005</c:v>
                </c:pt>
                <c:pt idx="2378">
                  <c:v>71.815100000000001</c:v>
                </c:pt>
                <c:pt idx="2379">
                  <c:v>71.841099999999997</c:v>
                </c:pt>
                <c:pt idx="2380">
                  <c:v>71.867099999999994</c:v>
                </c:pt>
                <c:pt idx="2381">
                  <c:v>71.893100000000004</c:v>
                </c:pt>
                <c:pt idx="2382">
                  <c:v>71.9191</c:v>
                </c:pt>
                <c:pt idx="2383">
                  <c:v>71.945099999999996</c:v>
                </c:pt>
                <c:pt idx="2384">
                  <c:v>71.971100000000007</c:v>
                </c:pt>
                <c:pt idx="2385">
                  <c:v>71.997100000000003</c:v>
                </c:pt>
                <c:pt idx="2386">
                  <c:v>72.023099999999999</c:v>
                </c:pt>
                <c:pt idx="2387">
                  <c:v>72.049099999999996</c:v>
                </c:pt>
                <c:pt idx="2388">
                  <c:v>72.075100000000006</c:v>
                </c:pt>
                <c:pt idx="2389">
                  <c:v>72.101100000000002</c:v>
                </c:pt>
                <c:pt idx="2390">
                  <c:v>72.127099999999999</c:v>
                </c:pt>
                <c:pt idx="2391">
                  <c:v>72.153099999999995</c:v>
                </c:pt>
                <c:pt idx="2392">
                  <c:v>72.179100000000005</c:v>
                </c:pt>
                <c:pt idx="2393">
                  <c:v>72.205100000000002</c:v>
                </c:pt>
                <c:pt idx="2394">
                  <c:v>72.231099999999998</c:v>
                </c:pt>
                <c:pt idx="2395">
                  <c:v>72.257099999999994</c:v>
                </c:pt>
                <c:pt idx="2396">
                  <c:v>72.283100000000005</c:v>
                </c:pt>
                <c:pt idx="2397">
                  <c:v>72.309100000000001</c:v>
                </c:pt>
                <c:pt idx="2398">
                  <c:v>72.335099999999997</c:v>
                </c:pt>
                <c:pt idx="2399">
                  <c:v>72.361099999999993</c:v>
                </c:pt>
                <c:pt idx="2400">
                  <c:v>72.387100000000004</c:v>
                </c:pt>
                <c:pt idx="2401">
                  <c:v>72.4131</c:v>
                </c:pt>
                <c:pt idx="2402">
                  <c:v>72.439099999999996</c:v>
                </c:pt>
                <c:pt idx="2403">
                  <c:v>72.465100000000007</c:v>
                </c:pt>
                <c:pt idx="2404">
                  <c:v>72.491100000000003</c:v>
                </c:pt>
                <c:pt idx="2405">
                  <c:v>72.517099999999999</c:v>
                </c:pt>
                <c:pt idx="2406">
                  <c:v>72.543099999999995</c:v>
                </c:pt>
                <c:pt idx="2407">
                  <c:v>72.569100000000006</c:v>
                </c:pt>
                <c:pt idx="2408">
                  <c:v>72.595100000000002</c:v>
                </c:pt>
                <c:pt idx="2409">
                  <c:v>72.621099999999998</c:v>
                </c:pt>
                <c:pt idx="2410">
                  <c:v>72.647099999999995</c:v>
                </c:pt>
                <c:pt idx="2411">
                  <c:v>72.673100000000005</c:v>
                </c:pt>
                <c:pt idx="2412">
                  <c:v>72.699100000000001</c:v>
                </c:pt>
                <c:pt idx="2413">
                  <c:v>72.725099999999998</c:v>
                </c:pt>
                <c:pt idx="2414">
                  <c:v>72.751099999999994</c:v>
                </c:pt>
                <c:pt idx="2415">
                  <c:v>72.777100000000004</c:v>
                </c:pt>
                <c:pt idx="2416">
                  <c:v>72.803100000000001</c:v>
                </c:pt>
                <c:pt idx="2417">
                  <c:v>72.829099999999997</c:v>
                </c:pt>
                <c:pt idx="2418">
                  <c:v>72.855099999999993</c:v>
                </c:pt>
                <c:pt idx="2419">
                  <c:v>72.881100000000004</c:v>
                </c:pt>
                <c:pt idx="2420">
                  <c:v>72.9071</c:v>
                </c:pt>
                <c:pt idx="2421">
                  <c:v>72.933099999999996</c:v>
                </c:pt>
                <c:pt idx="2422">
                  <c:v>72.959100000000007</c:v>
                </c:pt>
                <c:pt idx="2423">
                  <c:v>72.985100000000003</c:v>
                </c:pt>
                <c:pt idx="2424">
                  <c:v>73.011099999999999</c:v>
                </c:pt>
                <c:pt idx="2425">
                  <c:v>73.037099999999995</c:v>
                </c:pt>
                <c:pt idx="2426">
                  <c:v>73.063100000000006</c:v>
                </c:pt>
                <c:pt idx="2427">
                  <c:v>73.089100000000002</c:v>
                </c:pt>
                <c:pt idx="2428">
                  <c:v>73.115099999999998</c:v>
                </c:pt>
                <c:pt idx="2429">
                  <c:v>73.141099999999994</c:v>
                </c:pt>
                <c:pt idx="2430">
                  <c:v>73.167100000000005</c:v>
                </c:pt>
                <c:pt idx="2431">
                  <c:v>73.193100000000001</c:v>
                </c:pt>
                <c:pt idx="2432">
                  <c:v>73.219099999999997</c:v>
                </c:pt>
                <c:pt idx="2433">
                  <c:v>73.245099999999994</c:v>
                </c:pt>
                <c:pt idx="2434">
                  <c:v>73.271100000000004</c:v>
                </c:pt>
                <c:pt idx="2435">
                  <c:v>73.2971</c:v>
                </c:pt>
                <c:pt idx="2436">
                  <c:v>73.323099999999997</c:v>
                </c:pt>
                <c:pt idx="2437">
                  <c:v>73.349100000000007</c:v>
                </c:pt>
                <c:pt idx="2438">
                  <c:v>73.375100000000003</c:v>
                </c:pt>
                <c:pt idx="2439">
                  <c:v>73.4011</c:v>
                </c:pt>
                <c:pt idx="2440">
                  <c:v>73.427099999999996</c:v>
                </c:pt>
                <c:pt idx="2441">
                  <c:v>73.453100000000006</c:v>
                </c:pt>
                <c:pt idx="2442">
                  <c:v>73.479100000000003</c:v>
                </c:pt>
                <c:pt idx="2443">
                  <c:v>73.505099999999999</c:v>
                </c:pt>
                <c:pt idx="2444">
                  <c:v>73.531099999999995</c:v>
                </c:pt>
                <c:pt idx="2445">
                  <c:v>73.557100000000005</c:v>
                </c:pt>
                <c:pt idx="2446">
                  <c:v>73.583100000000002</c:v>
                </c:pt>
                <c:pt idx="2447">
                  <c:v>73.609099999999998</c:v>
                </c:pt>
                <c:pt idx="2448">
                  <c:v>73.635099999999994</c:v>
                </c:pt>
                <c:pt idx="2449">
                  <c:v>73.661100000000005</c:v>
                </c:pt>
                <c:pt idx="2450">
                  <c:v>73.687100000000001</c:v>
                </c:pt>
                <c:pt idx="2451">
                  <c:v>73.713099999999997</c:v>
                </c:pt>
                <c:pt idx="2452">
                  <c:v>73.739099999999993</c:v>
                </c:pt>
                <c:pt idx="2453">
                  <c:v>73.765100000000004</c:v>
                </c:pt>
                <c:pt idx="2454">
                  <c:v>73.7911</c:v>
                </c:pt>
                <c:pt idx="2455">
                  <c:v>73.817099999999996</c:v>
                </c:pt>
                <c:pt idx="2456">
                  <c:v>73.843100000000007</c:v>
                </c:pt>
                <c:pt idx="2457">
                  <c:v>73.869100000000003</c:v>
                </c:pt>
                <c:pt idx="2458">
                  <c:v>73.895099999999999</c:v>
                </c:pt>
                <c:pt idx="2459">
                  <c:v>73.921099999999996</c:v>
                </c:pt>
                <c:pt idx="2460">
                  <c:v>73.947100000000006</c:v>
                </c:pt>
                <c:pt idx="2461">
                  <c:v>73.973100000000002</c:v>
                </c:pt>
                <c:pt idx="2462">
                  <c:v>73.999099999999999</c:v>
                </c:pt>
                <c:pt idx="2463">
                  <c:v>74.025099999999995</c:v>
                </c:pt>
                <c:pt idx="2464">
                  <c:v>74.051100000000005</c:v>
                </c:pt>
                <c:pt idx="2465">
                  <c:v>74.077100000000002</c:v>
                </c:pt>
                <c:pt idx="2466">
                  <c:v>74.103099999999998</c:v>
                </c:pt>
                <c:pt idx="2467">
                  <c:v>74.129099999999994</c:v>
                </c:pt>
                <c:pt idx="2468">
                  <c:v>74.155100000000004</c:v>
                </c:pt>
                <c:pt idx="2469">
                  <c:v>74.181100000000001</c:v>
                </c:pt>
                <c:pt idx="2470">
                  <c:v>74.207099999999997</c:v>
                </c:pt>
                <c:pt idx="2471">
                  <c:v>74.233099999999993</c:v>
                </c:pt>
                <c:pt idx="2472">
                  <c:v>74.259100000000004</c:v>
                </c:pt>
                <c:pt idx="2473">
                  <c:v>74.2851</c:v>
                </c:pt>
                <c:pt idx="2474">
                  <c:v>74.311099999999996</c:v>
                </c:pt>
                <c:pt idx="2475">
                  <c:v>74.337100000000007</c:v>
                </c:pt>
                <c:pt idx="2476">
                  <c:v>74.363100000000003</c:v>
                </c:pt>
                <c:pt idx="2477">
                  <c:v>74.389099999999999</c:v>
                </c:pt>
                <c:pt idx="2478">
                  <c:v>74.415099999999995</c:v>
                </c:pt>
                <c:pt idx="2479">
                  <c:v>74.441100000000006</c:v>
                </c:pt>
                <c:pt idx="2480">
                  <c:v>74.467100000000002</c:v>
                </c:pt>
                <c:pt idx="2481">
                  <c:v>74.493099999999998</c:v>
                </c:pt>
                <c:pt idx="2482">
                  <c:v>74.519099999999995</c:v>
                </c:pt>
                <c:pt idx="2483">
                  <c:v>74.545100000000005</c:v>
                </c:pt>
                <c:pt idx="2484">
                  <c:v>74.571100000000001</c:v>
                </c:pt>
                <c:pt idx="2485">
                  <c:v>74.597099999999998</c:v>
                </c:pt>
                <c:pt idx="2486">
                  <c:v>74.623099999999994</c:v>
                </c:pt>
                <c:pt idx="2487">
                  <c:v>74.649100000000004</c:v>
                </c:pt>
                <c:pt idx="2488">
                  <c:v>74.6751</c:v>
                </c:pt>
                <c:pt idx="2489">
                  <c:v>74.701099999999997</c:v>
                </c:pt>
                <c:pt idx="2490">
                  <c:v>74.727099999999993</c:v>
                </c:pt>
                <c:pt idx="2491">
                  <c:v>74.753100000000003</c:v>
                </c:pt>
                <c:pt idx="2492">
                  <c:v>74.7791</c:v>
                </c:pt>
                <c:pt idx="2493">
                  <c:v>74.805099999999996</c:v>
                </c:pt>
                <c:pt idx="2494">
                  <c:v>74.831100000000006</c:v>
                </c:pt>
                <c:pt idx="2495">
                  <c:v>74.857100000000003</c:v>
                </c:pt>
                <c:pt idx="2496">
                  <c:v>74.883099999999999</c:v>
                </c:pt>
                <c:pt idx="2497">
                  <c:v>74.909099999999995</c:v>
                </c:pt>
                <c:pt idx="2498">
                  <c:v>74.935100000000006</c:v>
                </c:pt>
                <c:pt idx="2499">
                  <c:v>74.961100000000002</c:v>
                </c:pt>
                <c:pt idx="2500">
                  <c:v>74.987099999999998</c:v>
                </c:pt>
                <c:pt idx="2501">
                  <c:v>75.013099999999994</c:v>
                </c:pt>
                <c:pt idx="2502">
                  <c:v>75.039100000000005</c:v>
                </c:pt>
                <c:pt idx="2503">
                  <c:v>75.065100000000001</c:v>
                </c:pt>
                <c:pt idx="2504">
                  <c:v>75.091099999999997</c:v>
                </c:pt>
                <c:pt idx="2505">
                  <c:v>75.117099999999994</c:v>
                </c:pt>
                <c:pt idx="2506">
                  <c:v>75.143100000000004</c:v>
                </c:pt>
                <c:pt idx="2507">
                  <c:v>75.1691</c:v>
                </c:pt>
                <c:pt idx="2508">
                  <c:v>75.195099999999996</c:v>
                </c:pt>
                <c:pt idx="2509">
                  <c:v>75.221100000000007</c:v>
                </c:pt>
                <c:pt idx="2510">
                  <c:v>75.247100000000003</c:v>
                </c:pt>
                <c:pt idx="2511">
                  <c:v>75.273099999999999</c:v>
                </c:pt>
                <c:pt idx="2512">
                  <c:v>75.299099999999996</c:v>
                </c:pt>
                <c:pt idx="2513">
                  <c:v>75.325100000000006</c:v>
                </c:pt>
                <c:pt idx="2514">
                  <c:v>75.351100000000002</c:v>
                </c:pt>
                <c:pt idx="2515">
                  <c:v>75.377099999999999</c:v>
                </c:pt>
                <c:pt idx="2516">
                  <c:v>75.403099999999995</c:v>
                </c:pt>
                <c:pt idx="2517">
                  <c:v>75.429100000000005</c:v>
                </c:pt>
                <c:pt idx="2518">
                  <c:v>75.455100000000002</c:v>
                </c:pt>
                <c:pt idx="2519">
                  <c:v>75.481099999999998</c:v>
                </c:pt>
                <c:pt idx="2520">
                  <c:v>75.507099999999994</c:v>
                </c:pt>
                <c:pt idx="2521">
                  <c:v>75.533100000000005</c:v>
                </c:pt>
                <c:pt idx="2522">
                  <c:v>75.559100000000001</c:v>
                </c:pt>
                <c:pt idx="2523">
                  <c:v>75.585099999999997</c:v>
                </c:pt>
                <c:pt idx="2524">
                  <c:v>75.611099999999993</c:v>
                </c:pt>
                <c:pt idx="2525">
                  <c:v>75.637100000000004</c:v>
                </c:pt>
                <c:pt idx="2526">
                  <c:v>75.6631</c:v>
                </c:pt>
                <c:pt idx="2527">
                  <c:v>75.689099999999996</c:v>
                </c:pt>
                <c:pt idx="2528">
                  <c:v>75.715100000000007</c:v>
                </c:pt>
                <c:pt idx="2529">
                  <c:v>75.741100000000003</c:v>
                </c:pt>
                <c:pt idx="2530">
                  <c:v>75.767099999999999</c:v>
                </c:pt>
                <c:pt idx="2531">
                  <c:v>75.793099999999995</c:v>
                </c:pt>
                <c:pt idx="2532">
                  <c:v>75.819100000000006</c:v>
                </c:pt>
                <c:pt idx="2533">
                  <c:v>75.845100000000002</c:v>
                </c:pt>
                <c:pt idx="2534">
                  <c:v>75.871099999999998</c:v>
                </c:pt>
                <c:pt idx="2535">
                  <c:v>75.897099999999995</c:v>
                </c:pt>
                <c:pt idx="2536">
                  <c:v>75.923100000000005</c:v>
                </c:pt>
                <c:pt idx="2537">
                  <c:v>75.949100000000001</c:v>
                </c:pt>
                <c:pt idx="2538">
                  <c:v>75.975099999999998</c:v>
                </c:pt>
                <c:pt idx="2539">
                  <c:v>76.001099999999994</c:v>
                </c:pt>
                <c:pt idx="2540">
                  <c:v>76.027100000000004</c:v>
                </c:pt>
                <c:pt idx="2541">
                  <c:v>76.053100000000001</c:v>
                </c:pt>
                <c:pt idx="2542">
                  <c:v>76.079099999999997</c:v>
                </c:pt>
                <c:pt idx="2543">
                  <c:v>76.105099999999993</c:v>
                </c:pt>
                <c:pt idx="2544">
                  <c:v>76.131100000000004</c:v>
                </c:pt>
                <c:pt idx="2545">
                  <c:v>76.1571</c:v>
                </c:pt>
                <c:pt idx="2546">
                  <c:v>76.183099999999996</c:v>
                </c:pt>
                <c:pt idx="2547">
                  <c:v>76.209100000000007</c:v>
                </c:pt>
                <c:pt idx="2548">
                  <c:v>76.235100000000003</c:v>
                </c:pt>
                <c:pt idx="2549">
                  <c:v>76.261099999999999</c:v>
                </c:pt>
                <c:pt idx="2550">
                  <c:v>76.287099999999995</c:v>
                </c:pt>
                <c:pt idx="2551">
                  <c:v>76.313100000000006</c:v>
                </c:pt>
                <c:pt idx="2552">
                  <c:v>76.339100000000002</c:v>
                </c:pt>
                <c:pt idx="2553">
                  <c:v>76.365099999999998</c:v>
                </c:pt>
                <c:pt idx="2554">
                  <c:v>76.391099999999994</c:v>
                </c:pt>
                <c:pt idx="2555">
                  <c:v>76.417100000000005</c:v>
                </c:pt>
                <c:pt idx="2556">
                  <c:v>76.443100000000001</c:v>
                </c:pt>
                <c:pt idx="2557">
                  <c:v>76.469099999999997</c:v>
                </c:pt>
                <c:pt idx="2558">
                  <c:v>76.495099999999994</c:v>
                </c:pt>
                <c:pt idx="2559">
                  <c:v>76.521100000000004</c:v>
                </c:pt>
                <c:pt idx="2560">
                  <c:v>76.5471</c:v>
                </c:pt>
                <c:pt idx="2561">
                  <c:v>76.573099999999997</c:v>
                </c:pt>
                <c:pt idx="2562">
                  <c:v>76.599100000000007</c:v>
                </c:pt>
                <c:pt idx="2563">
                  <c:v>76.625100000000003</c:v>
                </c:pt>
                <c:pt idx="2564">
                  <c:v>76.6511</c:v>
                </c:pt>
                <c:pt idx="2565">
                  <c:v>76.677099999999996</c:v>
                </c:pt>
                <c:pt idx="2566">
                  <c:v>76.703100000000006</c:v>
                </c:pt>
                <c:pt idx="2567">
                  <c:v>76.729100000000003</c:v>
                </c:pt>
                <c:pt idx="2568">
                  <c:v>76.755099999999999</c:v>
                </c:pt>
                <c:pt idx="2569">
                  <c:v>76.781099999999995</c:v>
                </c:pt>
                <c:pt idx="2570">
                  <c:v>76.807100000000005</c:v>
                </c:pt>
                <c:pt idx="2571">
                  <c:v>76.833100000000002</c:v>
                </c:pt>
                <c:pt idx="2572">
                  <c:v>76.859099999999998</c:v>
                </c:pt>
                <c:pt idx="2573">
                  <c:v>76.885099999999994</c:v>
                </c:pt>
                <c:pt idx="2574">
                  <c:v>76.911100000000005</c:v>
                </c:pt>
                <c:pt idx="2575">
                  <c:v>76.937100000000001</c:v>
                </c:pt>
                <c:pt idx="2576">
                  <c:v>76.963099999999997</c:v>
                </c:pt>
                <c:pt idx="2577">
                  <c:v>76.989099999999993</c:v>
                </c:pt>
                <c:pt idx="2578">
                  <c:v>77.015100000000004</c:v>
                </c:pt>
                <c:pt idx="2579">
                  <c:v>77.0411</c:v>
                </c:pt>
                <c:pt idx="2580">
                  <c:v>77.067099999999996</c:v>
                </c:pt>
                <c:pt idx="2581">
                  <c:v>77.093100000000007</c:v>
                </c:pt>
                <c:pt idx="2582">
                  <c:v>77.119100000000003</c:v>
                </c:pt>
                <c:pt idx="2583">
                  <c:v>77.145099999999999</c:v>
                </c:pt>
                <c:pt idx="2584">
                  <c:v>77.171099999999996</c:v>
                </c:pt>
                <c:pt idx="2585">
                  <c:v>77.197100000000006</c:v>
                </c:pt>
                <c:pt idx="2586">
                  <c:v>77.223100000000002</c:v>
                </c:pt>
                <c:pt idx="2587">
                  <c:v>77.249099999999999</c:v>
                </c:pt>
                <c:pt idx="2588">
                  <c:v>77.275099999999995</c:v>
                </c:pt>
                <c:pt idx="2589">
                  <c:v>77.301100000000005</c:v>
                </c:pt>
                <c:pt idx="2590">
                  <c:v>77.327100000000002</c:v>
                </c:pt>
                <c:pt idx="2591">
                  <c:v>77.353099999999998</c:v>
                </c:pt>
                <c:pt idx="2592">
                  <c:v>77.379099999999994</c:v>
                </c:pt>
                <c:pt idx="2593">
                  <c:v>77.405100000000004</c:v>
                </c:pt>
                <c:pt idx="2594">
                  <c:v>77.431100000000001</c:v>
                </c:pt>
                <c:pt idx="2595">
                  <c:v>77.457099999999997</c:v>
                </c:pt>
                <c:pt idx="2596">
                  <c:v>77.483099999999993</c:v>
                </c:pt>
                <c:pt idx="2597">
                  <c:v>77.509100000000004</c:v>
                </c:pt>
                <c:pt idx="2598">
                  <c:v>77.5351</c:v>
                </c:pt>
                <c:pt idx="2599">
                  <c:v>77.561099999999996</c:v>
                </c:pt>
                <c:pt idx="2600">
                  <c:v>77.587100000000007</c:v>
                </c:pt>
                <c:pt idx="2601">
                  <c:v>77.613100000000003</c:v>
                </c:pt>
                <c:pt idx="2602">
                  <c:v>77.639099999999999</c:v>
                </c:pt>
                <c:pt idx="2603">
                  <c:v>77.665099999999995</c:v>
                </c:pt>
                <c:pt idx="2604">
                  <c:v>77.691100000000006</c:v>
                </c:pt>
                <c:pt idx="2605">
                  <c:v>77.717100000000002</c:v>
                </c:pt>
                <c:pt idx="2606">
                  <c:v>77.743099999999998</c:v>
                </c:pt>
                <c:pt idx="2607">
                  <c:v>77.769099999999995</c:v>
                </c:pt>
                <c:pt idx="2608">
                  <c:v>77.795100000000005</c:v>
                </c:pt>
                <c:pt idx="2609">
                  <c:v>77.821100000000001</c:v>
                </c:pt>
                <c:pt idx="2610">
                  <c:v>77.847099999999998</c:v>
                </c:pt>
                <c:pt idx="2611">
                  <c:v>77.873099999999994</c:v>
                </c:pt>
                <c:pt idx="2612">
                  <c:v>77.899100000000004</c:v>
                </c:pt>
                <c:pt idx="2613">
                  <c:v>77.9251</c:v>
                </c:pt>
                <c:pt idx="2614">
                  <c:v>77.951099999999997</c:v>
                </c:pt>
                <c:pt idx="2615">
                  <c:v>77.977099999999993</c:v>
                </c:pt>
                <c:pt idx="2616">
                  <c:v>78.003100000000003</c:v>
                </c:pt>
                <c:pt idx="2617">
                  <c:v>78.0291</c:v>
                </c:pt>
                <c:pt idx="2618">
                  <c:v>78.055099999999996</c:v>
                </c:pt>
                <c:pt idx="2619">
                  <c:v>78.081100000000006</c:v>
                </c:pt>
                <c:pt idx="2620">
                  <c:v>78.107100000000003</c:v>
                </c:pt>
                <c:pt idx="2621">
                  <c:v>78.133099999999999</c:v>
                </c:pt>
                <c:pt idx="2622">
                  <c:v>78.159099999999995</c:v>
                </c:pt>
                <c:pt idx="2623">
                  <c:v>78.185100000000006</c:v>
                </c:pt>
                <c:pt idx="2624">
                  <c:v>78.211100000000002</c:v>
                </c:pt>
                <c:pt idx="2625">
                  <c:v>78.237099999999998</c:v>
                </c:pt>
                <c:pt idx="2626">
                  <c:v>78.263099999999994</c:v>
                </c:pt>
                <c:pt idx="2627">
                  <c:v>78.289100000000005</c:v>
                </c:pt>
                <c:pt idx="2628">
                  <c:v>78.315100000000001</c:v>
                </c:pt>
                <c:pt idx="2629">
                  <c:v>78.341099999999997</c:v>
                </c:pt>
                <c:pt idx="2630">
                  <c:v>78.367099999999994</c:v>
                </c:pt>
                <c:pt idx="2631">
                  <c:v>78.393100000000004</c:v>
                </c:pt>
                <c:pt idx="2632">
                  <c:v>78.4191</c:v>
                </c:pt>
                <c:pt idx="2633">
                  <c:v>78.445099999999996</c:v>
                </c:pt>
                <c:pt idx="2634">
                  <c:v>78.471100000000007</c:v>
                </c:pt>
                <c:pt idx="2635">
                  <c:v>78.497100000000003</c:v>
                </c:pt>
                <c:pt idx="2636">
                  <c:v>78.523099999999999</c:v>
                </c:pt>
                <c:pt idx="2637">
                  <c:v>78.549099999999996</c:v>
                </c:pt>
                <c:pt idx="2638">
                  <c:v>78.575100000000006</c:v>
                </c:pt>
                <c:pt idx="2639">
                  <c:v>78.601100000000002</c:v>
                </c:pt>
                <c:pt idx="2640">
                  <c:v>78.627099999999999</c:v>
                </c:pt>
                <c:pt idx="2641">
                  <c:v>78.653099999999995</c:v>
                </c:pt>
                <c:pt idx="2642">
                  <c:v>78.679100000000005</c:v>
                </c:pt>
                <c:pt idx="2643">
                  <c:v>78.705100000000002</c:v>
                </c:pt>
                <c:pt idx="2644">
                  <c:v>78.731099999999998</c:v>
                </c:pt>
                <c:pt idx="2645">
                  <c:v>78.757099999999994</c:v>
                </c:pt>
                <c:pt idx="2646">
                  <c:v>78.783100000000005</c:v>
                </c:pt>
                <c:pt idx="2647">
                  <c:v>78.809100000000001</c:v>
                </c:pt>
                <c:pt idx="2648">
                  <c:v>78.835099999999997</c:v>
                </c:pt>
                <c:pt idx="2649">
                  <c:v>78.861099999999993</c:v>
                </c:pt>
                <c:pt idx="2650">
                  <c:v>78.887100000000004</c:v>
                </c:pt>
                <c:pt idx="2651">
                  <c:v>78.9131</c:v>
                </c:pt>
                <c:pt idx="2652">
                  <c:v>78.939099999999996</c:v>
                </c:pt>
                <c:pt idx="2653">
                  <c:v>78.965100000000007</c:v>
                </c:pt>
                <c:pt idx="2654">
                  <c:v>78.991100000000003</c:v>
                </c:pt>
                <c:pt idx="2655">
                  <c:v>79.017099999999999</c:v>
                </c:pt>
                <c:pt idx="2656">
                  <c:v>79.043099999999995</c:v>
                </c:pt>
                <c:pt idx="2657">
                  <c:v>79.069100000000006</c:v>
                </c:pt>
                <c:pt idx="2658">
                  <c:v>79.095100000000002</c:v>
                </c:pt>
                <c:pt idx="2659">
                  <c:v>79.121099999999998</c:v>
                </c:pt>
                <c:pt idx="2660">
                  <c:v>79.147099999999995</c:v>
                </c:pt>
                <c:pt idx="2661">
                  <c:v>79.173100000000005</c:v>
                </c:pt>
                <c:pt idx="2662">
                  <c:v>79.199100000000001</c:v>
                </c:pt>
                <c:pt idx="2663">
                  <c:v>79.225099999999998</c:v>
                </c:pt>
                <c:pt idx="2664">
                  <c:v>79.251099999999994</c:v>
                </c:pt>
                <c:pt idx="2665">
                  <c:v>79.277100000000004</c:v>
                </c:pt>
                <c:pt idx="2666">
                  <c:v>79.303100000000001</c:v>
                </c:pt>
                <c:pt idx="2667">
                  <c:v>79.329099999999997</c:v>
                </c:pt>
                <c:pt idx="2668">
                  <c:v>79.355099999999993</c:v>
                </c:pt>
                <c:pt idx="2669">
                  <c:v>79.381100000000004</c:v>
                </c:pt>
                <c:pt idx="2670">
                  <c:v>79.4071</c:v>
                </c:pt>
                <c:pt idx="2671">
                  <c:v>79.433099999999996</c:v>
                </c:pt>
                <c:pt idx="2672">
                  <c:v>79.459100000000007</c:v>
                </c:pt>
                <c:pt idx="2673">
                  <c:v>79.485100000000003</c:v>
                </c:pt>
                <c:pt idx="2674">
                  <c:v>79.511099999999999</c:v>
                </c:pt>
                <c:pt idx="2675">
                  <c:v>79.537099999999995</c:v>
                </c:pt>
                <c:pt idx="2676">
                  <c:v>79.563100000000006</c:v>
                </c:pt>
                <c:pt idx="2677">
                  <c:v>79.589100000000002</c:v>
                </c:pt>
                <c:pt idx="2678">
                  <c:v>79.615099999999998</c:v>
                </c:pt>
                <c:pt idx="2679">
                  <c:v>79.641099999999994</c:v>
                </c:pt>
                <c:pt idx="2680">
                  <c:v>79.667100000000005</c:v>
                </c:pt>
                <c:pt idx="2681">
                  <c:v>79.693100000000001</c:v>
                </c:pt>
                <c:pt idx="2682">
                  <c:v>79.719099999999997</c:v>
                </c:pt>
                <c:pt idx="2683">
                  <c:v>79.745099999999994</c:v>
                </c:pt>
                <c:pt idx="2684">
                  <c:v>79.771100000000004</c:v>
                </c:pt>
                <c:pt idx="2685">
                  <c:v>79.7971</c:v>
                </c:pt>
                <c:pt idx="2686">
                  <c:v>79.823099999999997</c:v>
                </c:pt>
                <c:pt idx="2687">
                  <c:v>79.849100000000007</c:v>
                </c:pt>
                <c:pt idx="2688">
                  <c:v>79.875100000000003</c:v>
                </c:pt>
                <c:pt idx="2689">
                  <c:v>79.9011</c:v>
                </c:pt>
                <c:pt idx="2690">
                  <c:v>79.927099999999996</c:v>
                </c:pt>
                <c:pt idx="2691">
                  <c:v>79.953100000000006</c:v>
                </c:pt>
                <c:pt idx="2692">
                  <c:v>79.979100000000003</c:v>
                </c:pt>
                <c:pt idx="2693">
                  <c:v>80.005099999999999</c:v>
                </c:pt>
                <c:pt idx="2694">
                  <c:v>80.031099999999995</c:v>
                </c:pt>
                <c:pt idx="2695">
                  <c:v>80.057100000000005</c:v>
                </c:pt>
                <c:pt idx="2696">
                  <c:v>80.083100000000002</c:v>
                </c:pt>
                <c:pt idx="2697">
                  <c:v>80.109099999999998</c:v>
                </c:pt>
                <c:pt idx="2698">
                  <c:v>80.135099999999994</c:v>
                </c:pt>
                <c:pt idx="2699">
                  <c:v>80.161100000000005</c:v>
                </c:pt>
                <c:pt idx="2700">
                  <c:v>80.187100000000001</c:v>
                </c:pt>
                <c:pt idx="2701">
                  <c:v>80.213099999999997</c:v>
                </c:pt>
                <c:pt idx="2702">
                  <c:v>80.239099999999993</c:v>
                </c:pt>
                <c:pt idx="2703">
                  <c:v>80.265100000000004</c:v>
                </c:pt>
                <c:pt idx="2704">
                  <c:v>80.2911</c:v>
                </c:pt>
                <c:pt idx="2705">
                  <c:v>80.317099999999996</c:v>
                </c:pt>
                <c:pt idx="2706">
                  <c:v>80.343100000000007</c:v>
                </c:pt>
                <c:pt idx="2707">
                  <c:v>80.369100000000003</c:v>
                </c:pt>
                <c:pt idx="2708">
                  <c:v>80.395099999999999</c:v>
                </c:pt>
                <c:pt idx="2709">
                  <c:v>80.421099999999996</c:v>
                </c:pt>
                <c:pt idx="2710">
                  <c:v>80.447100000000006</c:v>
                </c:pt>
                <c:pt idx="2711">
                  <c:v>80.473100000000002</c:v>
                </c:pt>
                <c:pt idx="2712">
                  <c:v>80.499099999999999</c:v>
                </c:pt>
                <c:pt idx="2713">
                  <c:v>80.525099999999995</c:v>
                </c:pt>
                <c:pt idx="2714">
                  <c:v>80.551100000000005</c:v>
                </c:pt>
                <c:pt idx="2715">
                  <c:v>80.577100000000002</c:v>
                </c:pt>
                <c:pt idx="2716">
                  <c:v>80.603099999999998</c:v>
                </c:pt>
                <c:pt idx="2717">
                  <c:v>80.629099999999994</c:v>
                </c:pt>
                <c:pt idx="2718">
                  <c:v>80.655100000000004</c:v>
                </c:pt>
                <c:pt idx="2719">
                  <c:v>80.681100000000001</c:v>
                </c:pt>
                <c:pt idx="2720">
                  <c:v>80.707099999999997</c:v>
                </c:pt>
                <c:pt idx="2721">
                  <c:v>80.733099999999993</c:v>
                </c:pt>
                <c:pt idx="2722">
                  <c:v>80.759100000000004</c:v>
                </c:pt>
                <c:pt idx="2723">
                  <c:v>80.7851</c:v>
                </c:pt>
                <c:pt idx="2724">
                  <c:v>80.811099999999996</c:v>
                </c:pt>
                <c:pt idx="2725">
                  <c:v>80.837100000000007</c:v>
                </c:pt>
                <c:pt idx="2726">
                  <c:v>80.863100000000003</c:v>
                </c:pt>
                <c:pt idx="2727">
                  <c:v>80.889099999999999</c:v>
                </c:pt>
                <c:pt idx="2728">
                  <c:v>80.915099999999995</c:v>
                </c:pt>
                <c:pt idx="2729">
                  <c:v>80.941100000000006</c:v>
                </c:pt>
                <c:pt idx="2730">
                  <c:v>80.967100000000002</c:v>
                </c:pt>
                <c:pt idx="2731">
                  <c:v>80.993099999999998</c:v>
                </c:pt>
                <c:pt idx="2732">
                  <c:v>81.019099999999995</c:v>
                </c:pt>
                <c:pt idx="2733">
                  <c:v>81.045100000000005</c:v>
                </c:pt>
                <c:pt idx="2734">
                  <c:v>81.071100000000001</c:v>
                </c:pt>
                <c:pt idx="2735">
                  <c:v>81.097099999999998</c:v>
                </c:pt>
                <c:pt idx="2736">
                  <c:v>81.123099999999994</c:v>
                </c:pt>
                <c:pt idx="2737">
                  <c:v>81.149100000000004</c:v>
                </c:pt>
                <c:pt idx="2738">
                  <c:v>81.1751</c:v>
                </c:pt>
                <c:pt idx="2739">
                  <c:v>81.201099999999997</c:v>
                </c:pt>
                <c:pt idx="2740">
                  <c:v>81.227099999999993</c:v>
                </c:pt>
                <c:pt idx="2741">
                  <c:v>81.253100000000003</c:v>
                </c:pt>
                <c:pt idx="2742">
                  <c:v>81.2791</c:v>
                </c:pt>
                <c:pt idx="2743">
                  <c:v>81.305099999999996</c:v>
                </c:pt>
                <c:pt idx="2744">
                  <c:v>81.331100000000006</c:v>
                </c:pt>
                <c:pt idx="2745">
                  <c:v>81.357100000000003</c:v>
                </c:pt>
                <c:pt idx="2746">
                  <c:v>81.383099999999999</c:v>
                </c:pt>
                <c:pt idx="2747">
                  <c:v>81.409099999999995</c:v>
                </c:pt>
                <c:pt idx="2748">
                  <c:v>81.435100000000006</c:v>
                </c:pt>
                <c:pt idx="2749">
                  <c:v>81.461100000000002</c:v>
                </c:pt>
                <c:pt idx="2750">
                  <c:v>81.487099999999998</c:v>
                </c:pt>
                <c:pt idx="2751">
                  <c:v>81.513099999999994</c:v>
                </c:pt>
                <c:pt idx="2752">
                  <c:v>81.539100000000005</c:v>
                </c:pt>
                <c:pt idx="2753">
                  <c:v>81.565100000000001</c:v>
                </c:pt>
                <c:pt idx="2754">
                  <c:v>81.591099999999997</c:v>
                </c:pt>
                <c:pt idx="2755">
                  <c:v>81.617099999999994</c:v>
                </c:pt>
                <c:pt idx="2756">
                  <c:v>81.643100000000004</c:v>
                </c:pt>
                <c:pt idx="2757">
                  <c:v>81.6691</c:v>
                </c:pt>
                <c:pt idx="2758">
                  <c:v>81.695099999999996</c:v>
                </c:pt>
                <c:pt idx="2759">
                  <c:v>81.721100000000007</c:v>
                </c:pt>
                <c:pt idx="2760">
                  <c:v>81.747100000000003</c:v>
                </c:pt>
                <c:pt idx="2761">
                  <c:v>81.773099999999999</c:v>
                </c:pt>
                <c:pt idx="2762">
                  <c:v>81.799099999999996</c:v>
                </c:pt>
                <c:pt idx="2763">
                  <c:v>81.825100000000006</c:v>
                </c:pt>
                <c:pt idx="2764">
                  <c:v>81.851100000000002</c:v>
                </c:pt>
                <c:pt idx="2765">
                  <c:v>81.877099999999999</c:v>
                </c:pt>
                <c:pt idx="2766">
                  <c:v>81.903099999999995</c:v>
                </c:pt>
                <c:pt idx="2767">
                  <c:v>81.929100000000005</c:v>
                </c:pt>
                <c:pt idx="2768">
                  <c:v>81.955100000000002</c:v>
                </c:pt>
                <c:pt idx="2769">
                  <c:v>81.981099999999998</c:v>
                </c:pt>
                <c:pt idx="2770">
                  <c:v>82.007099999999994</c:v>
                </c:pt>
                <c:pt idx="2771">
                  <c:v>82.033100000000005</c:v>
                </c:pt>
                <c:pt idx="2772">
                  <c:v>82.059100000000001</c:v>
                </c:pt>
                <c:pt idx="2773">
                  <c:v>82.085099999999997</c:v>
                </c:pt>
                <c:pt idx="2774">
                  <c:v>82.111099999999993</c:v>
                </c:pt>
                <c:pt idx="2775">
                  <c:v>82.137100000000004</c:v>
                </c:pt>
                <c:pt idx="2776">
                  <c:v>82.1631</c:v>
                </c:pt>
                <c:pt idx="2777">
                  <c:v>82.189099999999996</c:v>
                </c:pt>
                <c:pt idx="2778">
                  <c:v>82.215100000000007</c:v>
                </c:pt>
                <c:pt idx="2779">
                  <c:v>82.241100000000003</c:v>
                </c:pt>
                <c:pt idx="2780">
                  <c:v>82.267099999999999</c:v>
                </c:pt>
                <c:pt idx="2781">
                  <c:v>82.293099999999995</c:v>
                </c:pt>
                <c:pt idx="2782">
                  <c:v>82.319100000000006</c:v>
                </c:pt>
                <c:pt idx="2783">
                  <c:v>82.345100000000002</c:v>
                </c:pt>
                <c:pt idx="2784">
                  <c:v>82.371099999999998</c:v>
                </c:pt>
                <c:pt idx="2785">
                  <c:v>82.397099999999995</c:v>
                </c:pt>
                <c:pt idx="2786">
                  <c:v>82.423100000000005</c:v>
                </c:pt>
                <c:pt idx="2787">
                  <c:v>82.449100000000001</c:v>
                </c:pt>
                <c:pt idx="2788">
                  <c:v>82.475099999999998</c:v>
                </c:pt>
                <c:pt idx="2789">
                  <c:v>82.501099999999994</c:v>
                </c:pt>
                <c:pt idx="2790">
                  <c:v>82.527100000000004</c:v>
                </c:pt>
                <c:pt idx="2791">
                  <c:v>82.553100000000001</c:v>
                </c:pt>
                <c:pt idx="2792">
                  <c:v>82.579099999999997</c:v>
                </c:pt>
                <c:pt idx="2793">
                  <c:v>82.605099999999993</c:v>
                </c:pt>
                <c:pt idx="2794">
                  <c:v>82.631100000000004</c:v>
                </c:pt>
                <c:pt idx="2795">
                  <c:v>82.6571</c:v>
                </c:pt>
                <c:pt idx="2796">
                  <c:v>82.683099999999996</c:v>
                </c:pt>
                <c:pt idx="2797">
                  <c:v>82.709100000000007</c:v>
                </c:pt>
                <c:pt idx="2798">
                  <c:v>82.735100000000003</c:v>
                </c:pt>
                <c:pt idx="2799">
                  <c:v>82.761099999999999</c:v>
                </c:pt>
                <c:pt idx="2800">
                  <c:v>82.787099999999995</c:v>
                </c:pt>
                <c:pt idx="2801">
                  <c:v>82.813100000000006</c:v>
                </c:pt>
                <c:pt idx="2802">
                  <c:v>82.839100000000002</c:v>
                </c:pt>
                <c:pt idx="2803">
                  <c:v>82.865099999999998</c:v>
                </c:pt>
                <c:pt idx="2804">
                  <c:v>82.891099999999994</c:v>
                </c:pt>
                <c:pt idx="2805">
                  <c:v>82.917100000000005</c:v>
                </c:pt>
                <c:pt idx="2806">
                  <c:v>82.943100000000001</c:v>
                </c:pt>
                <c:pt idx="2807">
                  <c:v>82.969099999999997</c:v>
                </c:pt>
                <c:pt idx="2808">
                  <c:v>82.995099999999994</c:v>
                </c:pt>
                <c:pt idx="2809">
                  <c:v>83.021100000000004</c:v>
                </c:pt>
                <c:pt idx="2810">
                  <c:v>83.0471</c:v>
                </c:pt>
                <c:pt idx="2811">
                  <c:v>83.073099999999997</c:v>
                </c:pt>
                <c:pt idx="2812">
                  <c:v>83.099100000000007</c:v>
                </c:pt>
                <c:pt idx="2813">
                  <c:v>83.125100000000003</c:v>
                </c:pt>
                <c:pt idx="2814">
                  <c:v>83.1511</c:v>
                </c:pt>
                <c:pt idx="2815">
                  <c:v>83.177099999999996</c:v>
                </c:pt>
                <c:pt idx="2816">
                  <c:v>83.203100000000006</c:v>
                </c:pt>
                <c:pt idx="2817">
                  <c:v>83.229100000000003</c:v>
                </c:pt>
                <c:pt idx="2818">
                  <c:v>83.255099999999999</c:v>
                </c:pt>
                <c:pt idx="2819">
                  <c:v>83.281099999999995</c:v>
                </c:pt>
                <c:pt idx="2820">
                  <c:v>83.307100000000005</c:v>
                </c:pt>
                <c:pt idx="2821">
                  <c:v>83.333100000000002</c:v>
                </c:pt>
                <c:pt idx="2822">
                  <c:v>83.359099999999998</c:v>
                </c:pt>
                <c:pt idx="2823">
                  <c:v>83.385099999999994</c:v>
                </c:pt>
                <c:pt idx="2824">
                  <c:v>83.411100000000005</c:v>
                </c:pt>
                <c:pt idx="2825">
                  <c:v>83.437100000000001</c:v>
                </c:pt>
                <c:pt idx="2826">
                  <c:v>83.463099999999997</c:v>
                </c:pt>
                <c:pt idx="2827">
                  <c:v>83.489099999999993</c:v>
                </c:pt>
                <c:pt idx="2828">
                  <c:v>83.515100000000004</c:v>
                </c:pt>
                <c:pt idx="2829">
                  <c:v>83.5411</c:v>
                </c:pt>
                <c:pt idx="2830">
                  <c:v>83.567099999999996</c:v>
                </c:pt>
                <c:pt idx="2831">
                  <c:v>83.593100000000007</c:v>
                </c:pt>
                <c:pt idx="2832">
                  <c:v>83.619100000000003</c:v>
                </c:pt>
                <c:pt idx="2833">
                  <c:v>83.645099999999999</c:v>
                </c:pt>
                <c:pt idx="2834">
                  <c:v>83.671099999999996</c:v>
                </c:pt>
                <c:pt idx="2835">
                  <c:v>83.697100000000006</c:v>
                </c:pt>
                <c:pt idx="2836">
                  <c:v>83.723100000000002</c:v>
                </c:pt>
                <c:pt idx="2837">
                  <c:v>83.749099999999999</c:v>
                </c:pt>
                <c:pt idx="2838">
                  <c:v>83.775099999999995</c:v>
                </c:pt>
                <c:pt idx="2839">
                  <c:v>83.801100000000005</c:v>
                </c:pt>
                <c:pt idx="2840">
                  <c:v>83.827100000000002</c:v>
                </c:pt>
                <c:pt idx="2841">
                  <c:v>83.853099999999998</c:v>
                </c:pt>
                <c:pt idx="2842">
                  <c:v>83.879099999999994</c:v>
                </c:pt>
                <c:pt idx="2843">
                  <c:v>83.905100000000004</c:v>
                </c:pt>
                <c:pt idx="2844">
                  <c:v>83.931100000000001</c:v>
                </c:pt>
                <c:pt idx="2845">
                  <c:v>83.957099999999997</c:v>
                </c:pt>
                <c:pt idx="2846">
                  <c:v>83.983099999999993</c:v>
                </c:pt>
                <c:pt idx="2847">
                  <c:v>84.009100000000004</c:v>
                </c:pt>
                <c:pt idx="2848">
                  <c:v>84.0351</c:v>
                </c:pt>
                <c:pt idx="2849">
                  <c:v>84.061099999999996</c:v>
                </c:pt>
                <c:pt idx="2850">
                  <c:v>84.087100000000007</c:v>
                </c:pt>
                <c:pt idx="2851">
                  <c:v>84.113100000000003</c:v>
                </c:pt>
                <c:pt idx="2852">
                  <c:v>84.139099999999999</c:v>
                </c:pt>
                <c:pt idx="2853">
                  <c:v>84.165099999999995</c:v>
                </c:pt>
                <c:pt idx="2854">
                  <c:v>84.191100000000006</c:v>
                </c:pt>
                <c:pt idx="2855">
                  <c:v>84.217100000000002</c:v>
                </c:pt>
                <c:pt idx="2856">
                  <c:v>84.243099999999998</c:v>
                </c:pt>
                <c:pt idx="2857">
                  <c:v>84.269099999999995</c:v>
                </c:pt>
                <c:pt idx="2858">
                  <c:v>84.295100000000005</c:v>
                </c:pt>
                <c:pt idx="2859">
                  <c:v>84.321100000000001</c:v>
                </c:pt>
                <c:pt idx="2860">
                  <c:v>84.347099999999998</c:v>
                </c:pt>
                <c:pt idx="2861">
                  <c:v>84.373099999999994</c:v>
                </c:pt>
                <c:pt idx="2862">
                  <c:v>84.399100000000004</c:v>
                </c:pt>
                <c:pt idx="2863">
                  <c:v>84.4251</c:v>
                </c:pt>
                <c:pt idx="2864">
                  <c:v>84.451099999999997</c:v>
                </c:pt>
                <c:pt idx="2865">
                  <c:v>84.477099999999993</c:v>
                </c:pt>
                <c:pt idx="2866">
                  <c:v>84.503100000000003</c:v>
                </c:pt>
                <c:pt idx="2867">
                  <c:v>84.5291</c:v>
                </c:pt>
                <c:pt idx="2868">
                  <c:v>84.555099999999996</c:v>
                </c:pt>
                <c:pt idx="2869">
                  <c:v>84.581100000000006</c:v>
                </c:pt>
                <c:pt idx="2870">
                  <c:v>84.607100000000003</c:v>
                </c:pt>
                <c:pt idx="2871">
                  <c:v>84.633099999999999</c:v>
                </c:pt>
                <c:pt idx="2872">
                  <c:v>84.659099999999995</c:v>
                </c:pt>
                <c:pt idx="2873">
                  <c:v>84.685100000000006</c:v>
                </c:pt>
                <c:pt idx="2874">
                  <c:v>84.711100000000002</c:v>
                </c:pt>
                <c:pt idx="2875">
                  <c:v>84.737099999999998</c:v>
                </c:pt>
                <c:pt idx="2876">
                  <c:v>84.763099999999994</c:v>
                </c:pt>
                <c:pt idx="2877">
                  <c:v>84.789100000000005</c:v>
                </c:pt>
                <c:pt idx="2878">
                  <c:v>84.815100000000001</c:v>
                </c:pt>
                <c:pt idx="2879">
                  <c:v>84.841099999999997</c:v>
                </c:pt>
                <c:pt idx="2880">
                  <c:v>84.867099999999994</c:v>
                </c:pt>
                <c:pt idx="2881">
                  <c:v>84.893100000000004</c:v>
                </c:pt>
                <c:pt idx="2882">
                  <c:v>84.9191</c:v>
                </c:pt>
                <c:pt idx="2883">
                  <c:v>84.945099999999996</c:v>
                </c:pt>
                <c:pt idx="2884">
                  <c:v>84.971100000000007</c:v>
                </c:pt>
                <c:pt idx="2885">
                  <c:v>84.997100000000003</c:v>
                </c:pt>
                <c:pt idx="2886">
                  <c:v>85.023099999999999</c:v>
                </c:pt>
                <c:pt idx="2887">
                  <c:v>85.049099999999996</c:v>
                </c:pt>
                <c:pt idx="2888">
                  <c:v>85.075100000000006</c:v>
                </c:pt>
                <c:pt idx="2889">
                  <c:v>85.101100000000002</c:v>
                </c:pt>
                <c:pt idx="2890">
                  <c:v>85.127099999999999</c:v>
                </c:pt>
                <c:pt idx="2891">
                  <c:v>85.153099999999995</c:v>
                </c:pt>
                <c:pt idx="2892">
                  <c:v>85.179100000000005</c:v>
                </c:pt>
                <c:pt idx="2893">
                  <c:v>85.205100000000002</c:v>
                </c:pt>
                <c:pt idx="2894">
                  <c:v>85.231099999999998</c:v>
                </c:pt>
                <c:pt idx="2895">
                  <c:v>85.257099999999994</c:v>
                </c:pt>
                <c:pt idx="2896">
                  <c:v>85.283100000000005</c:v>
                </c:pt>
                <c:pt idx="2897">
                  <c:v>85.309100000000001</c:v>
                </c:pt>
                <c:pt idx="2898">
                  <c:v>85.335099999999997</c:v>
                </c:pt>
                <c:pt idx="2899">
                  <c:v>85.361099999999993</c:v>
                </c:pt>
                <c:pt idx="2900">
                  <c:v>85.387100000000004</c:v>
                </c:pt>
                <c:pt idx="2901">
                  <c:v>85.4131</c:v>
                </c:pt>
                <c:pt idx="2902">
                  <c:v>85.439099999999996</c:v>
                </c:pt>
                <c:pt idx="2903">
                  <c:v>85.465100000000007</c:v>
                </c:pt>
                <c:pt idx="2904">
                  <c:v>85.491100000000003</c:v>
                </c:pt>
                <c:pt idx="2905">
                  <c:v>85.517099999999999</c:v>
                </c:pt>
                <c:pt idx="2906">
                  <c:v>85.543099999999995</c:v>
                </c:pt>
                <c:pt idx="2907">
                  <c:v>85.569100000000006</c:v>
                </c:pt>
                <c:pt idx="2908">
                  <c:v>85.595100000000002</c:v>
                </c:pt>
                <c:pt idx="2909">
                  <c:v>85.621099999999998</c:v>
                </c:pt>
                <c:pt idx="2910">
                  <c:v>85.647099999999995</c:v>
                </c:pt>
                <c:pt idx="2911">
                  <c:v>85.673100000000005</c:v>
                </c:pt>
                <c:pt idx="2912">
                  <c:v>85.699100000000001</c:v>
                </c:pt>
                <c:pt idx="2913">
                  <c:v>85.725099999999998</c:v>
                </c:pt>
                <c:pt idx="2914">
                  <c:v>85.751099999999994</c:v>
                </c:pt>
                <c:pt idx="2915">
                  <c:v>85.777100000000004</c:v>
                </c:pt>
                <c:pt idx="2916">
                  <c:v>85.803100000000001</c:v>
                </c:pt>
                <c:pt idx="2917">
                  <c:v>85.829099999999997</c:v>
                </c:pt>
                <c:pt idx="2918">
                  <c:v>85.855099999999993</c:v>
                </c:pt>
                <c:pt idx="2919">
                  <c:v>85.881100000000004</c:v>
                </c:pt>
                <c:pt idx="2920">
                  <c:v>85.9071</c:v>
                </c:pt>
                <c:pt idx="2921">
                  <c:v>85.933099999999996</c:v>
                </c:pt>
                <c:pt idx="2922">
                  <c:v>85.959100000000007</c:v>
                </c:pt>
                <c:pt idx="2923">
                  <c:v>85.985100000000003</c:v>
                </c:pt>
                <c:pt idx="2924">
                  <c:v>86.011099999999999</c:v>
                </c:pt>
                <c:pt idx="2925">
                  <c:v>86.037099999999995</c:v>
                </c:pt>
                <c:pt idx="2926">
                  <c:v>86.063100000000006</c:v>
                </c:pt>
                <c:pt idx="2927">
                  <c:v>86.089100000000002</c:v>
                </c:pt>
                <c:pt idx="2928">
                  <c:v>86.115099999999998</c:v>
                </c:pt>
                <c:pt idx="2929">
                  <c:v>86.141099999999994</c:v>
                </c:pt>
                <c:pt idx="2930">
                  <c:v>86.167100000000005</c:v>
                </c:pt>
                <c:pt idx="2931">
                  <c:v>86.193100000000001</c:v>
                </c:pt>
                <c:pt idx="2932">
                  <c:v>86.219099999999997</c:v>
                </c:pt>
                <c:pt idx="2933">
                  <c:v>86.245099999999994</c:v>
                </c:pt>
                <c:pt idx="2934">
                  <c:v>86.271100000000004</c:v>
                </c:pt>
                <c:pt idx="2935">
                  <c:v>86.2971</c:v>
                </c:pt>
                <c:pt idx="2936">
                  <c:v>86.323099999999997</c:v>
                </c:pt>
                <c:pt idx="2937">
                  <c:v>86.349100000000007</c:v>
                </c:pt>
                <c:pt idx="2938">
                  <c:v>86.375100000000003</c:v>
                </c:pt>
                <c:pt idx="2939">
                  <c:v>86.4011</c:v>
                </c:pt>
                <c:pt idx="2940">
                  <c:v>86.427099999999996</c:v>
                </c:pt>
                <c:pt idx="2941">
                  <c:v>86.453100000000006</c:v>
                </c:pt>
                <c:pt idx="2942">
                  <c:v>86.479100000000003</c:v>
                </c:pt>
                <c:pt idx="2943">
                  <c:v>86.505099999999999</c:v>
                </c:pt>
                <c:pt idx="2944">
                  <c:v>86.531099999999995</c:v>
                </c:pt>
                <c:pt idx="2945">
                  <c:v>86.557100000000005</c:v>
                </c:pt>
                <c:pt idx="2946">
                  <c:v>86.583100000000002</c:v>
                </c:pt>
                <c:pt idx="2947">
                  <c:v>86.609099999999998</c:v>
                </c:pt>
                <c:pt idx="2948">
                  <c:v>86.635099999999994</c:v>
                </c:pt>
                <c:pt idx="2949">
                  <c:v>86.661100000000005</c:v>
                </c:pt>
                <c:pt idx="2950">
                  <c:v>86.687100000000001</c:v>
                </c:pt>
                <c:pt idx="2951">
                  <c:v>86.713099999999997</c:v>
                </c:pt>
                <c:pt idx="2952">
                  <c:v>86.739099999999993</c:v>
                </c:pt>
                <c:pt idx="2953">
                  <c:v>86.765100000000004</c:v>
                </c:pt>
                <c:pt idx="2954">
                  <c:v>86.7911</c:v>
                </c:pt>
                <c:pt idx="2955">
                  <c:v>86.817099999999996</c:v>
                </c:pt>
                <c:pt idx="2956">
                  <c:v>86.843100000000007</c:v>
                </c:pt>
                <c:pt idx="2957">
                  <c:v>86.869100000000003</c:v>
                </c:pt>
                <c:pt idx="2958">
                  <c:v>86.895099999999999</c:v>
                </c:pt>
                <c:pt idx="2959">
                  <c:v>86.921099999999996</c:v>
                </c:pt>
                <c:pt idx="2960">
                  <c:v>86.947100000000006</c:v>
                </c:pt>
                <c:pt idx="2961">
                  <c:v>86.973100000000002</c:v>
                </c:pt>
                <c:pt idx="2962">
                  <c:v>86.999099999999999</c:v>
                </c:pt>
                <c:pt idx="2963">
                  <c:v>87.025099999999995</c:v>
                </c:pt>
                <c:pt idx="2964">
                  <c:v>87.051100000000005</c:v>
                </c:pt>
                <c:pt idx="2965">
                  <c:v>87.077100000000002</c:v>
                </c:pt>
                <c:pt idx="2966">
                  <c:v>87.103099999999998</c:v>
                </c:pt>
                <c:pt idx="2967">
                  <c:v>87.129099999999994</c:v>
                </c:pt>
                <c:pt idx="2968">
                  <c:v>87.155100000000004</c:v>
                </c:pt>
                <c:pt idx="2969">
                  <c:v>87.181100000000001</c:v>
                </c:pt>
                <c:pt idx="2970">
                  <c:v>87.207099999999997</c:v>
                </c:pt>
                <c:pt idx="2971">
                  <c:v>87.233099999999993</c:v>
                </c:pt>
                <c:pt idx="2972">
                  <c:v>87.259100000000004</c:v>
                </c:pt>
                <c:pt idx="2973">
                  <c:v>87.2851</c:v>
                </c:pt>
                <c:pt idx="2974">
                  <c:v>87.311099999999996</c:v>
                </c:pt>
                <c:pt idx="2975">
                  <c:v>87.337100000000007</c:v>
                </c:pt>
                <c:pt idx="2976">
                  <c:v>87.363100000000003</c:v>
                </c:pt>
                <c:pt idx="2977">
                  <c:v>87.389099999999999</c:v>
                </c:pt>
                <c:pt idx="2978">
                  <c:v>87.415099999999995</c:v>
                </c:pt>
                <c:pt idx="2979">
                  <c:v>87.441100000000006</c:v>
                </c:pt>
                <c:pt idx="2980">
                  <c:v>87.467100000000002</c:v>
                </c:pt>
                <c:pt idx="2981">
                  <c:v>87.493099999999998</c:v>
                </c:pt>
                <c:pt idx="2982">
                  <c:v>87.519099999999995</c:v>
                </c:pt>
                <c:pt idx="2983">
                  <c:v>87.545100000000005</c:v>
                </c:pt>
                <c:pt idx="2984">
                  <c:v>87.571100000000001</c:v>
                </c:pt>
                <c:pt idx="2985">
                  <c:v>87.597099999999998</c:v>
                </c:pt>
                <c:pt idx="2986">
                  <c:v>87.623099999999994</c:v>
                </c:pt>
                <c:pt idx="2987">
                  <c:v>87.649100000000004</c:v>
                </c:pt>
                <c:pt idx="2988">
                  <c:v>87.6751</c:v>
                </c:pt>
                <c:pt idx="2989">
                  <c:v>87.701099999999997</c:v>
                </c:pt>
                <c:pt idx="2990">
                  <c:v>87.727099999999993</c:v>
                </c:pt>
                <c:pt idx="2991">
                  <c:v>87.753100000000003</c:v>
                </c:pt>
                <c:pt idx="2992">
                  <c:v>87.7791</c:v>
                </c:pt>
                <c:pt idx="2993">
                  <c:v>87.805099999999996</c:v>
                </c:pt>
                <c:pt idx="2994">
                  <c:v>87.831100000000006</c:v>
                </c:pt>
                <c:pt idx="2995">
                  <c:v>87.857100000000003</c:v>
                </c:pt>
                <c:pt idx="2996">
                  <c:v>87.883099999999999</c:v>
                </c:pt>
                <c:pt idx="2997">
                  <c:v>87.909099999999995</c:v>
                </c:pt>
                <c:pt idx="2998">
                  <c:v>87.935100000000006</c:v>
                </c:pt>
                <c:pt idx="2999">
                  <c:v>87.961100000000002</c:v>
                </c:pt>
                <c:pt idx="3000">
                  <c:v>87.987099999999998</c:v>
                </c:pt>
                <c:pt idx="3001">
                  <c:v>88.013099999999994</c:v>
                </c:pt>
                <c:pt idx="3002">
                  <c:v>88.039100000000005</c:v>
                </c:pt>
                <c:pt idx="3003">
                  <c:v>88.065100000000001</c:v>
                </c:pt>
                <c:pt idx="3004">
                  <c:v>88.091099999999997</c:v>
                </c:pt>
                <c:pt idx="3005">
                  <c:v>88.117099999999994</c:v>
                </c:pt>
                <c:pt idx="3006">
                  <c:v>88.143100000000004</c:v>
                </c:pt>
                <c:pt idx="3007">
                  <c:v>88.1691</c:v>
                </c:pt>
                <c:pt idx="3008">
                  <c:v>88.195099999999996</c:v>
                </c:pt>
                <c:pt idx="3009">
                  <c:v>88.221100000000007</c:v>
                </c:pt>
                <c:pt idx="3010">
                  <c:v>88.247100000000003</c:v>
                </c:pt>
                <c:pt idx="3011">
                  <c:v>88.273099999999999</c:v>
                </c:pt>
                <c:pt idx="3012">
                  <c:v>88.299099999999996</c:v>
                </c:pt>
                <c:pt idx="3013">
                  <c:v>88.325100000000006</c:v>
                </c:pt>
                <c:pt idx="3014">
                  <c:v>88.351100000000002</c:v>
                </c:pt>
                <c:pt idx="3015">
                  <c:v>88.377099999999999</c:v>
                </c:pt>
                <c:pt idx="3016">
                  <c:v>88.403099999999995</c:v>
                </c:pt>
                <c:pt idx="3017">
                  <c:v>88.429100000000005</c:v>
                </c:pt>
                <c:pt idx="3018">
                  <c:v>88.455100000000002</c:v>
                </c:pt>
                <c:pt idx="3019">
                  <c:v>88.481099999999998</c:v>
                </c:pt>
                <c:pt idx="3020">
                  <c:v>88.507099999999994</c:v>
                </c:pt>
                <c:pt idx="3021">
                  <c:v>88.533100000000005</c:v>
                </c:pt>
                <c:pt idx="3022">
                  <c:v>88.559100000000001</c:v>
                </c:pt>
                <c:pt idx="3023">
                  <c:v>88.585099999999997</c:v>
                </c:pt>
                <c:pt idx="3024">
                  <c:v>88.611099999999993</c:v>
                </c:pt>
                <c:pt idx="3025">
                  <c:v>88.637100000000004</c:v>
                </c:pt>
                <c:pt idx="3026">
                  <c:v>88.6631</c:v>
                </c:pt>
                <c:pt idx="3027">
                  <c:v>88.689099999999996</c:v>
                </c:pt>
                <c:pt idx="3028">
                  <c:v>88.715100000000007</c:v>
                </c:pt>
                <c:pt idx="3029">
                  <c:v>88.741100000000003</c:v>
                </c:pt>
                <c:pt idx="3030">
                  <c:v>88.767099999999999</c:v>
                </c:pt>
                <c:pt idx="3031">
                  <c:v>88.793099999999995</c:v>
                </c:pt>
                <c:pt idx="3032">
                  <c:v>88.819100000000006</c:v>
                </c:pt>
                <c:pt idx="3033">
                  <c:v>88.845100000000002</c:v>
                </c:pt>
                <c:pt idx="3034">
                  <c:v>88.871099999999998</c:v>
                </c:pt>
                <c:pt idx="3035">
                  <c:v>88.897099999999995</c:v>
                </c:pt>
                <c:pt idx="3036">
                  <c:v>88.923100000000005</c:v>
                </c:pt>
                <c:pt idx="3037">
                  <c:v>88.949100000000001</c:v>
                </c:pt>
                <c:pt idx="3038">
                  <c:v>88.975099999999998</c:v>
                </c:pt>
                <c:pt idx="3039">
                  <c:v>89.001099999999994</c:v>
                </c:pt>
                <c:pt idx="3040">
                  <c:v>89.027100000000004</c:v>
                </c:pt>
                <c:pt idx="3041">
                  <c:v>89.053100000000001</c:v>
                </c:pt>
                <c:pt idx="3042">
                  <c:v>89.079099999999997</c:v>
                </c:pt>
                <c:pt idx="3043">
                  <c:v>89.105099999999993</c:v>
                </c:pt>
                <c:pt idx="3044">
                  <c:v>89.131100000000004</c:v>
                </c:pt>
                <c:pt idx="3045">
                  <c:v>89.1571</c:v>
                </c:pt>
                <c:pt idx="3046">
                  <c:v>89.183099999999996</c:v>
                </c:pt>
                <c:pt idx="3047">
                  <c:v>89.209100000000007</c:v>
                </c:pt>
                <c:pt idx="3048">
                  <c:v>89.235100000000003</c:v>
                </c:pt>
                <c:pt idx="3049">
                  <c:v>89.261099999999999</c:v>
                </c:pt>
                <c:pt idx="3050">
                  <c:v>89.287099999999995</c:v>
                </c:pt>
                <c:pt idx="3051">
                  <c:v>89.313100000000006</c:v>
                </c:pt>
                <c:pt idx="3052">
                  <c:v>89.339100000000002</c:v>
                </c:pt>
                <c:pt idx="3053">
                  <c:v>89.365099999999998</c:v>
                </c:pt>
                <c:pt idx="3054">
                  <c:v>89.391099999999994</c:v>
                </c:pt>
                <c:pt idx="3055">
                  <c:v>89.417100000000005</c:v>
                </c:pt>
                <c:pt idx="3056">
                  <c:v>89.443100000000001</c:v>
                </c:pt>
                <c:pt idx="3057">
                  <c:v>89.469099999999997</c:v>
                </c:pt>
                <c:pt idx="3058">
                  <c:v>89.495099999999994</c:v>
                </c:pt>
                <c:pt idx="3059">
                  <c:v>89.521100000000004</c:v>
                </c:pt>
                <c:pt idx="3060">
                  <c:v>89.5471</c:v>
                </c:pt>
                <c:pt idx="3061">
                  <c:v>89.573099999999997</c:v>
                </c:pt>
                <c:pt idx="3062">
                  <c:v>89.599100000000007</c:v>
                </c:pt>
                <c:pt idx="3063">
                  <c:v>89.625100000000003</c:v>
                </c:pt>
                <c:pt idx="3064">
                  <c:v>89.6511</c:v>
                </c:pt>
                <c:pt idx="3065">
                  <c:v>89.677099999999996</c:v>
                </c:pt>
                <c:pt idx="3066">
                  <c:v>89.703100000000006</c:v>
                </c:pt>
                <c:pt idx="3067">
                  <c:v>89.729100000000003</c:v>
                </c:pt>
                <c:pt idx="3068">
                  <c:v>89.755099999999999</c:v>
                </c:pt>
                <c:pt idx="3069">
                  <c:v>89.781099999999995</c:v>
                </c:pt>
                <c:pt idx="3070">
                  <c:v>89.807100000000005</c:v>
                </c:pt>
                <c:pt idx="3071">
                  <c:v>89.833100000000002</c:v>
                </c:pt>
                <c:pt idx="3072">
                  <c:v>89.859099999999998</c:v>
                </c:pt>
                <c:pt idx="3073">
                  <c:v>89.885099999999994</c:v>
                </c:pt>
                <c:pt idx="3074">
                  <c:v>89.911100000000005</c:v>
                </c:pt>
                <c:pt idx="3075">
                  <c:v>89.937100000000001</c:v>
                </c:pt>
                <c:pt idx="3076">
                  <c:v>89.963099999999997</c:v>
                </c:pt>
                <c:pt idx="3077">
                  <c:v>89.989099999999993</c:v>
                </c:pt>
              </c:numCache>
            </c:numRef>
          </c:xVal>
          <c:yVal>
            <c:numRef>
              <c:f>AC!$G$2:$G$3079</c:f>
              <c:numCache>
                <c:formatCode>General</c:formatCode>
                <c:ptCount val="3078"/>
                <c:pt idx="1">
                  <c:v>0</c:v>
                </c:pt>
                <c:pt idx="2">
                  <c:v>40.044000000000096</c:v>
                </c:pt>
                <c:pt idx="3">
                  <c:v>-46.355000000000018</c:v>
                </c:pt>
                <c:pt idx="4">
                  <c:v>-19.58400000000006</c:v>
                </c:pt>
                <c:pt idx="5">
                  <c:v>-6.7149999999999181</c:v>
                </c:pt>
                <c:pt idx="6">
                  <c:v>-47.006000000000085</c:v>
                </c:pt>
                <c:pt idx="7">
                  <c:v>-44.605000000000018</c:v>
                </c:pt>
                <c:pt idx="8">
                  <c:v>-41.204999999999927</c:v>
                </c:pt>
                <c:pt idx="9">
                  <c:v>-36.804000000000087</c:v>
                </c:pt>
                <c:pt idx="10">
                  <c:v>-33.403999999999996</c:v>
                </c:pt>
                <c:pt idx="11">
                  <c:v>-26.002999999999929</c:v>
                </c:pt>
                <c:pt idx="12">
                  <c:v>-20.602000000000089</c:v>
                </c:pt>
                <c:pt idx="13">
                  <c:v>-17.201999999999998</c:v>
                </c:pt>
                <c:pt idx="14">
                  <c:v>-10.800999999999931</c:v>
                </c:pt>
                <c:pt idx="15">
                  <c:v>-3.4010000000000673</c:v>
                </c:pt>
                <c:pt idx="16">
                  <c:v>-1</c:v>
                </c:pt>
                <c:pt idx="17">
                  <c:v>2.1169999999999618</c:v>
                </c:pt>
                <c:pt idx="18">
                  <c:v>-0.76700000000005275</c:v>
                </c:pt>
                <c:pt idx="19">
                  <c:v>-3.6500000000000909</c:v>
                </c:pt>
                <c:pt idx="20">
                  <c:v>-5.5329999999999018</c:v>
                </c:pt>
                <c:pt idx="21">
                  <c:v>-2.4169999999999163</c:v>
                </c:pt>
                <c:pt idx="22">
                  <c:v>5.7000000000000455</c:v>
                </c:pt>
                <c:pt idx="23">
                  <c:v>2.8170000000000073</c:v>
                </c:pt>
                <c:pt idx="24">
                  <c:v>0.93299999999999272</c:v>
                </c:pt>
                <c:pt idx="25">
                  <c:v>5.0499999999999545</c:v>
                </c:pt>
                <c:pt idx="26">
                  <c:v>16.166999999999916</c:v>
                </c:pt>
                <c:pt idx="27">
                  <c:v>26.282999999999902</c:v>
                </c:pt>
                <c:pt idx="28">
                  <c:v>26.400000000000091</c:v>
                </c:pt>
                <c:pt idx="29">
                  <c:v>21.517000000000053</c:v>
                </c:pt>
                <c:pt idx="30">
                  <c:v>11.633000000000038</c:v>
                </c:pt>
                <c:pt idx="31">
                  <c:v>7.75</c:v>
                </c:pt>
                <c:pt idx="32">
                  <c:v>6.8669999999999618</c:v>
                </c:pt>
                <c:pt idx="33">
                  <c:v>-6.0170000000000528</c:v>
                </c:pt>
                <c:pt idx="34">
                  <c:v>-17.900000000000091</c:v>
                </c:pt>
                <c:pt idx="35">
                  <c:v>-20.782999999999902</c:v>
                </c:pt>
                <c:pt idx="36">
                  <c:v>-10.666999999999916</c:v>
                </c:pt>
                <c:pt idx="37">
                  <c:v>-1.5499999999999545</c:v>
                </c:pt>
                <c:pt idx="38">
                  <c:v>-4.4329999999999927</c:v>
                </c:pt>
                <c:pt idx="39">
                  <c:v>-3.3170000000000073</c:v>
                </c:pt>
                <c:pt idx="40">
                  <c:v>-6.2000000000000455</c:v>
                </c:pt>
                <c:pt idx="41">
                  <c:v>-4.0830000000000837</c:v>
                </c:pt>
                <c:pt idx="42">
                  <c:v>4.0329999999999018</c:v>
                </c:pt>
                <c:pt idx="43">
                  <c:v>12.150000000000091</c:v>
                </c:pt>
                <c:pt idx="44">
                  <c:v>21.267000000000053</c:v>
                </c:pt>
                <c:pt idx="45">
                  <c:v>25.383000000000038</c:v>
                </c:pt>
                <c:pt idx="46">
                  <c:v>30.5</c:v>
                </c:pt>
                <c:pt idx="47">
                  <c:v>32.616999999999962</c:v>
                </c:pt>
                <c:pt idx="48">
                  <c:v>24.732999999999947</c:v>
                </c:pt>
                <c:pt idx="49">
                  <c:v>9.8499999999999091</c:v>
                </c:pt>
                <c:pt idx="50">
                  <c:v>-6.0329999999999018</c:v>
                </c:pt>
                <c:pt idx="51">
                  <c:v>-19.916999999999916</c:v>
                </c:pt>
                <c:pt idx="52">
                  <c:v>-19.799999999999955</c:v>
                </c:pt>
                <c:pt idx="53">
                  <c:v>-12.682999999999993</c:v>
                </c:pt>
                <c:pt idx="54">
                  <c:v>-4.5670000000000073</c:v>
                </c:pt>
                <c:pt idx="55">
                  <c:v>-3.4500000000000455</c:v>
                </c:pt>
                <c:pt idx="56">
                  <c:v>-0.33299999999996999</c:v>
                </c:pt>
                <c:pt idx="57">
                  <c:v>10.783000000000015</c:v>
                </c:pt>
                <c:pt idx="58">
                  <c:v>8.8999999999999773</c:v>
                </c:pt>
                <c:pt idx="59">
                  <c:v>7.0170000000000528</c:v>
                </c:pt>
                <c:pt idx="60">
                  <c:v>10.133000000000038</c:v>
                </c:pt>
                <c:pt idx="61">
                  <c:v>16.25</c:v>
                </c:pt>
                <c:pt idx="62">
                  <c:v>26.366999999999962</c:v>
                </c:pt>
                <c:pt idx="63">
                  <c:v>38.482999999999947</c:v>
                </c:pt>
                <c:pt idx="64">
                  <c:v>48.600000000000023</c:v>
                </c:pt>
                <c:pt idx="65">
                  <c:v>45.716999999999985</c:v>
                </c:pt>
                <c:pt idx="66">
                  <c:v>37.833300000000008</c:v>
                </c:pt>
                <c:pt idx="67">
                  <c:v>32.950000000000045</c:v>
                </c:pt>
                <c:pt idx="68">
                  <c:v>23.066699999999969</c:v>
                </c:pt>
                <c:pt idx="69">
                  <c:v>22.183300000000031</c:v>
                </c:pt>
                <c:pt idx="70">
                  <c:v>16.299999999999955</c:v>
                </c:pt>
                <c:pt idx="71">
                  <c:v>7.4166999999999916</c:v>
                </c:pt>
                <c:pt idx="72">
                  <c:v>3.5333000000000538</c:v>
                </c:pt>
                <c:pt idx="73">
                  <c:v>-2.3500000000000227</c:v>
                </c:pt>
                <c:pt idx="74">
                  <c:v>-6.2332999999999856</c:v>
                </c:pt>
                <c:pt idx="75">
                  <c:v>-1.1167000000000371</c:v>
                </c:pt>
                <c:pt idx="76">
                  <c:v>0</c:v>
                </c:pt>
                <c:pt idx="77">
                  <c:v>2.4533000000000129</c:v>
                </c:pt>
                <c:pt idx="78">
                  <c:v>10.906600000000026</c:v>
                </c:pt>
                <c:pt idx="79">
                  <c:v>17.360000000000014</c:v>
                </c:pt>
                <c:pt idx="80">
                  <c:v>16.813300000000027</c:v>
                </c:pt>
                <c:pt idx="81">
                  <c:v>19.266600000000039</c:v>
                </c:pt>
                <c:pt idx="82">
                  <c:v>20.719900000000052</c:v>
                </c:pt>
                <c:pt idx="83">
                  <c:v>15.17330000000004</c:v>
                </c:pt>
                <c:pt idx="84">
                  <c:v>8.6266000000000531</c:v>
                </c:pt>
                <c:pt idx="85">
                  <c:v>14.079899999999952</c:v>
                </c:pt>
                <c:pt idx="86">
                  <c:v>10.533199999999965</c:v>
                </c:pt>
                <c:pt idx="87">
                  <c:v>1.9865999999999531</c:v>
                </c:pt>
                <c:pt idx="88">
                  <c:v>7.439899999999966</c:v>
                </c:pt>
                <c:pt idx="89">
                  <c:v>3.8931999999999789</c:v>
                </c:pt>
                <c:pt idx="90">
                  <c:v>7.3464999999999918</c:v>
                </c:pt>
                <c:pt idx="91">
                  <c:v>19.79989999999998</c:v>
                </c:pt>
                <c:pt idx="92">
                  <c:v>23.253199999999993</c:v>
                </c:pt>
                <c:pt idx="93">
                  <c:v>17.706500000000005</c:v>
                </c:pt>
                <c:pt idx="94">
                  <c:v>12.159800000000018</c:v>
                </c:pt>
                <c:pt idx="95">
                  <c:v>8.6132000000000062</c:v>
                </c:pt>
                <c:pt idx="96">
                  <c:v>7.0665000000000191</c:v>
                </c:pt>
                <c:pt idx="97">
                  <c:v>-4.480199999999968</c:v>
                </c:pt>
                <c:pt idx="98">
                  <c:v>-1.0268999999999551</c:v>
                </c:pt>
                <c:pt idx="99">
                  <c:v>-8.5734999999999673</c:v>
                </c:pt>
                <c:pt idx="100">
                  <c:v>4.8798000000000457</c:v>
                </c:pt>
                <c:pt idx="101">
                  <c:v>17.333099999999945</c:v>
                </c:pt>
                <c:pt idx="102">
                  <c:v>19.786399999999958</c:v>
                </c:pt>
                <c:pt idx="103">
                  <c:v>14.239799999999946</c:v>
                </c:pt>
                <c:pt idx="104">
                  <c:v>12.693099999999959</c:v>
                </c:pt>
                <c:pt idx="105">
                  <c:v>13.146399999999971</c:v>
                </c:pt>
                <c:pt idx="106">
                  <c:v>8.5996999999999844</c:v>
                </c:pt>
                <c:pt idx="107">
                  <c:v>3.0530999999999722</c:v>
                </c:pt>
                <c:pt idx="108">
                  <c:v>-2.4936000000000149</c:v>
                </c:pt>
                <c:pt idx="109">
                  <c:v>-9.040300000000002</c:v>
                </c:pt>
                <c:pt idx="110">
                  <c:v>-0.58699999999998909</c:v>
                </c:pt>
                <c:pt idx="111">
                  <c:v>-1.1336000000000013</c:v>
                </c:pt>
                <c:pt idx="112">
                  <c:v>-4.6802999999999884</c:v>
                </c:pt>
                <c:pt idx="113">
                  <c:v>-5.2269999999999754</c:v>
                </c:pt>
                <c:pt idx="114">
                  <c:v>-0.77359999999998763</c:v>
                </c:pt>
                <c:pt idx="115">
                  <c:v>0.67970000000002528</c:v>
                </c:pt>
                <c:pt idx="116">
                  <c:v>-5.8669999999999618</c:v>
                </c:pt>
                <c:pt idx="117">
                  <c:v>-4.4136999999999489</c:v>
                </c:pt>
                <c:pt idx="118">
                  <c:v>-5.9602999999999611</c:v>
                </c:pt>
                <c:pt idx="119">
                  <c:v>-1.5069999999999482</c:v>
                </c:pt>
                <c:pt idx="120">
                  <c:v>-5.3700000000048931E-2</c:v>
                </c:pt>
                <c:pt idx="121">
                  <c:v>2.3997000000000526</c:v>
                </c:pt>
                <c:pt idx="122">
                  <c:v>1.8529999999999518</c:v>
                </c:pt>
                <c:pt idx="123">
                  <c:v>8.3062999999999647</c:v>
                </c:pt>
                <c:pt idx="124">
                  <c:v>7.7595999999999776</c:v>
                </c:pt>
                <c:pt idx="125">
                  <c:v>-6.7870000000000346</c:v>
                </c:pt>
                <c:pt idx="126">
                  <c:v>-22.333700000000022</c:v>
                </c:pt>
                <c:pt idx="127">
                  <c:v>-24.880400000000009</c:v>
                </c:pt>
                <c:pt idx="128">
                  <c:v>-19.427000000000021</c:v>
                </c:pt>
                <c:pt idx="129">
                  <c:v>-6.973700000000008</c:v>
                </c:pt>
                <c:pt idx="130">
                  <c:v>0.47960000000000491</c:v>
                </c:pt>
                <c:pt idx="131">
                  <c:v>6.9329000000000178</c:v>
                </c:pt>
                <c:pt idx="132">
                  <c:v>9.3863000000000056</c:v>
                </c:pt>
                <c:pt idx="133">
                  <c:v>12.839600000000019</c:v>
                </c:pt>
                <c:pt idx="134">
                  <c:v>12.292900000000031</c:v>
                </c:pt>
                <c:pt idx="135">
                  <c:v>1.7463000000000193</c:v>
                </c:pt>
                <c:pt idx="136">
                  <c:v>-3.8003999999999678</c:v>
                </c:pt>
                <c:pt idx="137">
                  <c:v>5.6529000000000451</c:v>
                </c:pt>
                <c:pt idx="138">
                  <c:v>8.1063000000000329</c:v>
                </c:pt>
                <c:pt idx="139">
                  <c:v>12.559600000000046</c:v>
                </c:pt>
                <c:pt idx="140">
                  <c:v>11.012899999999945</c:v>
                </c:pt>
                <c:pt idx="141">
                  <c:v>4.466199999999958</c:v>
                </c:pt>
                <c:pt idx="142">
                  <c:v>0.91959999999994579</c:v>
                </c:pt>
                <c:pt idx="143">
                  <c:v>4.3728999999999587</c:v>
                </c:pt>
                <c:pt idx="144">
                  <c:v>3.8261999999999716</c:v>
                </c:pt>
                <c:pt idx="145">
                  <c:v>-8.7204000000000406</c:v>
                </c:pt>
                <c:pt idx="146">
                  <c:v>-15.267100000000028</c:v>
                </c:pt>
                <c:pt idx="147">
                  <c:v>-18.813800000000015</c:v>
                </c:pt>
                <c:pt idx="148">
                  <c:v>-27.360400000000027</c:v>
                </c:pt>
                <c:pt idx="149">
                  <c:v>-17.907100000000014</c:v>
                </c:pt>
                <c:pt idx="150">
                  <c:v>-7.4538000000000011</c:v>
                </c:pt>
                <c:pt idx="151">
                  <c:v>1.9995999999999867</c:v>
                </c:pt>
                <c:pt idx="152">
                  <c:v>12.4529</c:v>
                </c:pt>
                <c:pt idx="153">
                  <c:v>21.906200000000013</c:v>
                </c:pt>
                <c:pt idx="154">
                  <c:v>25.3596</c:v>
                </c:pt>
                <c:pt idx="155">
                  <c:v>17.812900000000013</c:v>
                </c:pt>
                <c:pt idx="156">
                  <c:v>13.266200000000026</c:v>
                </c:pt>
                <c:pt idx="157">
                  <c:v>4.719600000000014</c:v>
                </c:pt>
                <c:pt idx="158">
                  <c:v>-6.8270999999999731</c:v>
                </c:pt>
                <c:pt idx="159">
                  <c:v>-6.3737999999999602</c:v>
                </c:pt>
                <c:pt idx="160">
                  <c:v>-6.9203999999999724</c:v>
                </c:pt>
                <c:pt idx="161">
                  <c:v>-10.467099999999959</c:v>
                </c:pt>
                <c:pt idx="162">
                  <c:v>-13.013799999999947</c:v>
                </c:pt>
                <c:pt idx="163">
                  <c:v>-11.560399999999959</c:v>
                </c:pt>
                <c:pt idx="164">
                  <c:v>-4.1070999999999458</c:v>
                </c:pt>
                <c:pt idx="165">
                  <c:v>-0.65380000000004657</c:v>
                </c:pt>
                <c:pt idx="166">
                  <c:v>5.7996000000000549</c:v>
                </c:pt>
                <c:pt idx="167">
                  <c:v>14.252899999999954</c:v>
                </c:pt>
                <c:pt idx="168">
                  <c:v>15.706199999999967</c:v>
                </c:pt>
                <c:pt idx="169">
                  <c:v>23.159599999999955</c:v>
                </c:pt>
                <c:pt idx="170">
                  <c:v>31.612899999999968</c:v>
                </c:pt>
                <c:pt idx="171">
                  <c:v>39.066199999999981</c:v>
                </c:pt>
                <c:pt idx="172">
                  <c:v>37.519599999999969</c:v>
                </c:pt>
                <c:pt idx="173">
                  <c:v>27.972899999999981</c:v>
                </c:pt>
                <c:pt idx="174">
                  <c:v>17.426299999999969</c:v>
                </c:pt>
                <c:pt idx="175">
                  <c:v>9.8795999999999822</c:v>
                </c:pt>
                <c:pt idx="176">
                  <c:v>-0.66710000000000491</c:v>
                </c:pt>
                <c:pt idx="177">
                  <c:v>-5.2137000000000171</c:v>
                </c:pt>
                <c:pt idx="178">
                  <c:v>-13.760400000000004</c:v>
                </c:pt>
                <c:pt idx="179">
                  <c:v>-14.307099999999991</c:v>
                </c:pt>
                <c:pt idx="180">
                  <c:v>-2.8537000000000035</c:v>
                </c:pt>
                <c:pt idx="181">
                  <c:v>5.5996000000000095</c:v>
                </c:pt>
                <c:pt idx="182">
                  <c:v>13.052999999999997</c:v>
                </c:pt>
                <c:pt idx="183">
                  <c:v>17.50630000000001</c:v>
                </c:pt>
                <c:pt idx="184">
                  <c:v>26.959600000000023</c:v>
                </c:pt>
                <c:pt idx="185">
                  <c:v>37.413000000000011</c:v>
                </c:pt>
                <c:pt idx="186">
                  <c:v>25.866300000000024</c:v>
                </c:pt>
                <c:pt idx="187">
                  <c:v>12.319700000000012</c:v>
                </c:pt>
                <c:pt idx="188">
                  <c:v>-0.22699999999997544</c:v>
                </c:pt>
                <c:pt idx="189">
                  <c:v>-8.7736999999999625</c:v>
                </c:pt>
                <c:pt idx="190">
                  <c:v>-9.3202999999999747</c:v>
                </c:pt>
                <c:pt idx="191">
                  <c:v>-8.8669999999999618</c:v>
                </c:pt>
                <c:pt idx="192">
                  <c:v>-1.413599999999974</c:v>
                </c:pt>
                <c:pt idx="193">
                  <c:v>14.039700000000039</c:v>
                </c:pt>
                <c:pt idx="194">
                  <c:v>27.493000000000052</c:v>
                </c:pt>
                <c:pt idx="195">
                  <c:v>40.94640000000004</c:v>
                </c:pt>
                <c:pt idx="196">
                  <c:v>37.399700000000053</c:v>
                </c:pt>
                <c:pt idx="197">
                  <c:v>38.85310000000004</c:v>
                </c:pt>
                <c:pt idx="198">
                  <c:v>36.306400000000053</c:v>
                </c:pt>
                <c:pt idx="199">
                  <c:v>38.759699999999953</c:v>
                </c:pt>
                <c:pt idx="200">
                  <c:v>42.213100000000054</c:v>
                </c:pt>
                <c:pt idx="201">
                  <c:v>48.666399999999953</c:v>
                </c:pt>
                <c:pt idx="202">
                  <c:v>49.119800000000055</c:v>
                </c:pt>
                <c:pt idx="203">
                  <c:v>56.573099999999954</c:v>
                </c:pt>
                <c:pt idx="204">
                  <c:v>43.026399999999967</c:v>
                </c:pt>
                <c:pt idx="205">
                  <c:v>28.479799999999955</c:v>
                </c:pt>
                <c:pt idx="206">
                  <c:v>9.9330999999999676</c:v>
                </c:pt>
                <c:pt idx="207">
                  <c:v>11.386499999999955</c:v>
                </c:pt>
                <c:pt idx="208">
                  <c:v>8.8397999999999683</c:v>
                </c:pt>
                <c:pt idx="209">
                  <c:v>10.293099999999981</c:v>
                </c:pt>
                <c:pt idx="210">
                  <c:v>16.746499999999969</c:v>
                </c:pt>
                <c:pt idx="211">
                  <c:v>28.199799999999982</c:v>
                </c:pt>
                <c:pt idx="212">
                  <c:v>31.65319999999997</c:v>
                </c:pt>
                <c:pt idx="213">
                  <c:v>36.106499999999983</c:v>
                </c:pt>
                <c:pt idx="214">
                  <c:v>29.559899999999971</c:v>
                </c:pt>
                <c:pt idx="215">
                  <c:v>24.013199999999983</c:v>
                </c:pt>
                <c:pt idx="216">
                  <c:v>23.466599999999971</c:v>
                </c:pt>
                <c:pt idx="217">
                  <c:v>33.919899999999984</c:v>
                </c:pt>
                <c:pt idx="218">
                  <c:v>38.373199999999997</c:v>
                </c:pt>
                <c:pt idx="219">
                  <c:v>33.826599999999985</c:v>
                </c:pt>
                <c:pt idx="220">
                  <c:v>30.279899999999998</c:v>
                </c:pt>
                <c:pt idx="221">
                  <c:v>28.733299999999986</c:v>
                </c:pt>
                <c:pt idx="222">
                  <c:v>20.186599999999999</c:v>
                </c:pt>
                <c:pt idx="223">
                  <c:v>17.639999999999986</c:v>
                </c:pt>
                <c:pt idx="224">
                  <c:v>16.093299999999999</c:v>
                </c:pt>
                <c:pt idx="225">
                  <c:v>4.5466999999999871</c:v>
                </c:pt>
                <c:pt idx="226">
                  <c:v>-3</c:v>
                </c:pt>
                <c:pt idx="227">
                  <c:v>-5.5394999999999754</c:v>
                </c:pt>
                <c:pt idx="228">
                  <c:v>2.9208999999999605</c:v>
                </c:pt>
                <c:pt idx="229">
                  <c:v>9.3813999999999851</c:v>
                </c:pt>
                <c:pt idx="230">
                  <c:v>22.841800000000035</c:v>
                </c:pt>
                <c:pt idx="231">
                  <c:v>41.302299999999946</c:v>
                </c:pt>
                <c:pt idx="232">
                  <c:v>45.76279999999997</c:v>
                </c:pt>
                <c:pt idx="233">
                  <c:v>53.22320000000002</c:v>
                </c:pt>
                <c:pt idx="234">
                  <c:v>59.683700000000044</c:v>
                </c:pt>
                <c:pt idx="235">
                  <c:v>48.144199999999955</c:v>
                </c:pt>
                <c:pt idx="236">
                  <c:v>41.604600000000005</c:v>
                </c:pt>
                <c:pt idx="237">
                  <c:v>38.065100000000029</c:v>
                </c:pt>
                <c:pt idx="238">
                  <c:v>43.525499999999965</c:v>
                </c:pt>
                <c:pt idx="239">
                  <c:v>44.98599999999999</c:v>
                </c:pt>
                <c:pt idx="240">
                  <c:v>51.446500000000015</c:v>
                </c:pt>
                <c:pt idx="241">
                  <c:v>49.906899999999951</c:v>
                </c:pt>
                <c:pt idx="242">
                  <c:v>43.369199999999978</c:v>
                </c:pt>
                <c:pt idx="243">
                  <c:v>43.831500000000005</c:v>
                </c:pt>
                <c:pt idx="244">
                  <c:v>42.293800000000033</c:v>
                </c:pt>
                <c:pt idx="245">
                  <c:v>32.755999999999972</c:v>
                </c:pt>
                <c:pt idx="246">
                  <c:v>24.218299999999999</c:v>
                </c:pt>
                <c:pt idx="247">
                  <c:v>19.680600000000027</c:v>
                </c:pt>
                <c:pt idx="248">
                  <c:v>23.142900000000054</c:v>
                </c:pt>
                <c:pt idx="249">
                  <c:v>26.605099999999993</c:v>
                </c:pt>
                <c:pt idx="250">
                  <c:v>35.067400000000021</c:v>
                </c:pt>
                <c:pt idx="251">
                  <c:v>41.529700000000048</c:v>
                </c:pt>
                <c:pt idx="252">
                  <c:v>44.991999999999962</c:v>
                </c:pt>
                <c:pt idx="253">
                  <c:v>48.454200000000014</c:v>
                </c:pt>
                <c:pt idx="254">
                  <c:v>49.916500000000042</c:v>
                </c:pt>
                <c:pt idx="255">
                  <c:v>51.378799999999956</c:v>
                </c:pt>
                <c:pt idx="256">
                  <c:v>48.841099999999983</c:v>
                </c:pt>
                <c:pt idx="257">
                  <c:v>47.306100000000015</c:v>
                </c:pt>
                <c:pt idx="258">
                  <c:v>45.771100000000047</c:v>
                </c:pt>
                <c:pt idx="259">
                  <c:v>42.236099999999965</c:v>
                </c:pt>
                <c:pt idx="260">
                  <c:v>35.701099999999997</c:v>
                </c:pt>
                <c:pt idx="261">
                  <c:v>29.166100000000029</c:v>
                </c:pt>
                <c:pt idx="262">
                  <c:v>24.631099999999947</c:v>
                </c:pt>
                <c:pt idx="263">
                  <c:v>23.096099999999979</c:v>
                </c:pt>
                <c:pt idx="264">
                  <c:v>26.56110000000001</c:v>
                </c:pt>
                <c:pt idx="265">
                  <c:v>25.025999999999954</c:v>
                </c:pt>
                <c:pt idx="266">
                  <c:v>25.490999999999985</c:v>
                </c:pt>
                <c:pt idx="267">
                  <c:v>25.956000000000017</c:v>
                </c:pt>
                <c:pt idx="268">
                  <c:v>25.421000000000049</c:v>
                </c:pt>
                <c:pt idx="269">
                  <c:v>15.885999999999967</c:v>
                </c:pt>
                <c:pt idx="270">
                  <c:v>10.350999999999999</c:v>
                </c:pt>
                <c:pt idx="271">
                  <c:v>11.816000000000031</c:v>
                </c:pt>
                <c:pt idx="272">
                  <c:v>15.284700000000043</c:v>
                </c:pt>
                <c:pt idx="273">
                  <c:v>18.753299999999967</c:v>
                </c:pt>
                <c:pt idx="274">
                  <c:v>16.221900000000005</c:v>
                </c:pt>
                <c:pt idx="275">
                  <c:v>7.6906000000000176</c:v>
                </c:pt>
                <c:pt idx="276">
                  <c:v>2.1592000000000553</c:v>
                </c:pt>
                <c:pt idx="277">
                  <c:v>-3.3722000000000207</c:v>
                </c:pt>
                <c:pt idx="278">
                  <c:v>-5.9035000000000082</c:v>
                </c:pt>
                <c:pt idx="279">
                  <c:v>-12.434899999999971</c:v>
                </c:pt>
                <c:pt idx="280">
                  <c:v>-10.966300000000047</c:v>
                </c:pt>
                <c:pt idx="281">
                  <c:v>-5.497600000000034</c:v>
                </c:pt>
                <c:pt idx="282">
                  <c:v>-2.8999999999996362E-2</c:v>
                </c:pt>
                <c:pt idx="283">
                  <c:v>13.439600000000041</c:v>
                </c:pt>
                <c:pt idx="284">
                  <c:v>16.908300000000054</c:v>
                </c:pt>
                <c:pt idx="285">
                  <c:v>25.376899999999978</c:v>
                </c:pt>
                <c:pt idx="286">
                  <c:v>30.845500000000015</c:v>
                </c:pt>
                <c:pt idx="287">
                  <c:v>36.318700000000035</c:v>
                </c:pt>
                <c:pt idx="288">
                  <c:v>35.791900000000055</c:v>
                </c:pt>
                <c:pt idx="289">
                  <c:v>32.264999999999986</c:v>
                </c:pt>
                <c:pt idx="290">
                  <c:v>25.738200000000006</c:v>
                </c:pt>
                <c:pt idx="291">
                  <c:v>24.211400000000026</c:v>
                </c:pt>
                <c:pt idx="292">
                  <c:v>17.684600000000046</c:v>
                </c:pt>
                <c:pt idx="293">
                  <c:v>23.157699999999977</c:v>
                </c:pt>
                <c:pt idx="294">
                  <c:v>19.630899999999997</c:v>
                </c:pt>
                <c:pt idx="295">
                  <c:v>22.104100000000017</c:v>
                </c:pt>
                <c:pt idx="296">
                  <c:v>25.577300000000037</c:v>
                </c:pt>
                <c:pt idx="297">
                  <c:v>26.050399999999968</c:v>
                </c:pt>
                <c:pt idx="298">
                  <c:v>22.523599999999988</c:v>
                </c:pt>
                <c:pt idx="299">
                  <c:v>22.996800000000007</c:v>
                </c:pt>
                <c:pt idx="300">
                  <c:v>24.469900000000052</c:v>
                </c:pt>
                <c:pt idx="301">
                  <c:v>23.943099999999959</c:v>
                </c:pt>
                <c:pt idx="302">
                  <c:v>24.421699999999987</c:v>
                </c:pt>
                <c:pt idx="303">
                  <c:v>23.900300000000016</c:v>
                </c:pt>
                <c:pt idx="304">
                  <c:v>18.378900000000044</c:v>
                </c:pt>
                <c:pt idx="305">
                  <c:v>20.857499999999959</c:v>
                </c:pt>
                <c:pt idx="306">
                  <c:v>16.336099999999988</c:v>
                </c:pt>
                <c:pt idx="307">
                  <c:v>12.814700000000016</c:v>
                </c:pt>
                <c:pt idx="308">
                  <c:v>17.29340000000002</c:v>
                </c:pt>
                <c:pt idx="309">
                  <c:v>22.772000000000048</c:v>
                </c:pt>
                <c:pt idx="310">
                  <c:v>25.250599999999963</c:v>
                </c:pt>
                <c:pt idx="311">
                  <c:v>22.729199999999992</c:v>
                </c:pt>
                <c:pt idx="312">
                  <c:v>23.20780000000002</c:v>
                </c:pt>
                <c:pt idx="313">
                  <c:v>17.686400000000049</c:v>
                </c:pt>
                <c:pt idx="314">
                  <c:v>27.164999999999964</c:v>
                </c:pt>
                <c:pt idx="315">
                  <c:v>28.643599999999992</c:v>
                </c:pt>
                <c:pt idx="316">
                  <c:v>26.122200000000021</c:v>
                </c:pt>
                <c:pt idx="317">
                  <c:v>23.607099999999946</c:v>
                </c:pt>
                <c:pt idx="318">
                  <c:v>21.092099999999959</c:v>
                </c:pt>
                <c:pt idx="319">
                  <c:v>23.576999999999998</c:v>
                </c:pt>
                <c:pt idx="320">
                  <c:v>22.061900000000037</c:v>
                </c:pt>
                <c:pt idx="321">
                  <c:v>21.546900000000051</c:v>
                </c:pt>
                <c:pt idx="322">
                  <c:v>23.031799999999976</c:v>
                </c:pt>
                <c:pt idx="323">
                  <c:v>26.516700000000014</c:v>
                </c:pt>
                <c:pt idx="324">
                  <c:v>35.001700000000028</c:v>
                </c:pt>
                <c:pt idx="325">
                  <c:v>26.486599999999953</c:v>
                </c:pt>
                <c:pt idx="326">
                  <c:v>17.971499999999992</c:v>
                </c:pt>
                <c:pt idx="327">
                  <c:v>9.4564000000000306</c:v>
                </c:pt>
                <c:pt idx="328">
                  <c:v>5.9414000000000442</c:v>
                </c:pt>
                <c:pt idx="329">
                  <c:v>7.4262999999999693</c:v>
                </c:pt>
                <c:pt idx="330">
                  <c:v>5.911200000000008</c:v>
                </c:pt>
                <c:pt idx="331">
                  <c:v>0.39620000000002165</c:v>
                </c:pt>
                <c:pt idx="332">
                  <c:v>3.8882999999999583</c:v>
                </c:pt>
                <c:pt idx="333">
                  <c:v>11.380400000000009</c:v>
                </c:pt>
                <c:pt idx="334">
                  <c:v>16.872600000000034</c:v>
                </c:pt>
                <c:pt idx="335">
                  <c:v>11.364699999999971</c:v>
                </c:pt>
                <c:pt idx="336">
                  <c:v>9.8568000000000211</c:v>
                </c:pt>
                <c:pt idx="337">
                  <c:v>20.348899999999958</c:v>
                </c:pt>
                <c:pt idx="338">
                  <c:v>27.841099999999983</c:v>
                </c:pt>
                <c:pt idx="339">
                  <c:v>28.333200000000033</c:v>
                </c:pt>
                <c:pt idx="340">
                  <c:v>26.82529999999997</c:v>
                </c:pt>
                <c:pt idx="341">
                  <c:v>19.317400000000021</c:v>
                </c:pt>
                <c:pt idx="342">
                  <c:v>16.809600000000046</c:v>
                </c:pt>
                <c:pt idx="343">
                  <c:v>19.301699999999983</c:v>
                </c:pt>
                <c:pt idx="344">
                  <c:v>16.793800000000033</c:v>
                </c:pt>
                <c:pt idx="345">
                  <c:v>8.2858999999999696</c:v>
                </c:pt>
                <c:pt idx="346">
                  <c:v>6.7780999999999949</c:v>
                </c:pt>
                <c:pt idx="347">
                  <c:v>15.278299999999945</c:v>
                </c:pt>
                <c:pt idx="348">
                  <c:v>18.778400000000033</c:v>
                </c:pt>
                <c:pt idx="349">
                  <c:v>18.278599999999983</c:v>
                </c:pt>
                <c:pt idx="350">
                  <c:v>19.778800000000047</c:v>
                </c:pt>
                <c:pt idx="351">
                  <c:v>22.278999999999996</c:v>
                </c:pt>
                <c:pt idx="352">
                  <c:v>23.779099999999971</c:v>
                </c:pt>
                <c:pt idx="353">
                  <c:v>22.279300000000035</c:v>
                </c:pt>
                <c:pt idx="354">
                  <c:v>15.779499999999985</c:v>
                </c:pt>
                <c:pt idx="355">
                  <c:v>10.279700000000048</c:v>
                </c:pt>
                <c:pt idx="356">
                  <c:v>15.779800000000023</c:v>
                </c:pt>
                <c:pt idx="357">
                  <c:v>21.279999999999973</c:v>
                </c:pt>
                <c:pt idx="358">
                  <c:v>17.780200000000036</c:v>
                </c:pt>
                <c:pt idx="359">
                  <c:v>14.280399999999986</c:v>
                </c:pt>
                <c:pt idx="360">
                  <c:v>18.780499999999961</c:v>
                </c:pt>
                <c:pt idx="361">
                  <c:v>24.280700000000024</c:v>
                </c:pt>
                <c:pt idx="362">
                  <c:v>18.789700000000039</c:v>
                </c:pt>
                <c:pt idx="363">
                  <c:v>8.2988000000000284</c:v>
                </c:pt>
                <c:pt idx="364">
                  <c:v>-5.1921999999999571</c:v>
                </c:pt>
                <c:pt idx="365">
                  <c:v>-11.683200000000056</c:v>
                </c:pt>
                <c:pt idx="366">
                  <c:v>-5.1740999999999531</c:v>
                </c:pt>
                <c:pt idx="367">
                  <c:v>-7.6651000000000522</c:v>
                </c:pt>
                <c:pt idx="368">
                  <c:v>-8.1559999999999491</c:v>
                </c:pt>
                <c:pt idx="369">
                  <c:v>-1.6470000000000482</c:v>
                </c:pt>
                <c:pt idx="370">
                  <c:v>3.8619999999999663</c:v>
                </c:pt>
                <c:pt idx="371">
                  <c:v>5.3710999999999558</c:v>
                </c:pt>
                <c:pt idx="372">
                  <c:v>6.8800999999999704</c:v>
                </c:pt>
                <c:pt idx="373">
                  <c:v>14.389099999999985</c:v>
                </c:pt>
                <c:pt idx="374">
                  <c:v>14.898199999999974</c:v>
                </c:pt>
                <c:pt idx="375">
                  <c:v>14.407199999999989</c:v>
                </c:pt>
                <c:pt idx="376">
                  <c:v>21.916299999999978</c:v>
                </c:pt>
                <c:pt idx="377">
                  <c:v>21.434899999999971</c:v>
                </c:pt>
                <c:pt idx="378">
                  <c:v>20.953600000000051</c:v>
                </c:pt>
                <c:pt idx="379">
                  <c:v>26.472300000000018</c:v>
                </c:pt>
                <c:pt idx="380">
                  <c:v>16.990900000000011</c:v>
                </c:pt>
                <c:pt idx="381">
                  <c:v>10.509599999999978</c:v>
                </c:pt>
                <c:pt idx="382">
                  <c:v>10.028299999999945</c:v>
                </c:pt>
                <c:pt idx="383">
                  <c:v>11.546900000000051</c:v>
                </c:pt>
                <c:pt idx="384">
                  <c:v>20.065600000000018</c:v>
                </c:pt>
                <c:pt idx="385">
                  <c:v>19.584299999999985</c:v>
                </c:pt>
                <c:pt idx="386">
                  <c:v>30.102899999999977</c:v>
                </c:pt>
                <c:pt idx="387">
                  <c:v>38.621599999999944</c:v>
                </c:pt>
                <c:pt idx="388">
                  <c:v>37.140300000000025</c:v>
                </c:pt>
                <c:pt idx="389">
                  <c:v>38.658999999999992</c:v>
                </c:pt>
                <c:pt idx="390">
                  <c:v>30.177599999999984</c:v>
                </c:pt>
                <c:pt idx="391">
                  <c:v>25.696299999999951</c:v>
                </c:pt>
                <c:pt idx="392">
                  <c:v>24.225299999999947</c:v>
                </c:pt>
                <c:pt idx="393">
                  <c:v>19.754299999999944</c:v>
                </c:pt>
                <c:pt idx="394">
                  <c:v>20.283400000000029</c:v>
                </c:pt>
                <c:pt idx="395">
                  <c:v>22.812400000000025</c:v>
                </c:pt>
                <c:pt idx="396">
                  <c:v>36.341400000000021</c:v>
                </c:pt>
                <c:pt idx="397">
                  <c:v>42.870499999999993</c:v>
                </c:pt>
                <c:pt idx="398">
                  <c:v>44.399499999999989</c:v>
                </c:pt>
                <c:pt idx="399">
                  <c:v>46.928499999999985</c:v>
                </c:pt>
                <c:pt idx="400">
                  <c:v>44.457499999999982</c:v>
                </c:pt>
                <c:pt idx="401">
                  <c:v>43.986599999999953</c:v>
                </c:pt>
                <c:pt idx="402">
                  <c:v>46.515599999999949</c:v>
                </c:pt>
                <c:pt idx="403">
                  <c:v>35.044599999999946</c:v>
                </c:pt>
                <c:pt idx="404">
                  <c:v>22.573700000000031</c:v>
                </c:pt>
                <c:pt idx="405">
                  <c:v>27.102700000000027</c:v>
                </c:pt>
                <c:pt idx="406">
                  <c:v>32.631700000000023</c:v>
                </c:pt>
                <c:pt idx="407">
                  <c:v>30.171799999999962</c:v>
                </c:pt>
                <c:pt idx="408">
                  <c:v>31.711800000000039</c:v>
                </c:pt>
                <c:pt idx="409">
                  <c:v>22.251899999999978</c:v>
                </c:pt>
                <c:pt idx="410">
                  <c:v>12.79200000000003</c:v>
                </c:pt>
                <c:pt idx="411">
                  <c:v>8.3319999999999936</c:v>
                </c:pt>
                <c:pt idx="412">
                  <c:v>10.872100000000046</c:v>
                </c:pt>
                <c:pt idx="413">
                  <c:v>14.412199999999984</c:v>
                </c:pt>
                <c:pt idx="414">
                  <c:v>19.952199999999948</c:v>
                </c:pt>
                <c:pt idx="415">
                  <c:v>32.4923</c:v>
                </c:pt>
                <c:pt idx="416">
                  <c:v>43.032299999999964</c:v>
                </c:pt>
                <c:pt idx="417">
                  <c:v>48.572400000000016</c:v>
                </c:pt>
                <c:pt idx="418">
                  <c:v>48.112499999999955</c:v>
                </c:pt>
                <c:pt idx="419">
                  <c:v>40.652500000000032</c:v>
                </c:pt>
                <c:pt idx="420">
                  <c:v>36.19259999999997</c:v>
                </c:pt>
                <c:pt idx="421">
                  <c:v>25.732700000000023</c:v>
                </c:pt>
                <c:pt idx="422">
                  <c:v>24.284400000000005</c:v>
                </c:pt>
                <c:pt idx="423">
                  <c:v>21.836099999999988</c:v>
                </c:pt>
                <c:pt idx="424">
                  <c:v>11.387699999999995</c:v>
                </c:pt>
                <c:pt idx="425">
                  <c:v>4.9393999999999778</c:v>
                </c:pt>
                <c:pt idx="426">
                  <c:v>3.4910999999999603</c:v>
                </c:pt>
                <c:pt idx="427">
                  <c:v>6.0428000000000566</c:v>
                </c:pt>
                <c:pt idx="428">
                  <c:v>12.594500000000039</c:v>
                </c:pt>
                <c:pt idx="429">
                  <c:v>27.146200000000022</c:v>
                </c:pt>
                <c:pt idx="430">
                  <c:v>36.697900000000004</c:v>
                </c:pt>
                <c:pt idx="431">
                  <c:v>39.249599999999987</c:v>
                </c:pt>
                <c:pt idx="432">
                  <c:v>38.801299999999969</c:v>
                </c:pt>
                <c:pt idx="433">
                  <c:v>35.352999999999952</c:v>
                </c:pt>
                <c:pt idx="434">
                  <c:v>32.904700000000048</c:v>
                </c:pt>
                <c:pt idx="435">
                  <c:v>26.456400000000031</c:v>
                </c:pt>
                <c:pt idx="436">
                  <c:v>18.008100000000013</c:v>
                </c:pt>
                <c:pt idx="437">
                  <c:v>13.571900000000028</c:v>
                </c:pt>
                <c:pt idx="438">
                  <c:v>20.135800000000017</c:v>
                </c:pt>
                <c:pt idx="439">
                  <c:v>28.699600000000032</c:v>
                </c:pt>
                <c:pt idx="440">
                  <c:v>32.263500000000022</c:v>
                </c:pt>
                <c:pt idx="441">
                  <c:v>39.827300000000037</c:v>
                </c:pt>
                <c:pt idx="442">
                  <c:v>42.391200000000026</c:v>
                </c:pt>
                <c:pt idx="443">
                  <c:v>41.955000000000041</c:v>
                </c:pt>
                <c:pt idx="444">
                  <c:v>44.518900000000031</c:v>
                </c:pt>
                <c:pt idx="445">
                  <c:v>42.08280000000002</c:v>
                </c:pt>
                <c:pt idx="446">
                  <c:v>35.646600000000035</c:v>
                </c:pt>
                <c:pt idx="447">
                  <c:v>27.210500000000025</c:v>
                </c:pt>
                <c:pt idx="448">
                  <c:v>24.774300000000039</c:v>
                </c:pt>
                <c:pt idx="449">
                  <c:v>27.338200000000029</c:v>
                </c:pt>
                <c:pt idx="450">
                  <c:v>30.902000000000044</c:v>
                </c:pt>
                <c:pt idx="451">
                  <c:v>37.465900000000033</c:v>
                </c:pt>
                <c:pt idx="452">
                  <c:v>35.042299999999955</c:v>
                </c:pt>
                <c:pt idx="453">
                  <c:v>28.618799999999965</c:v>
                </c:pt>
                <c:pt idx="454">
                  <c:v>31.195299999999975</c:v>
                </c:pt>
                <c:pt idx="455">
                  <c:v>37.77170000000001</c:v>
                </c:pt>
                <c:pt idx="456">
                  <c:v>39.34820000000002</c:v>
                </c:pt>
                <c:pt idx="457">
                  <c:v>33.924600000000055</c:v>
                </c:pt>
                <c:pt idx="458">
                  <c:v>24.501099999999951</c:v>
                </c:pt>
                <c:pt idx="459">
                  <c:v>22.077599999999961</c:v>
                </c:pt>
                <c:pt idx="460">
                  <c:v>25.653999999999996</c:v>
                </c:pt>
                <c:pt idx="461">
                  <c:v>26.230500000000006</c:v>
                </c:pt>
                <c:pt idx="462">
                  <c:v>23.806900000000041</c:v>
                </c:pt>
                <c:pt idx="463">
                  <c:v>28.383400000000051</c:v>
                </c:pt>
                <c:pt idx="464">
                  <c:v>39.959899999999948</c:v>
                </c:pt>
                <c:pt idx="465">
                  <c:v>49.536299999999983</c:v>
                </c:pt>
                <c:pt idx="466">
                  <c:v>55.112799999999993</c:v>
                </c:pt>
                <c:pt idx="467">
                  <c:v>53.702199999999948</c:v>
                </c:pt>
                <c:pt idx="468">
                  <c:v>44.291600000000017</c:v>
                </c:pt>
                <c:pt idx="469">
                  <c:v>40.880999999999972</c:v>
                </c:pt>
                <c:pt idx="470">
                  <c:v>38.470400000000041</c:v>
                </c:pt>
                <c:pt idx="471">
                  <c:v>33.059899999999971</c:v>
                </c:pt>
                <c:pt idx="472">
                  <c:v>28.649300000000039</c:v>
                </c:pt>
                <c:pt idx="473">
                  <c:v>34.238699999999994</c:v>
                </c:pt>
                <c:pt idx="474">
                  <c:v>39.828099999999949</c:v>
                </c:pt>
                <c:pt idx="475">
                  <c:v>47.417500000000018</c:v>
                </c:pt>
                <c:pt idx="476">
                  <c:v>54.006899999999973</c:v>
                </c:pt>
                <c:pt idx="477">
                  <c:v>53.596300000000042</c:v>
                </c:pt>
                <c:pt idx="478">
                  <c:v>47.185699999999997</c:v>
                </c:pt>
                <c:pt idx="479">
                  <c:v>44.775200000000041</c:v>
                </c:pt>
                <c:pt idx="480">
                  <c:v>38.364599999999996</c:v>
                </c:pt>
                <c:pt idx="481">
                  <c:v>30.953999999999951</c:v>
                </c:pt>
                <c:pt idx="482">
                  <c:v>27.556600000000003</c:v>
                </c:pt>
                <c:pt idx="483">
                  <c:v>30.159200000000055</c:v>
                </c:pt>
                <c:pt idx="484">
                  <c:v>37.761899999999969</c:v>
                </c:pt>
                <c:pt idx="485">
                  <c:v>48.364500000000021</c:v>
                </c:pt>
                <c:pt idx="486">
                  <c:v>45.967099999999959</c:v>
                </c:pt>
                <c:pt idx="487">
                  <c:v>41.569700000000012</c:v>
                </c:pt>
                <c:pt idx="488">
                  <c:v>32.172400000000039</c:v>
                </c:pt>
                <c:pt idx="489">
                  <c:v>25.774999999999977</c:v>
                </c:pt>
                <c:pt idx="490">
                  <c:v>21.377600000000029</c:v>
                </c:pt>
                <c:pt idx="491">
                  <c:v>30.980199999999968</c:v>
                </c:pt>
                <c:pt idx="492">
                  <c:v>38.58280000000002</c:v>
                </c:pt>
                <c:pt idx="493">
                  <c:v>37.185500000000047</c:v>
                </c:pt>
                <c:pt idx="494">
                  <c:v>48.788099999999986</c:v>
                </c:pt>
                <c:pt idx="495">
                  <c:v>48.390700000000038</c:v>
                </c:pt>
                <c:pt idx="496">
                  <c:v>50.993299999999977</c:v>
                </c:pt>
                <c:pt idx="497">
                  <c:v>49.609299999999962</c:v>
                </c:pt>
                <c:pt idx="498">
                  <c:v>43.225299999999947</c:v>
                </c:pt>
                <c:pt idx="499">
                  <c:v>39.841300000000047</c:v>
                </c:pt>
                <c:pt idx="500">
                  <c:v>39.457300000000032</c:v>
                </c:pt>
                <c:pt idx="501">
                  <c:v>49.073300000000017</c:v>
                </c:pt>
                <c:pt idx="502">
                  <c:v>44.689300000000003</c:v>
                </c:pt>
                <c:pt idx="503">
                  <c:v>29.305299999999988</c:v>
                </c:pt>
                <c:pt idx="504">
                  <c:v>29.921199999999999</c:v>
                </c:pt>
                <c:pt idx="505">
                  <c:v>21.537199999999984</c:v>
                </c:pt>
                <c:pt idx="506">
                  <c:v>18.15319999999997</c:v>
                </c:pt>
                <c:pt idx="507">
                  <c:v>8.7691999999999553</c:v>
                </c:pt>
                <c:pt idx="508">
                  <c:v>9.3852000000000544</c:v>
                </c:pt>
                <c:pt idx="509">
                  <c:v>8.0012000000000398</c:v>
                </c:pt>
                <c:pt idx="510">
                  <c:v>17.617200000000025</c:v>
                </c:pt>
                <c:pt idx="511">
                  <c:v>27.233200000000011</c:v>
                </c:pt>
                <c:pt idx="512">
                  <c:v>40.862499999999955</c:v>
                </c:pt>
                <c:pt idx="513">
                  <c:v>49.491899999999987</c:v>
                </c:pt>
                <c:pt idx="514">
                  <c:v>62.121300000000019</c:v>
                </c:pt>
                <c:pt idx="515">
                  <c:v>62.750700000000052</c:v>
                </c:pt>
                <c:pt idx="516">
                  <c:v>59.38009999999997</c:v>
                </c:pt>
                <c:pt idx="517">
                  <c:v>60.009500000000003</c:v>
                </c:pt>
                <c:pt idx="518">
                  <c:v>66.638900000000035</c:v>
                </c:pt>
                <c:pt idx="519">
                  <c:v>66.268299999999954</c:v>
                </c:pt>
                <c:pt idx="520">
                  <c:v>62.897699999999986</c:v>
                </c:pt>
                <c:pt idx="521">
                  <c:v>57.527100000000019</c:v>
                </c:pt>
                <c:pt idx="522">
                  <c:v>56.156500000000051</c:v>
                </c:pt>
                <c:pt idx="523">
                  <c:v>46.78589999999997</c:v>
                </c:pt>
                <c:pt idx="524">
                  <c:v>45.415300000000002</c:v>
                </c:pt>
                <c:pt idx="525">
                  <c:v>38.044700000000034</c:v>
                </c:pt>
                <c:pt idx="526">
                  <c:v>36.674099999999953</c:v>
                </c:pt>
                <c:pt idx="527">
                  <c:v>37.316799999999944</c:v>
                </c:pt>
                <c:pt idx="528">
                  <c:v>37.959500000000048</c:v>
                </c:pt>
                <c:pt idx="529">
                  <c:v>36.602300000000014</c:v>
                </c:pt>
                <c:pt idx="530">
                  <c:v>36.245000000000005</c:v>
                </c:pt>
                <c:pt idx="531">
                  <c:v>43.88779999999997</c:v>
                </c:pt>
                <c:pt idx="532">
                  <c:v>51.530499999999961</c:v>
                </c:pt>
                <c:pt idx="533">
                  <c:v>59.173199999999952</c:v>
                </c:pt>
                <c:pt idx="534">
                  <c:v>69.816000000000031</c:v>
                </c:pt>
                <c:pt idx="535">
                  <c:v>77.458700000000022</c:v>
                </c:pt>
                <c:pt idx="536">
                  <c:v>80.101400000000012</c:v>
                </c:pt>
                <c:pt idx="537">
                  <c:v>75.744199999999978</c:v>
                </c:pt>
                <c:pt idx="538">
                  <c:v>66.386899999999969</c:v>
                </c:pt>
                <c:pt idx="539">
                  <c:v>61.029700000000048</c:v>
                </c:pt>
                <c:pt idx="540">
                  <c:v>58.672400000000039</c:v>
                </c:pt>
                <c:pt idx="541">
                  <c:v>57.315100000000029</c:v>
                </c:pt>
                <c:pt idx="542">
                  <c:v>52.971000000000004</c:v>
                </c:pt>
                <c:pt idx="543">
                  <c:v>48.626899999999978</c:v>
                </c:pt>
                <c:pt idx="544">
                  <c:v>51.282799999999952</c:v>
                </c:pt>
                <c:pt idx="545">
                  <c:v>55.93870000000004</c:v>
                </c:pt>
                <c:pt idx="546">
                  <c:v>57.594600000000014</c:v>
                </c:pt>
                <c:pt idx="547">
                  <c:v>59.250499999999988</c:v>
                </c:pt>
                <c:pt idx="548">
                  <c:v>57.906500000000051</c:v>
                </c:pt>
                <c:pt idx="549">
                  <c:v>56.562400000000025</c:v>
                </c:pt>
                <c:pt idx="550">
                  <c:v>55.218299999999999</c:v>
                </c:pt>
                <c:pt idx="551">
                  <c:v>51.874199999999973</c:v>
                </c:pt>
                <c:pt idx="552">
                  <c:v>44.530099999999948</c:v>
                </c:pt>
                <c:pt idx="553">
                  <c:v>40.186000000000035</c:v>
                </c:pt>
                <c:pt idx="554">
                  <c:v>41.84190000000001</c:v>
                </c:pt>
                <c:pt idx="555">
                  <c:v>39.497799999999984</c:v>
                </c:pt>
                <c:pt idx="556">
                  <c:v>38.153699999999958</c:v>
                </c:pt>
                <c:pt idx="557">
                  <c:v>40.822499999999991</c:v>
                </c:pt>
                <c:pt idx="558">
                  <c:v>40.491300000000024</c:v>
                </c:pt>
                <c:pt idx="559">
                  <c:v>37.160100000000057</c:v>
                </c:pt>
                <c:pt idx="560">
                  <c:v>32.828899999999976</c:v>
                </c:pt>
                <c:pt idx="561">
                  <c:v>34.497700000000009</c:v>
                </c:pt>
                <c:pt idx="562">
                  <c:v>43.166500000000042</c:v>
                </c:pt>
                <c:pt idx="563">
                  <c:v>50.835199999999986</c:v>
                </c:pt>
                <c:pt idx="564">
                  <c:v>54.504000000000019</c:v>
                </c:pt>
                <c:pt idx="565">
                  <c:v>50.172800000000052</c:v>
                </c:pt>
                <c:pt idx="566">
                  <c:v>54.841599999999971</c:v>
                </c:pt>
                <c:pt idx="567">
                  <c:v>57.510400000000004</c:v>
                </c:pt>
                <c:pt idx="568">
                  <c:v>57.179200000000037</c:v>
                </c:pt>
                <c:pt idx="569">
                  <c:v>51.847999999999956</c:v>
                </c:pt>
                <c:pt idx="570">
                  <c:v>40.516799999999989</c:v>
                </c:pt>
                <c:pt idx="571">
                  <c:v>35.185600000000022</c:v>
                </c:pt>
                <c:pt idx="572">
                  <c:v>41.866899999999987</c:v>
                </c:pt>
                <c:pt idx="573">
                  <c:v>43.548199999999952</c:v>
                </c:pt>
                <c:pt idx="574">
                  <c:v>41.22950000000003</c:v>
                </c:pt>
                <c:pt idx="575">
                  <c:v>41.910799999999995</c:v>
                </c:pt>
                <c:pt idx="576">
                  <c:v>44.592099999999959</c:v>
                </c:pt>
                <c:pt idx="577">
                  <c:v>45.273400000000038</c:v>
                </c:pt>
                <c:pt idx="578">
                  <c:v>52.954700000000003</c:v>
                </c:pt>
                <c:pt idx="579">
                  <c:v>48.635999999999967</c:v>
                </c:pt>
                <c:pt idx="580">
                  <c:v>41.317300000000046</c:v>
                </c:pt>
                <c:pt idx="581">
                  <c:v>36.99860000000001</c:v>
                </c:pt>
                <c:pt idx="582">
                  <c:v>44.679899999999975</c:v>
                </c:pt>
                <c:pt idx="583">
                  <c:v>44.361099999999965</c:v>
                </c:pt>
                <c:pt idx="584">
                  <c:v>42.042400000000043</c:v>
                </c:pt>
                <c:pt idx="585">
                  <c:v>43.723700000000008</c:v>
                </c:pt>
                <c:pt idx="586">
                  <c:v>39.404999999999973</c:v>
                </c:pt>
                <c:pt idx="587">
                  <c:v>37.098299999999995</c:v>
                </c:pt>
                <c:pt idx="588">
                  <c:v>41.791699999999992</c:v>
                </c:pt>
                <c:pt idx="589">
                  <c:v>42.485000000000014</c:v>
                </c:pt>
                <c:pt idx="590">
                  <c:v>49.178300000000036</c:v>
                </c:pt>
                <c:pt idx="591">
                  <c:v>50.871599999999944</c:v>
                </c:pt>
                <c:pt idx="592">
                  <c:v>58.564899999999966</c:v>
                </c:pt>
                <c:pt idx="593">
                  <c:v>58.258199999999988</c:v>
                </c:pt>
                <c:pt idx="594">
                  <c:v>52.95150000000001</c:v>
                </c:pt>
                <c:pt idx="595">
                  <c:v>55.644800000000032</c:v>
                </c:pt>
                <c:pt idx="596">
                  <c:v>39.338100000000054</c:v>
                </c:pt>
                <c:pt idx="597">
                  <c:v>32.031399999999962</c:v>
                </c:pt>
                <c:pt idx="598">
                  <c:v>33.724799999999959</c:v>
                </c:pt>
                <c:pt idx="599">
                  <c:v>35.418099999999981</c:v>
                </c:pt>
                <c:pt idx="600">
                  <c:v>38.111400000000003</c:v>
                </c:pt>
                <c:pt idx="601">
                  <c:v>43.804700000000025</c:v>
                </c:pt>
                <c:pt idx="602">
                  <c:v>55.509400000000028</c:v>
                </c:pt>
                <c:pt idx="603">
                  <c:v>62.214200000000005</c:v>
                </c:pt>
                <c:pt idx="604">
                  <c:v>70.918900000000008</c:v>
                </c:pt>
                <c:pt idx="605">
                  <c:v>75.62360000000001</c:v>
                </c:pt>
                <c:pt idx="606">
                  <c:v>66.328399999999988</c:v>
                </c:pt>
                <c:pt idx="607">
                  <c:v>57.03309999999999</c:v>
                </c:pt>
                <c:pt idx="608">
                  <c:v>49.737799999999993</c:v>
                </c:pt>
                <c:pt idx="609">
                  <c:v>44.44259999999997</c:v>
                </c:pt>
                <c:pt idx="610">
                  <c:v>40.147299999999973</c:v>
                </c:pt>
                <c:pt idx="611">
                  <c:v>42.85209999999995</c:v>
                </c:pt>
                <c:pt idx="612">
                  <c:v>47.556799999999953</c:v>
                </c:pt>
                <c:pt idx="613">
                  <c:v>51.261499999999955</c:v>
                </c:pt>
                <c:pt idx="614">
                  <c:v>59.966300000000047</c:v>
                </c:pt>
                <c:pt idx="615">
                  <c:v>61.671000000000049</c:v>
                </c:pt>
                <c:pt idx="616">
                  <c:v>52.375700000000052</c:v>
                </c:pt>
                <c:pt idx="617">
                  <c:v>45.091199999999958</c:v>
                </c:pt>
                <c:pt idx="618">
                  <c:v>43.806699999999978</c:v>
                </c:pt>
                <c:pt idx="619">
                  <c:v>47.522199999999998</c:v>
                </c:pt>
                <c:pt idx="620">
                  <c:v>41.237700000000018</c:v>
                </c:pt>
                <c:pt idx="621">
                  <c:v>36.953200000000038</c:v>
                </c:pt>
                <c:pt idx="622">
                  <c:v>35.668699999999944</c:v>
                </c:pt>
                <c:pt idx="623">
                  <c:v>34.384199999999964</c:v>
                </c:pt>
                <c:pt idx="624">
                  <c:v>36.099699999999984</c:v>
                </c:pt>
                <c:pt idx="625">
                  <c:v>32.815200000000004</c:v>
                </c:pt>
                <c:pt idx="626">
                  <c:v>23.530700000000024</c:v>
                </c:pt>
                <c:pt idx="627">
                  <c:v>25.246200000000044</c:v>
                </c:pt>
                <c:pt idx="628">
                  <c:v>20.961699999999951</c:v>
                </c:pt>
                <c:pt idx="629">
                  <c:v>25.677199999999971</c:v>
                </c:pt>
                <c:pt idx="630">
                  <c:v>26.392699999999991</c:v>
                </c:pt>
                <c:pt idx="631">
                  <c:v>27.108200000000011</c:v>
                </c:pt>
                <c:pt idx="632">
                  <c:v>30.833700000000022</c:v>
                </c:pt>
                <c:pt idx="633">
                  <c:v>38.559099999999944</c:v>
                </c:pt>
                <c:pt idx="634">
                  <c:v>41.284599999999955</c:v>
                </c:pt>
                <c:pt idx="635">
                  <c:v>41.010099999999966</c:v>
                </c:pt>
                <c:pt idx="636">
                  <c:v>45.735599999999977</c:v>
                </c:pt>
                <c:pt idx="637">
                  <c:v>50.461099999999988</c:v>
                </c:pt>
                <c:pt idx="638">
                  <c:v>60.186599999999999</c:v>
                </c:pt>
                <c:pt idx="639">
                  <c:v>82.912100000000009</c:v>
                </c:pt>
                <c:pt idx="640">
                  <c:v>93.63760000000002</c:v>
                </c:pt>
                <c:pt idx="641">
                  <c:v>94.363100000000031</c:v>
                </c:pt>
                <c:pt idx="642">
                  <c:v>96.088600000000042</c:v>
                </c:pt>
                <c:pt idx="643">
                  <c:v>92.814100000000053</c:v>
                </c:pt>
                <c:pt idx="644">
                  <c:v>84.53959999999995</c:v>
                </c:pt>
                <c:pt idx="645">
                  <c:v>70.265099999999961</c:v>
                </c:pt>
                <c:pt idx="646">
                  <c:v>54.990599999999972</c:v>
                </c:pt>
                <c:pt idx="647">
                  <c:v>38.725299999999947</c:v>
                </c:pt>
                <c:pt idx="648">
                  <c:v>35.460000000000036</c:v>
                </c:pt>
                <c:pt idx="649">
                  <c:v>37.194600000000037</c:v>
                </c:pt>
                <c:pt idx="650">
                  <c:v>27.929300000000012</c:v>
                </c:pt>
                <c:pt idx="651">
                  <c:v>22.663999999999987</c:v>
                </c:pt>
                <c:pt idx="652">
                  <c:v>22.398699999999963</c:v>
                </c:pt>
                <c:pt idx="653">
                  <c:v>25.133400000000051</c:v>
                </c:pt>
                <c:pt idx="654">
                  <c:v>29.868000000000052</c:v>
                </c:pt>
                <c:pt idx="655">
                  <c:v>25.602700000000027</c:v>
                </c:pt>
                <c:pt idx="656">
                  <c:v>20.337400000000002</c:v>
                </c:pt>
                <c:pt idx="657">
                  <c:v>21.072099999999978</c:v>
                </c:pt>
                <c:pt idx="658">
                  <c:v>30.80680000000001</c:v>
                </c:pt>
                <c:pt idx="659">
                  <c:v>34.54140000000001</c:v>
                </c:pt>
                <c:pt idx="660">
                  <c:v>30.276099999999985</c:v>
                </c:pt>
                <c:pt idx="661">
                  <c:v>28.010800000000017</c:v>
                </c:pt>
                <c:pt idx="662">
                  <c:v>27.753800000000012</c:v>
                </c:pt>
                <c:pt idx="663">
                  <c:v>26.496800000000007</c:v>
                </c:pt>
                <c:pt idx="664">
                  <c:v>23.239700000000028</c:v>
                </c:pt>
                <c:pt idx="665">
                  <c:v>19.982700000000023</c:v>
                </c:pt>
                <c:pt idx="666">
                  <c:v>22.725700000000018</c:v>
                </c:pt>
                <c:pt idx="667">
                  <c:v>31.468700000000013</c:v>
                </c:pt>
                <c:pt idx="668">
                  <c:v>38.211700000000008</c:v>
                </c:pt>
                <c:pt idx="669">
                  <c:v>32.954700000000003</c:v>
                </c:pt>
                <c:pt idx="670">
                  <c:v>24.697600000000023</c:v>
                </c:pt>
                <c:pt idx="671">
                  <c:v>25.440600000000018</c:v>
                </c:pt>
                <c:pt idx="672">
                  <c:v>26.183600000000013</c:v>
                </c:pt>
                <c:pt idx="673">
                  <c:v>21.926600000000008</c:v>
                </c:pt>
                <c:pt idx="674">
                  <c:v>26.669600000000003</c:v>
                </c:pt>
                <c:pt idx="675">
                  <c:v>38.412500000000023</c:v>
                </c:pt>
                <c:pt idx="676">
                  <c:v>51.155500000000018</c:v>
                </c:pt>
                <c:pt idx="677">
                  <c:v>59.905899999999974</c:v>
                </c:pt>
                <c:pt idx="678">
                  <c:v>58.656200000000013</c:v>
                </c:pt>
                <c:pt idx="679">
                  <c:v>49.406600000000026</c:v>
                </c:pt>
                <c:pt idx="680">
                  <c:v>38.156900000000007</c:v>
                </c:pt>
                <c:pt idx="681">
                  <c:v>30.907199999999989</c:v>
                </c:pt>
                <c:pt idx="682">
                  <c:v>25.657600000000002</c:v>
                </c:pt>
                <c:pt idx="683">
                  <c:v>21.407899999999984</c:v>
                </c:pt>
                <c:pt idx="684">
                  <c:v>17.158299999999997</c:v>
                </c:pt>
                <c:pt idx="685">
                  <c:v>18.908599999999979</c:v>
                </c:pt>
                <c:pt idx="686">
                  <c:v>20.658999999999992</c:v>
                </c:pt>
                <c:pt idx="687">
                  <c:v>16.409299999999973</c:v>
                </c:pt>
                <c:pt idx="688">
                  <c:v>14.159699999999987</c:v>
                </c:pt>
                <c:pt idx="689">
                  <c:v>12.910000000000025</c:v>
                </c:pt>
                <c:pt idx="690">
                  <c:v>7.6603999999999814</c:v>
                </c:pt>
                <c:pt idx="691">
                  <c:v>10.41070000000002</c:v>
                </c:pt>
                <c:pt idx="692">
                  <c:v>15.167399999999986</c:v>
                </c:pt>
                <c:pt idx="693">
                  <c:v>25.924199999999985</c:v>
                </c:pt>
                <c:pt idx="694">
                  <c:v>22.680900000000008</c:v>
                </c:pt>
                <c:pt idx="695">
                  <c:v>23.437599999999975</c:v>
                </c:pt>
                <c:pt idx="696">
                  <c:v>25.194399999999973</c:v>
                </c:pt>
                <c:pt idx="697">
                  <c:v>18.951099999999997</c:v>
                </c:pt>
                <c:pt idx="698">
                  <c:v>15.70780000000002</c:v>
                </c:pt>
                <c:pt idx="699">
                  <c:v>16.464499999999987</c:v>
                </c:pt>
                <c:pt idx="700">
                  <c:v>12.221299999999985</c:v>
                </c:pt>
                <c:pt idx="701">
                  <c:v>12.978000000000009</c:v>
                </c:pt>
                <c:pt idx="702">
                  <c:v>26.734699999999975</c:v>
                </c:pt>
                <c:pt idx="703">
                  <c:v>36.491499999999974</c:v>
                </c:pt>
                <c:pt idx="704">
                  <c:v>39.248199999999997</c:v>
                </c:pt>
                <c:pt idx="705">
                  <c:v>32.004900000000021</c:v>
                </c:pt>
                <c:pt idx="706">
                  <c:v>31.761700000000019</c:v>
                </c:pt>
                <c:pt idx="707">
                  <c:v>28.523799999999994</c:v>
                </c:pt>
                <c:pt idx="708">
                  <c:v>19.285799999999995</c:v>
                </c:pt>
                <c:pt idx="709">
                  <c:v>19.047900000000027</c:v>
                </c:pt>
                <c:pt idx="710">
                  <c:v>16.810000000000002</c:v>
                </c:pt>
                <c:pt idx="711">
                  <c:v>20.572099999999978</c:v>
                </c:pt>
                <c:pt idx="712">
                  <c:v>31.33420000000001</c:v>
                </c:pt>
                <c:pt idx="713">
                  <c:v>27.096299999999985</c:v>
                </c:pt>
                <c:pt idx="714">
                  <c:v>26.858400000000017</c:v>
                </c:pt>
                <c:pt idx="715">
                  <c:v>15.620499999999993</c:v>
                </c:pt>
                <c:pt idx="716">
                  <c:v>15.382600000000025</c:v>
                </c:pt>
                <c:pt idx="717">
                  <c:v>13.1447</c:v>
                </c:pt>
                <c:pt idx="718">
                  <c:v>4.9067999999999756</c:v>
                </c:pt>
                <c:pt idx="719">
                  <c:v>4.6689000000000078</c:v>
                </c:pt>
                <c:pt idx="720">
                  <c:v>10.430999999999983</c:v>
                </c:pt>
                <c:pt idx="721">
                  <c:v>13.193100000000015</c:v>
                </c:pt>
                <c:pt idx="722">
                  <c:v>8.9594999999999914</c:v>
                </c:pt>
                <c:pt idx="723">
                  <c:v>10.725900000000024</c:v>
                </c:pt>
                <c:pt idx="724">
                  <c:v>15.4923</c:v>
                </c:pt>
                <c:pt idx="725">
                  <c:v>20.258800000000008</c:v>
                </c:pt>
                <c:pt idx="726">
                  <c:v>25.025199999999984</c:v>
                </c:pt>
                <c:pt idx="727">
                  <c:v>28.791600000000017</c:v>
                </c:pt>
                <c:pt idx="728">
                  <c:v>28.557999999999993</c:v>
                </c:pt>
                <c:pt idx="729">
                  <c:v>24.324400000000026</c:v>
                </c:pt>
                <c:pt idx="730">
                  <c:v>30.090800000000002</c:v>
                </c:pt>
                <c:pt idx="731">
                  <c:v>26.857199999999978</c:v>
                </c:pt>
                <c:pt idx="732">
                  <c:v>19.623699999999985</c:v>
                </c:pt>
                <c:pt idx="733">
                  <c:v>18.390100000000018</c:v>
                </c:pt>
                <c:pt idx="734">
                  <c:v>22.156499999999994</c:v>
                </c:pt>
                <c:pt idx="735">
                  <c:v>30.922900000000027</c:v>
                </c:pt>
                <c:pt idx="736">
                  <c:v>33.689300000000003</c:v>
                </c:pt>
                <c:pt idx="737">
                  <c:v>41.459000000000003</c:v>
                </c:pt>
                <c:pt idx="738">
                  <c:v>44.228700000000003</c:v>
                </c:pt>
                <c:pt idx="739">
                  <c:v>45.998299999999972</c:v>
                </c:pt>
                <c:pt idx="740">
                  <c:v>45.767999999999972</c:v>
                </c:pt>
                <c:pt idx="741">
                  <c:v>40.537699999999973</c:v>
                </c:pt>
                <c:pt idx="742">
                  <c:v>35.307299999999998</c:v>
                </c:pt>
                <c:pt idx="743">
                  <c:v>32.076999999999998</c:v>
                </c:pt>
                <c:pt idx="744">
                  <c:v>27.846699999999998</c:v>
                </c:pt>
                <c:pt idx="745">
                  <c:v>21.616399999999999</c:v>
                </c:pt>
                <c:pt idx="746">
                  <c:v>20.386000000000024</c:v>
                </c:pt>
                <c:pt idx="747">
                  <c:v>20.155700000000024</c:v>
                </c:pt>
                <c:pt idx="748">
                  <c:v>17.925400000000025</c:v>
                </c:pt>
                <c:pt idx="749">
                  <c:v>16.694999999999993</c:v>
                </c:pt>
                <c:pt idx="750">
                  <c:v>23.464699999999993</c:v>
                </c:pt>
                <c:pt idx="751">
                  <c:v>29.234399999999994</c:v>
                </c:pt>
                <c:pt idx="752">
                  <c:v>32.006199999999978</c:v>
                </c:pt>
                <c:pt idx="753">
                  <c:v>34.778099999999995</c:v>
                </c:pt>
                <c:pt idx="754">
                  <c:v>34.54989999999998</c:v>
                </c:pt>
                <c:pt idx="755">
                  <c:v>32.321799999999996</c:v>
                </c:pt>
                <c:pt idx="756">
                  <c:v>30.093599999999981</c:v>
                </c:pt>
                <c:pt idx="757">
                  <c:v>24.865400000000022</c:v>
                </c:pt>
                <c:pt idx="758">
                  <c:v>16.637299999999982</c:v>
                </c:pt>
                <c:pt idx="759">
                  <c:v>15.409100000000024</c:v>
                </c:pt>
                <c:pt idx="760">
                  <c:v>20.180999999999983</c:v>
                </c:pt>
                <c:pt idx="761">
                  <c:v>17.952800000000025</c:v>
                </c:pt>
                <c:pt idx="762">
                  <c:v>13.724699999999984</c:v>
                </c:pt>
                <c:pt idx="763">
                  <c:v>13.496500000000026</c:v>
                </c:pt>
                <c:pt idx="764">
                  <c:v>15.268399999999986</c:v>
                </c:pt>
                <c:pt idx="765">
                  <c:v>19.040200000000027</c:v>
                </c:pt>
                <c:pt idx="766">
                  <c:v>20.812000000000012</c:v>
                </c:pt>
                <c:pt idx="767">
                  <c:v>16.58499999999998</c:v>
                </c:pt>
                <c:pt idx="768">
                  <c:v>14.357899999999972</c:v>
                </c:pt>
                <c:pt idx="769">
                  <c:v>18.130800000000022</c:v>
                </c:pt>
                <c:pt idx="770">
                  <c:v>20.90379999999999</c:v>
                </c:pt>
                <c:pt idx="771">
                  <c:v>25.676699999999983</c:v>
                </c:pt>
                <c:pt idx="772">
                  <c:v>30.449599999999975</c:v>
                </c:pt>
                <c:pt idx="773">
                  <c:v>31.2226</c:v>
                </c:pt>
                <c:pt idx="774">
                  <c:v>33.995499999999993</c:v>
                </c:pt>
                <c:pt idx="775">
                  <c:v>35.768399999999986</c:v>
                </c:pt>
                <c:pt idx="776">
                  <c:v>31.54140000000001</c:v>
                </c:pt>
                <c:pt idx="777">
                  <c:v>20.314300000000003</c:v>
                </c:pt>
                <c:pt idx="778">
                  <c:v>13.087199999999996</c:v>
                </c:pt>
                <c:pt idx="779">
                  <c:v>10.860099999999989</c:v>
                </c:pt>
                <c:pt idx="780">
                  <c:v>2.6331000000000131</c:v>
                </c:pt>
                <c:pt idx="781">
                  <c:v>0.40600000000000591</c:v>
                </c:pt>
                <c:pt idx="782">
                  <c:v>1.1788999999999987</c:v>
                </c:pt>
                <c:pt idx="783">
                  <c:v>-3.0480999999999767</c:v>
                </c:pt>
                <c:pt idx="784">
                  <c:v>5.7248000000000161</c:v>
                </c:pt>
                <c:pt idx="785">
                  <c:v>12.497700000000009</c:v>
                </c:pt>
                <c:pt idx="786">
                  <c:v>18.270699999999977</c:v>
                </c:pt>
                <c:pt idx="787">
                  <c:v>26.043600000000026</c:v>
                </c:pt>
                <c:pt idx="788">
                  <c:v>33.816500000000019</c:v>
                </c:pt>
                <c:pt idx="789">
                  <c:v>36.589499999999987</c:v>
                </c:pt>
                <c:pt idx="790">
                  <c:v>30.36239999999998</c:v>
                </c:pt>
                <c:pt idx="791">
                  <c:v>20.135299999999972</c:v>
                </c:pt>
                <c:pt idx="792">
                  <c:v>8.908299999999997</c:v>
                </c:pt>
                <c:pt idx="793">
                  <c:v>0.68119999999998981</c:v>
                </c:pt>
                <c:pt idx="794">
                  <c:v>3.4540999999999826</c:v>
                </c:pt>
                <c:pt idx="795">
                  <c:v>-2.7728999999999928</c:v>
                </c:pt>
                <c:pt idx="796">
                  <c:v>1</c:v>
                </c:pt>
                <c:pt idx="797">
                  <c:v>-1.4060999999999808</c:v>
                </c:pt>
                <c:pt idx="798">
                  <c:v>8.1877999999999815</c:v>
                </c:pt>
                <c:pt idx="799">
                  <c:v>11.781700000000001</c:v>
                </c:pt>
                <c:pt idx="800">
                  <c:v>10.37560000000002</c:v>
                </c:pt>
                <c:pt idx="801">
                  <c:v>5.9694999999999823</c:v>
                </c:pt>
                <c:pt idx="802">
                  <c:v>4.5634000000000015</c:v>
                </c:pt>
                <c:pt idx="803">
                  <c:v>12.157300000000021</c:v>
                </c:pt>
                <c:pt idx="804">
                  <c:v>18.751199999999983</c:v>
                </c:pt>
                <c:pt idx="805">
                  <c:v>15.345100000000002</c:v>
                </c:pt>
                <c:pt idx="806">
                  <c:v>21.939000000000021</c:v>
                </c:pt>
                <c:pt idx="807">
                  <c:v>15.532899999999984</c:v>
                </c:pt>
                <c:pt idx="808">
                  <c:v>14.126800000000003</c:v>
                </c:pt>
                <c:pt idx="809">
                  <c:v>15.720700000000022</c:v>
                </c:pt>
                <c:pt idx="810">
                  <c:v>14.314599999999984</c:v>
                </c:pt>
                <c:pt idx="811">
                  <c:v>13.908500000000004</c:v>
                </c:pt>
                <c:pt idx="812">
                  <c:v>9.5024000000000228</c:v>
                </c:pt>
                <c:pt idx="813">
                  <c:v>6.0962999999999852</c:v>
                </c:pt>
                <c:pt idx="814">
                  <c:v>4.6902000000000044</c:v>
                </c:pt>
                <c:pt idx="815">
                  <c:v>1.2841000000000236</c:v>
                </c:pt>
                <c:pt idx="816">
                  <c:v>8.8779999999999859</c:v>
                </c:pt>
                <c:pt idx="817">
                  <c:v>10.471900000000005</c:v>
                </c:pt>
                <c:pt idx="818">
                  <c:v>9.0658000000000243</c:v>
                </c:pt>
                <c:pt idx="819">
                  <c:v>17.659699999999987</c:v>
                </c:pt>
                <c:pt idx="820">
                  <c:v>21.253600000000006</c:v>
                </c:pt>
                <c:pt idx="821">
                  <c:v>19.8476</c:v>
                </c:pt>
                <c:pt idx="822">
                  <c:v>16.441500000000019</c:v>
                </c:pt>
                <c:pt idx="823">
                  <c:v>13.035399999999981</c:v>
                </c:pt>
                <c:pt idx="824">
                  <c:v>10.629300000000001</c:v>
                </c:pt>
                <c:pt idx="825">
                  <c:v>13.22320000000002</c:v>
                </c:pt>
                <c:pt idx="826">
                  <c:v>20.817099999999982</c:v>
                </c:pt>
                <c:pt idx="827">
                  <c:v>24.411000000000001</c:v>
                </c:pt>
                <c:pt idx="828">
                  <c:v>24.004900000000021</c:v>
                </c:pt>
                <c:pt idx="829">
                  <c:v>17.598799999999983</c:v>
                </c:pt>
                <c:pt idx="830">
                  <c:v>13.192700000000002</c:v>
                </c:pt>
                <c:pt idx="831">
                  <c:v>8.7866000000000213</c:v>
                </c:pt>
                <c:pt idx="832">
                  <c:v>15.380600000000015</c:v>
                </c:pt>
                <c:pt idx="833">
                  <c:v>18.974499999999978</c:v>
                </c:pt>
                <c:pt idx="834">
                  <c:v>16.568399999999997</c:v>
                </c:pt>
                <c:pt idx="835">
                  <c:v>15.162300000000016</c:v>
                </c:pt>
                <c:pt idx="836">
                  <c:v>13.756199999999978</c:v>
                </c:pt>
                <c:pt idx="837">
                  <c:v>10.350099999999998</c:v>
                </c:pt>
                <c:pt idx="838">
                  <c:v>6.9440000000000168</c:v>
                </c:pt>
                <c:pt idx="839">
                  <c:v>0.53789999999997917</c:v>
                </c:pt>
                <c:pt idx="840">
                  <c:v>1.1318999999999733</c:v>
                </c:pt>
                <c:pt idx="841">
                  <c:v>6.7257999999999925</c:v>
                </c:pt>
                <c:pt idx="842">
                  <c:v>14.319700000000012</c:v>
                </c:pt>
                <c:pt idx="843">
                  <c:v>18.913599999999974</c:v>
                </c:pt>
                <c:pt idx="844">
                  <c:v>22.507499999999993</c:v>
                </c:pt>
                <c:pt idx="845">
                  <c:v>22.101499999999987</c:v>
                </c:pt>
                <c:pt idx="846">
                  <c:v>17.695400000000006</c:v>
                </c:pt>
                <c:pt idx="847">
                  <c:v>14.289300000000026</c:v>
                </c:pt>
                <c:pt idx="848">
                  <c:v>9.883199999999988</c:v>
                </c:pt>
                <c:pt idx="849">
                  <c:v>6.4771999999999821</c:v>
                </c:pt>
                <c:pt idx="850">
                  <c:v>5.0711000000000013</c:v>
                </c:pt>
                <c:pt idx="851">
                  <c:v>3.6650000000000205</c:v>
                </c:pt>
                <c:pt idx="852">
                  <c:v>2.2588999999999828</c:v>
                </c:pt>
                <c:pt idx="853">
                  <c:v>1.8528999999999769</c:v>
                </c:pt>
                <c:pt idx="854">
                  <c:v>6.4467999999999961</c:v>
                </c:pt>
                <c:pt idx="855">
                  <c:v>8.0407000000000153</c:v>
                </c:pt>
                <c:pt idx="856">
                  <c:v>7.6345999999999776</c:v>
                </c:pt>
                <c:pt idx="857">
                  <c:v>8.2285999999999717</c:v>
                </c:pt>
                <c:pt idx="858">
                  <c:v>11.822499999999991</c:v>
                </c:pt>
                <c:pt idx="859">
                  <c:v>14.41640000000001</c:v>
                </c:pt>
                <c:pt idx="860">
                  <c:v>13.010400000000004</c:v>
                </c:pt>
                <c:pt idx="861">
                  <c:v>11.604300000000023</c:v>
                </c:pt>
                <c:pt idx="862">
                  <c:v>6.1983000000000175</c:v>
                </c:pt>
                <c:pt idx="863">
                  <c:v>-1.2078000000000202</c:v>
                </c:pt>
                <c:pt idx="864">
                  <c:v>-4.613900000000001</c:v>
                </c:pt>
                <c:pt idx="865">
                  <c:v>-3.0199000000000069</c:v>
                </c:pt>
                <c:pt idx="866">
                  <c:v>-0.42599999999998772</c:v>
                </c:pt>
                <c:pt idx="867">
                  <c:v>4.1678999999999746</c:v>
                </c:pt>
                <c:pt idx="868">
                  <c:v>5.7619000000000256</c:v>
                </c:pt>
                <c:pt idx="869">
                  <c:v>9.3557999999999879</c:v>
                </c:pt>
                <c:pt idx="870">
                  <c:v>15.949700000000007</c:v>
                </c:pt>
                <c:pt idx="871">
                  <c:v>16.543700000000001</c:v>
                </c:pt>
                <c:pt idx="872">
                  <c:v>10.13760000000002</c:v>
                </c:pt>
                <c:pt idx="873">
                  <c:v>7.7316000000000145</c:v>
                </c:pt>
                <c:pt idx="874">
                  <c:v>10.325499999999977</c:v>
                </c:pt>
                <c:pt idx="875">
                  <c:v>13.919399999999996</c:v>
                </c:pt>
                <c:pt idx="876">
                  <c:v>14.51339999999999</c:v>
                </c:pt>
                <c:pt idx="877">
                  <c:v>11.107300000000009</c:v>
                </c:pt>
                <c:pt idx="878">
                  <c:v>2.7013000000000034</c:v>
                </c:pt>
                <c:pt idx="879">
                  <c:v>3.2952000000000226</c:v>
                </c:pt>
                <c:pt idx="880">
                  <c:v>3.8892000000000166</c:v>
                </c:pt>
                <c:pt idx="881">
                  <c:v>-1.516900000000021</c:v>
                </c:pt>
                <c:pt idx="882">
                  <c:v>1.0769999999999982</c:v>
                </c:pt>
                <c:pt idx="883">
                  <c:v>10.670999999999992</c:v>
                </c:pt>
                <c:pt idx="884">
                  <c:v>20.264900000000011</c:v>
                </c:pt>
                <c:pt idx="885">
                  <c:v>22.858900000000006</c:v>
                </c:pt>
                <c:pt idx="886">
                  <c:v>18.452800000000025</c:v>
                </c:pt>
                <c:pt idx="887">
                  <c:v>8.0468000000000188</c:v>
                </c:pt>
                <c:pt idx="888">
                  <c:v>-1.3593000000000188</c:v>
                </c:pt>
                <c:pt idx="889">
                  <c:v>0.23469999999997526</c:v>
                </c:pt>
                <c:pt idx="890">
                  <c:v>-0.17140000000000555</c:v>
                </c:pt>
                <c:pt idx="891">
                  <c:v>-4.5774000000000115</c:v>
                </c:pt>
                <c:pt idx="892">
                  <c:v>1.6500000000007731E-2</c:v>
                </c:pt>
                <c:pt idx="893">
                  <c:v>6.6105000000000018</c:v>
                </c:pt>
                <c:pt idx="894">
                  <c:v>12.204400000000021</c:v>
                </c:pt>
                <c:pt idx="895">
                  <c:v>2.7984000000000151</c:v>
                </c:pt>
                <c:pt idx="896">
                  <c:v>-2.6075999999999908</c:v>
                </c:pt>
                <c:pt idx="897">
                  <c:v>-1.0136999999999716</c:v>
                </c:pt>
                <c:pt idx="898">
                  <c:v>4.5803000000000225</c:v>
                </c:pt>
                <c:pt idx="899">
                  <c:v>10.174199999999985</c:v>
                </c:pt>
                <c:pt idx="900">
                  <c:v>8.7681999999999789</c:v>
                </c:pt>
                <c:pt idx="901">
                  <c:v>6.3620999999999981</c:v>
                </c:pt>
                <c:pt idx="902">
                  <c:v>5.9560999999999922</c:v>
                </c:pt>
                <c:pt idx="903">
                  <c:v>2.5500000000000114</c:v>
                </c:pt>
                <c:pt idx="904">
                  <c:v>1.1440000000000055</c:v>
                </c:pt>
                <c:pt idx="905">
                  <c:v>-6.2620000000000005</c:v>
                </c:pt>
                <c:pt idx="906">
                  <c:v>0.33190000000001874</c:v>
                </c:pt>
                <c:pt idx="907">
                  <c:v>12.925900000000013</c:v>
                </c:pt>
                <c:pt idx="908">
                  <c:v>15.519799999999975</c:v>
                </c:pt>
                <c:pt idx="909">
                  <c:v>17.113800000000026</c:v>
                </c:pt>
                <c:pt idx="910">
                  <c:v>17.70780000000002</c:v>
                </c:pt>
                <c:pt idx="911">
                  <c:v>21.301699999999983</c:v>
                </c:pt>
                <c:pt idx="912">
                  <c:v>19.895699999999977</c:v>
                </c:pt>
                <c:pt idx="913">
                  <c:v>15.489599999999996</c:v>
                </c:pt>
                <c:pt idx="914">
                  <c:v>17.08359999999999</c:v>
                </c:pt>
                <c:pt idx="915">
                  <c:v>15.677599999999984</c:v>
                </c:pt>
                <c:pt idx="916">
                  <c:v>13.271500000000003</c:v>
                </c:pt>
                <c:pt idx="917">
                  <c:v>14.865499999999997</c:v>
                </c:pt>
                <c:pt idx="918">
                  <c:v>6.4594000000000165</c:v>
                </c:pt>
                <c:pt idx="919">
                  <c:v>7.0534000000000106</c:v>
                </c:pt>
                <c:pt idx="920">
                  <c:v>6.6474000000000046</c:v>
                </c:pt>
                <c:pt idx="921">
                  <c:v>4.2413000000000238</c:v>
                </c:pt>
                <c:pt idx="922">
                  <c:v>5.8353000000000179</c:v>
                </c:pt>
                <c:pt idx="923">
                  <c:v>8.429300000000012</c:v>
                </c:pt>
                <c:pt idx="924">
                  <c:v>14.023199999999974</c:v>
                </c:pt>
                <c:pt idx="925">
                  <c:v>17.617200000000025</c:v>
                </c:pt>
                <c:pt idx="926">
                  <c:v>20.211200000000019</c:v>
                </c:pt>
                <c:pt idx="927">
                  <c:v>26.805099999999982</c:v>
                </c:pt>
                <c:pt idx="928">
                  <c:v>27.399099999999976</c:v>
                </c:pt>
                <c:pt idx="929">
                  <c:v>29.992999999999995</c:v>
                </c:pt>
                <c:pt idx="930">
                  <c:v>27.586999999999989</c:v>
                </c:pt>
                <c:pt idx="931">
                  <c:v>23.180999999999983</c:v>
                </c:pt>
                <c:pt idx="932">
                  <c:v>16.774900000000002</c:v>
                </c:pt>
                <c:pt idx="933">
                  <c:v>8.3688999999999965</c:v>
                </c:pt>
                <c:pt idx="934">
                  <c:v>2.9628999999999905</c:v>
                </c:pt>
                <c:pt idx="935">
                  <c:v>2.5568000000000097</c:v>
                </c:pt>
                <c:pt idx="936">
                  <c:v>-1.8491999999999962</c:v>
                </c:pt>
                <c:pt idx="937">
                  <c:v>-8.2552000000000021</c:v>
                </c:pt>
                <c:pt idx="938">
                  <c:v>-14.661299999999983</c:v>
                </c:pt>
                <c:pt idx="939">
                  <c:v>-19.067299999999989</c:v>
                </c:pt>
                <c:pt idx="940">
                  <c:v>-17.473299999999995</c:v>
                </c:pt>
                <c:pt idx="941">
                  <c:v>-15.879399999999976</c:v>
                </c:pt>
                <c:pt idx="942">
                  <c:v>-19.285399999999981</c:v>
                </c:pt>
                <c:pt idx="943">
                  <c:v>-18.691399999999987</c:v>
                </c:pt>
                <c:pt idx="944">
                  <c:v>-10.097500000000025</c:v>
                </c:pt>
                <c:pt idx="945">
                  <c:v>-4.5034999999999741</c:v>
                </c:pt>
                <c:pt idx="946">
                  <c:v>-0.90949999999997999</c:v>
                </c:pt>
                <c:pt idx="947">
                  <c:v>5.6845000000000141</c:v>
                </c:pt>
                <c:pt idx="948">
                  <c:v>13.278399999999976</c:v>
                </c:pt>
                <c:pt idx="949">
                  <c:v>20.872400000000027</c:v>
                </c:pt>
                <c:pt idx="950">
                  <c:v>28.466400000000021</c:v>
                </c:pt>
                <c:pt idx="951">
                  <c:v>30.060299999999984</c:v>
                </c:pt>
                <c:pt idx="952">
                  <c:v>26.654299999999978</c:v>
                </c:pt>
                <c:pt idx="953">
                  <c:v>24.248299999999972</c:v>
                </c:pt>
                <c:pt idx="954">
                  <c:v>24.842199999999991</c:v>
                </c:pt>
                <c:pt idx="955">
                  <c:v>19.436199999999985</c:v>
                </c:pt>
                <c:pt idx="956">
                  <c:v>16.030199999999979</c:v>
                </c:pt>
                <c:pt idx="957">
                  <c:v>15.624099999999999</c:v>
                </c:pt>
                <c:pt idx="958">
                  <c:v>13.218099999999993</c:v>
                </c:pt>
                <c:pt idx="959">
                  <c:v>8.8120999999999867</c:v>
                </c:pt>
                <c:pt idx="960">
                  <c:v>4.4060000000000059</c:v>
                </c:pt>
                <c:pt idx="961">
                  <c:v>-1</c:v>
                </c:pt>
                <c:pt idx="962">
                  <c:v>-3.6191000000000031</c:v>
                </c:pt>
                <c:pt idx="963">
                  <c:v>-3.2380999999999744</c:v>
                </c:pt>
                <c:pt idx="964">
                  <c:v>-0.85719999999997754</c:v>
                </c:pt>
                <c:pt idx="965">
                  <c:v>0.52379999999999427</c:v>
                </c:pt>
                <c:pt idx="966">
                  <c:v>0.90469999999999118</c:v>
                </c:pt>
                <c:pt idx="967">
                  <c:v>0.28570000000001983</c:v>
                </c:pt>
                <c:pt idx="968">
                  <c:v>0.66660000000001673</c:v>
                </c:pt>
                <c:pt idx="969">
                  <c:v>1.0475999999999885</c:v>
                </c:pt>
                <c:pt idx="970">
                  <c:v>3.4284999999999854</c:v>
                </c:pt>
                <c:pt idx="971">
                  <c:v>3.8095000000000141</c:v>
                </c:pt>
                <c:pt idx="972">
                  <c:v>5.190400000000011</c:v>
                </c:pt>
                <c:pt idx="973">
                  <c:v>6.5713999999999828</c:v>
                </c:pt>
                <c:pt idx="974">
                  <c:v>6.9522999999999797</c:v>
                </c:pt>
                <c:pt idx="975">
                  <c:v>10.333300000000008</c:v>
                </c:pt>
                <c:pt idx="976">
                  <c:v>11.714200000000005</c:v>
                </c:pt>
                <c:pt idx="977">
                  <c:v>10.095199999999977</c:v>
                </c:pt>
                <c:pt idx="978">
                  <c:v>11.476099999999974</c:v>
                </c:pt>
                <c:pt idx="979">
                  <c:v>10.857100000000003</c:v>
                </c:pt>
                <c:pt idx="980">
                  <c:v>11.238</c:v>
                </c:pt>
                <c:pt idx="981">
                  <c:v>4.6190000000000282</c:v>
                </c:pt>
                <c:pt idx="982">
                  <c:v>-1.0000999999999749</c:v>
                </c:pt>
                <c:pt idx="983">
                  <c:v>-5.6191000000000031</c:v>
                </c:pt>
                <c:pt idx="984">
                  <c:v>-7.2382000000000062</c:v>
                </c:pt>
                <c:pt idx="985">
                  <c:v>-1.8571999999999775</c:v>
                </c:pt>
                <c:pt idx="986">
                  <c:v>3.5237000000000194</c:v>
                </c:pt>
                <c:pt idx="987">
                  <c:v>7.9046999999999912</c:v>
                </c:pt>
                <c:pt idx="988">
                  <c:v>12.285599999999988</c:v>
                </c:pt>
                <c:pt idx="989">
                  <c:v>12.666600000000017</c:v>
                </c:pt>
                <c:pt idx="990">
                  <c:v>7.0475000000000136</c:v>
                </c:pt>
                <c:pt idx="991">
                  <c:v>3.4284999999999854</c:v>
                </c:pt>
                <c:pt idx="992">
                  <c:v>0.80939999999998236</c:v>
                </c:pt>
                <c:pt idx="993">
                  <c:v>-2.809599999999989</c:v>
                </c:pt>
                <c:pt idx="994">
                  <c:v>-2.4286000000000172</c:v>
                </c:pt>
                <c:pt idx="995">
                  <c:v>5.9522999999999797</c:v>
                </c:pt>
                <c:pt idx="996">
                  <c:v>13.333300000000008</c:v>
                </c:pt>
                <c:pt idx="997">
                  <c:v>19.714200000000005</c:v>
                </c:pt>
                <c:pt idx="998">
                  <c:v>16.095199999999977</c:v>
                </c:pt>
                <c:pt idx="999">
                  <c:v>10.476099999999974</c:v>
                </c:pt>
                <c:pt idx="1000">
                  <c:v>4.8571000000000026</c:v>
                </c:pt>
                <c:pt idx="1001">
                  <c:v>5.2379999999999995</c:v>
                </c:pt>
                <c:pt idx="1002">
                  <c:v>0.61900000000002819</c:v>
                </c:pt>
                <c:pt idx="1003">
                  <c:v>-1.0000999999999749</c:v>
                </c:pt>
                <c:pt idx="1004">
                  <c:v>2.3808999999999969</c:v>
                </c:pt>
                <c:pt idx="1005">
                  <c:v>6.7617999999999938</c:v>
                </c:pt>
                <c:pt idx="1006">
                  <c:v>12.142800000000022</c:v>
                </c:pt>
                <c:pt idx="1007">
                  <c:v>11.523700000000019</c:v>
                </c:pt>
                <c:pt idx="1008">
                  <c:v>6.9046999999999912</c:v>
                </c:pt>
                <c:pt idx="1009">
                  <c:v>4.2855999999999881</c:v>
                </c:pt>
                <c:pt idx="1010">
                  <c:v>-1.3333999999999833</c:v>
                </c:pt>
                <c:pt idx="1011">
                  <c:v>2.0475000000000136</c:v>
                </c:pt>
                <c:pt idx="1012">
                  <c:v>3.4284999999999854</c:v>
                </c:pt>
                <c:pt idx="1013">
                  <c:v>6.8093999999999824</c:v>
                </c:pt>
                <c:pt idx="1014">
                  <c:v>9.190400000000011</c:v>
                </c:pt>
                <c:pt idx="1015">
                  <c:v>7.5713000000000079</c:v>
                </c:pt>
                <c:pt idx="1016">
                  <c:v>6.9522999999999797</c:v>
                </c:pt>
                <c:pt idx="1017">
                  <c:v>2.3331999999999766</c:v>
                </c:pt>
                <c:pt idx="1018">
                  <c:v>1.7142000000000053</c:v>
                </c:pt>
                <c:pt idx="1019">
                  <c:v>2.0951000000000022</c:v>
                </c:pt>
                <c:pt idx="1020">
                  <c:v>4.476099999999974</c:v>
                </c:pt>
                <c:pt idx="1021">
                  <c:v>6.8571000000000026</c:v>
                </c:pt>
                <c:pt idx="1022">
                  <c:v>5.2379999999999995</c:v>
                </c:pt>
                <c:pt idx="1023">
                  <c:v>3.6190000000000282</c:v>
                </c:pt>
                <c:pt idx="1024">
                  <c:v>-9.9999999974897946E-5</c:v>
                </c:pt>
                <c:pt idx="1025">
                  <c:v>-1.6191000000000031</c:v>
                </c:pt>
                <c:pt idx="1026">
                  <c:v>-0.23820000000000618</c:v>
                </c:pt>
                <c:pt idx="1027">
                  <c:v>0.14280000000002246</c:v>
                </c:pt>
                <c:pt idx="1028">
                  <c:v>2.5237000000000194</c:v>
                </c:pt>
                <c:pt idx="1029">
                  <c:v>7.9046999999999912</c:v>
                </c:pt>
                <c:pt idx="1030">
                  <c:v>14.285599999999988</c:v>
                </c:pt>
                <c:pt idx="1031">
                  <c:v>12.666600000000017</c:v>
                </c:pt>
                <c:pt idx="1032">
                  <c:v>15.047500000000014</c:v>
                </c:pt>
                <c:pt idx="1033">
                  <c:v>15.428499999999985</c:v>
                </c:pt>
                <c:pt idx="1034">
                  <c:v>11.809399999999982</c:v>
                </c:pt>
                <c:pt idx="1035">
                  <c:v>7.190400000000011</c:v>
                </c:pt>
                <c:pt idx="1036">
                  <c:v>4.5713999999999828</c:v>
                </c:pt>
                <c:pt idx="1037">
                  <c:v>-2.0477000000000203</c:v>
                </c:pt>
                <c:pt idx="1038">
                  <c:v>-1.6666999999999916</c:v>
                </c:pt>
                <c:pt idx="1039">
                  <c:v>-0.28579999999999472</c:v>
                </c:pt>
                <c:pt idx="1040">
                  <c:v>4.0951999999999771</c:v>
                </c:pt>
                <c:pt idx="1041">
                  <c:v>5.476099999999974</c:v>
                </c:pt>
                <c:pt idx="1042">
                  <c:v>5.8571000000000026</c:v>
                </c:pt>
                <c:pt idx="1043">
                  <c:v>2.2379999999999995</c:v>
                </c:pt>
                <c:pt idx="1044">
                  <c:v>-2.3809999999999718</c:v>
                </c:pt>
                <c:pt idx="1045">
                  <c:v>-5.0000999999999749</c:v>
                </c:pt>
                <c:pt idx="1046">
                  <c:v>-3.6191000000000031</c:v>
                </c:pt>
                <c:pt idx="1047">
                  <c:v>-2.2380999999999744</c:v>
                </c:pt>
                <c:pt idx="1048">
                  <c:v>4.1428000000000225</c:v>
                </c:pt>
                <c:pt idx="1049">
                  <c:v>11.523799999999994</c:v>
                </c:pt>
                <c:pt idx="1050">
                  <c:v>16.904699999999991</c:v>
                </c:pt>
                <c:pt idx="1051">
                  <c:v>20.28570000000002</c:v>
                </c:pt>
                <c:pt idx="1052">
                  <c:v>19.666600000000017</c:v>
                </c:pt>
                <c:pt idx="1053">
                  <c:v>16.047599999999989</c:v>
                </c:pt>
                <c:pt idx="1054">
                  <c:v>12.428499999999985</c:v>
                </c:pt>
                <c:pt idx="1055">
                  <c:v>9.8095000000000141</c:v>
                </c:pt>
                <c:pt idx="1056">
                  <c:v>8.1904999999999859</c:v>
                </c:pt>
                <c:pt idx="1057">
                  <c:v>4.5713999999999828</c:v>
                </c:pt>
                <c:pt idx="1058">
                  <c:v>1.9524000000000115</c:v>
                </c:pt>
                <c:pt idx="1059">
                  <c:v>2.3333000000000084</c:v>
                </c:pt>
                <c:pt idx="1060">
                  <c:v>4.7142999999999802</c:v>
                </c:pt>
                <c:pt idx="1061">
                  <c:v>6.0951999999999771</c:v>
                </c:pt>
                <c:pt idx="1062">
                  <c:v>5.4762000000000057</c:v>
                </c:pt>
                <c:pt idx="1063">
                  <c:v>4.8571000000000026</c:v>
                </c:pt>
                <c:pt idx="1064">
                  <c:v>0.23809999999997444</c:v>
                </c:pt>
                <c:pt idx="1065">
                  <c:v>-3.3809999999999718</c:v>
                </c:pt>
                <c:pt idx="1066">
                  <c:v>1</c:v>
                </c:pt>
                <c:pt idx="1067">
                  <c:v>3.3333000000000084</c:v>
                </c:pt>
                <c:pt idx="1068">
                  <c:v>1.6666999999999916</c:v>
                </c:pt>
                <c:pt idx="1069">
                  <c:v>3</c:v>
                </c:pt>
                <c:pt idx="1070">
                  <c:v>3.3333000000000084</c:v>
                </c:pt>
                <c:pt idx="1071">
                  <c:v>4.6666999999999916</c:v>
                </c:pt>
                <c:pt idx="1072">
                  <c:v>6</c:v>
                </c:pt>
                <c:pt idx="1073">
                  <c:v>5.3333000000000084</c:v>
                </c:pt>
                <c:pt idx="1074">
                  <c:v>3.6666999999999916</c:v>
                </c:pt>
                <c:pt idx="1075">
                  <c:v>3</c:v>
                </c:pt>
                <c:pt idx="1076">
                  <c:v>5.3333000000000084</c:v>
                </c:pt>
                <c:pt idx="1077">
                  <c:v>3.6666000000000167</c:v>
                </c:pt>
                <c:pt idx="1078">
                  <c:v>0</c:v>
                </c:pt>
                <c:pt idx="1079">
                  <c:v>1.3333000000000084</c:v>
                </c:pt>
                <c:pt idx="1080">
                  <c:v>3.6666000000000167</c:v>
                </c:pt>
                <c:pt idx="1081">
                  <c:v>3</c:v>
                </c:pt>
                <c:pt idx="1082">
                  <c:v>-0.66669999999999163</c:v>
                </c:pt>
                <c:pt idx="1083">
                  <c:v>0.66660000000001673</c:v>
                </c:pt>
                <c:pt idx="1084">
                  <c:v>2</c:v>
                </c:pt>
                <c:pt idx="1085">
                  <c:v>2.3333000000000084</c:v>
                </c:pt>
                <c:pt idx="1086">
                  <c:v>-0.33339999999998327</c:v>
                </c:pt>
                <c:pt idx="1087">
                  <c:v>-6</c:v>
                </c:pt>
                <c:pt idx="1088">
                  <c:v>-5.6666999999999916</c:v>
                </c:pt>
                <c:pt idx="1089">
                  <c:v>-1.3333999999999833</c:v>
                </c:pt>
                <c:pt idx="1090">
                  <c:v>6</c:v>
                </c:pt>
                <c:pt idx="1091">
                  <c:v>0.33330000000000837</c:v>
                </c:pt>
                <c:pt idx="1092">
                  <c:v>0.66660000000001673</c:v>
                </c:pt>
                <c:pt idx="1093">
                  <c:v>8.9999000000000251</c:v>
                </c:pt>
                <c:pt idx="1094">
                  <c:v>11.333300000000008</c:v>
                </c:pt>
                <c:pt idx="1095">
                  <c:v>11.666600000000017</c:v>
                </c:pt>
                <c:pt idx="1096">
                  <c:v>9.9999000000000251</c:v>
                </c:pt>
                <c:pt idx="1097">
                  <c:v>6.3333000000000084</c:v>
                </c:pt>
                <c:pt idx="1098">
                  <c:v>9.6666000000000167</c:v>
                </c:pt>
                <c:pt idx="1099">
                  <c:v>8.9999000000000251</c:v>
                </c:pt>
                <c:pt idx="1100">
                  <c:v>12.333300000000008</c:v>
                </c:pt>
                <c:pt idx="1101">
                  <c:v>5.6665999999999883</c:v>
                </c:pt>
                <c:pt idx="1102">
                  <c:v>2.9998999999999967</c:v>
                </c:pt>
                <c:pt idx="1103">
                  <c:v>3.3333000000000084</c:v>
                </c:pt>
                <c:pt idx="1104">
                  <c:v>0.66659999999998831</c:v>
                </c:pt>
                <c:pt idx="1105">
                  <c:v>-2.0001000000000033</c:v>
                </c:pt>
                <c:pt idx="1106">
                  <c:v>-3.6666999999999916</c:v>
                </c:pt>
                <c:pt idx="1107">
                  <c:v>-3.3334000000000117</c:v>
                </c:pt>
                <c:pt idx="1108">
                  <c:v>-1.0000000000331966E-4</c:v>
                </c:pt>
                <c:pt idx="1109">
                  <c:v>2.3333000000000084</c:v>
                </c:pt>
                <c:pt idx="1110">
                  <c:v>5.6665999999999883</c:v>
                </c:pt>
                <c:pt idx="1111">
                  <c:v>6.9998999999999967</c:v>
                </c:pt>
                <c:pt idx="1112">
                  <c:v>7.3333000000000084</c:v>
                </c:pt>
                <c:pt idx="1113">
                  <c:v>15.666599999999988</c:v>
                </c:pt>
                <c:pt idx="1114">
                  <c:v>20.999899999999997</c:v>
                </c:pt>
                <c:pt idx="1115">
                  <c:v>23.333300000000008</c:v>
                </c:pt>
                <c:pt idx="1116">
                  <c:v>18.666599999999988</c:v>
                </c:pt>
                <c:pt idx="1117">
                  <c:v>13.999899999999997</c:v>
                </c:pt>
                <c:pt idx="1118">
                  <c:v>8.3333000000000084</c:v>
                </c:pt>
                <c:pt idx="1119">
                  <c:v>6.6665999999999883</c:v>
                </c:pt>
                <c:pt idx="1120">
                  <c:v>4.9998999999999967</c:v>
                </c:pt>
                <c:pt idx="1121">
                  <c:v>8.3333000000000084</c:v>
                </c:pt>
                <c:pt idx="1122">
                  <c:v>11.666599999999988</c:v>
                </c:pt>
                <c:pt idx="1123">
                  <c:v>13</c:v>
                </c:pt>
                <c:pt idx="1124">
                  <c:v>14.333300000000008</c:v>
                </c:pt>
                <c:pt idx="1125">
                  <c:v>14.666599999999988</c:v>
                </c:pt>
                <c:pt idx="1126">
                  <c:v>7</c:v>
                </c:pt>
                <c:pt idx="1127">
                  <c:v>2.3333000000000084</c:v>
                </c:pt>
                <c:pt idx="1128">
                  <c:v>1.6665999999999883</c:v>
                </c:pt>
                <c:pt idx="1129">
                  <c:v>1</c:v>
                </c:pt>
                <c:pt idx="1130">
                  <c:v>9.3333000000000084</c:v>
                </c:pt>
                <c:pt idx="1131">
                  <c:v>16.666599999999988</c:v>
                </c:pt>
                <c:pt idx="1132">
                  <c:v>22</c:v>
                </c:pt>
                <c:pt idx="1133">
                  <c:v>22.333300000000008</c:v>
                </c:pt>
                <c:pt idx="1134">
                  <c:v>25.666599999999988</c:v>
                </c:pt>
                <c:pt idx="1135">
                  <c:v>29</c:v>
                </c:pt>
                <c:pt idx="1136">
                  <c:v>27.333300000000008</c:v>
                </c:pt>
                <c:pt idx="1137">
                  <c:v>23.666599999999988</c:v>
                </c:pt>
                <c:pt idx="1138">
                  <c:v>20</c:v>
                </c:pt>
                <c:pt idx="1139">
                  <c:v>12.333300000000008</c:v>
                </c:pt>
                <c:pt idx="1140">
                  <c:v>11.666599999999988</c:v>
                </c:pt>
                <c:pt idx="1141">
                  <c:v>9</c:v>
                </c:pt>
                <c:pt idx="1142">
                  <c:v>4.3333000000000084</c:v>
                </c:pt>
                <c:pt idx="1143">
                  <c:v>1.6665999999999883</c:v>
                </c:pt>
                <c:pt idx="1144">
                  <c:v>5</c:v>
                </c:pt>
                <c:pt idx="1145">
                  <c:v>9.3333000000000084</c:v>
                </c:pt>
                <c:pt idx="1146">
                  <c:v>11.666599999999988</c:v>
                </c:pt>
                <c:pt idx="1147">
                  <c:v>14</c:v>
                </c:pt>
                <c:pt idx="1148">
                  <c:v>17.333300000000008</c:v>
                </c:pt>
                <c:pt idx="1149">
                  <c:v>18.666699999999992</c:v>
                </c:pt>
                <c:pt idx="1150">
                  <c:v>18</c:v>
                </c:pt>
                <c:pt idx="1151">
                  <c:v>12.333300000000008</c:v>
                </c:pt>
                <c:pt idx="1152">
                  <c:v>0.66669999999999163</c:v>
                </c:pt>
                <c:pt idx="1153">
                  <c:v>-4</c:v>
                </c:pt>
                <c:pt idx="1154">
                  <c:v>-5.6666999999999916</c:v>
                </c:pt>
                <c:pt idx="1155">
                  <c:v>-6.3333000000000084</c:v>
                </c:pt>
                <c:pt idx="1156">
                  <c:v>-1</c:v>
                </c:pt>
                <c:pt idx="1157">
                  <c:v>7.177899999999994</c:v>
                </c:pt>
                <c:pt idx="1158">
                  <c:v>14.355799999999988</c:v>
                </c:pt>
                <c:pt idx="1159">
                  <c:v>20.53370000000001</c:v>
                </c:pt>
                <c:pt idx="1160">
                  <c:v>27.711600000000004</c:v>
                </c:pt>
                <c:pt idx="1161">
                  <c:v>27.889499999999998</c:v>
                </c:pt>
                <c:pt idx="1162">
                  <c:v>22.067399999999992</c:v>
                </c:pt>
                <c:pt idx="1163">
                  <c:v>20.245299999999986</c:v>
                </c:pt>
                <c:pt idx="1164">
                  <c:v>18.423300000000012</c:v>
                </c:pt>
                <c:pt idx="1165">
                  <c:v>17.601200000000006</c:v>
                </c:pt>
                <c:pt idx="1166">
                  <c:v>16.7791</c:v>
                </c:pt>
                <c:pt idx="1167">
                  <c:v>13.956999999999994</c:v>
                </c:pt>
                <c:pt idx="1168">
                  <c:v>11.134899999999988</c:v>
                </c:pt>
                <c:pt idx="1169">
                  <c:v>13.31280000000001</c:v>
                </c:pt>
                <c:pt idx="1170">
                  <c:v>23.490700000000004</c:v>
                </c:pt>
                <c:pt idx="1171">
                  <c:v>26.668599999999998</c:v>
                </c:pt>
                <c:pt idx="1172">
                  <c:v>24.846900000000005</c:v>
                </c:pt>
                <c:pt idx="1173">
                  <c:v>29.025200000000012</c:v>
                </c:pt>
                <c:pt idx="1174">
                  <c:v>31.203499999999991</c:v>
                </c:pt>
                <c:pt idx="1175">
                  <c:v>31.381799999999998</c:v>
                </c:pt>
                <c:pt idx="1176">
                  <c:v>26.560100000000006</c:v>
                </c:pt>
                <c:pt idx="1177">
                  <c:v>17.738400000000013</c:v>
                </c:pt>
                <c:pt idx="1178">
                  <c:v>10.916599999999988</c:v>
                </c:pt>
                <c:pt idx="1179">
                  <c:v>8.0948999999999955</c:v>
                </c:pt>
                <c:pt idx="1180">
                  <c:v>12.273200000000003</c:v>
                </c:pt>
                <c:pt idx="1181">
                  <c:v>12.45150000000001</c:v>
                </c:pt>
                <c:pt idx="1182">
                  <c:v>10.629799999999989</c:v>
                </c:pt>
                <c:pt idx="1183">
                  <c:v>12.808099999999996</c:v>
                </c:pt>
                <c:pt idx="1184">
                  <c:v>13.986400000000003</c:v>
                </c:pt>
                <c:pt idx="1185">
                  <c:v>16.164700000000011</c:v>
                </c:pt>
                <c:pt idx="1186">
                  <c:v>15.342999999999989</c:v>
                </c:pt>
                <c:pt idx="1187">
                  <c:v>13.521800000000013</c:v>
                </c:pt>
                <c:pt idx="1188">
                  <c:v>13.700700000000012</c:v>
                </c:pt>
                <c:pt idx="1189">
                  <c:v>12.879600000000011</c:v>
                </c:pt>
                <c:pt idx="1190">
                  <c:v>12.058400000000006</c:v>
                </c:pt>
                <c:pt idx="1191">
                  <c:v>10.237300000000005</c:v>
                </c:pt>
                <c:pt idx="1192">
                  <c:v>5.4161000000000001</c:v>
                </c:pt>
                <c:pt idx="1193">
                  <c:v>-0.40500000000000114</c:v>
                </c:pt>
                <c:pt idx="1194">
                  <c:v>-3.2262000000000057</c:v>
                </c:pt>
                <c:pt idx="1195">
                  <c:v>-5.047300000000007</c:v>
                </c:pt>
                <c:pt idx="1196">
                  <c:v>-4.8684000000000083</c:v>
                </c:pt>
                <c:pt idx="1197">
                  <c:v>0.31039999999998713</c:v>
                </c:pt>
                <c:pt idx="1198">
                  <c:v>3.4892999999999859</c:v>
                </c:pt>
                <c:pt idx="1199">
                  <c:v>5.6681000000000097</c:v>
                </c:pt>
                <c:pt idx="1200">
                  <c:v>8.8470000000000084</c:v>
                </c:pt>
                <c:pt idx="1201">
                  <c:v>14.025800000000004</c:v>
                </c:pt>
                <c:pt idx="1202">
                  <c:v>14.205399999999997</c:v>
                </c:pt>
                <c:pt idx="1203">
                  <c:v>13.384999999999991</c:v>
                </c:pt>
                <c:pt idx="1204">
                  <c:v>17.564600000000013</c:v>
                </c:pt>
                <c:pt idx="1205">
                  <c:v>13.744200000000006</c:v>
                </c:pt>
                <c:pt idx="1206">
                  <c:v>16.9238</c:v>
                </c:pt>
                <c:pt idx="1207">
                  <c:v>21.103399999999993</c:v>
                </c:pt>
                <c:pt idx="1208">
                  <c:v>17.282999999999987</c:v>
                </c:pt>
                <c:pt idx="1209">
                  <c:v>17.462600000000009</c:v>
                </c:pt>
                <c:pt idx="1210">
                  <c:v>16.642099999999999</c:v>
                </c:pt>
                <c:pt idx="1211">
                  <c:v>9.8216999999999928</c:v>
                </c:pt>
                <c:pt idx="1212">
                  <c:v>9.0012999999999863</c:v>
                </c:pt>
                <c:pt idx="1213">
                  <c:v>12.180900000000008</c:v>
                </c:pt>
                <c:pt idx="1214">
                  <c:v>17.360500000000002</c:v>
                </c:pt>
                <c:pt idx="1215">
                  <c:v>17.540099999999995</c:v>
                </c:pt>
                <c:pt idx="1216">
                  <c:v>30.719699999999989</c:v>
                </c:pt>
                <c:pt idx="1217">
                  <c:v>34.900100000000009</c:v>
                </c:pt>
                <c:pt idx="1218">
                  <c:v>35.080600000000004</c:v>
                </c:pt>
                <c:pt idx="1219">
                  <c:v>25.261099999999999</c:v>
                </c:pt>
                <c:pt idx="1220">
                  <c:v>14.441499999999991</c:v>
                </c:pt>
                <c:pt idx="1221">
                  <c:v>4.6220000000000141</c:v>
                </c:pt>
                <c:pt idx="1222">
                  <c:v>2.8025000000000091</c:v>
                </c:pt>
                <c:pt idx="1223">
                  <c:v>-1.7099999999999227E-2</c:v>
                </c:pt>
                <c:pt idx="1224">
                  <c:v>5.1633999999999958</c:v>
                </c:pt>
                <c:pt idx="1225">
                  <c:v>9.3437999999999874</c:v>
                </c:pt>
                <c:pt idx="1226">
                  <c:v>23.524300000000011</c:v>
                </c:pt>
                <c:pt idx="1227">
                  <c:v>30.704800000000006</c:v>
                </c:pt>
                <c:pt idx="1228">
                  <c:v>30.885199999999998</c:v>
                </c:pt>
                <c:pt idx="1229">
                  <c:v>22.065699999999993</c:v>
                </c:pt>
                <c:pt idx="1230">
                  <c:v>17.246199999999988</c:v>
                </c:pt>
                <c:pt idx="1231">
                  <c:v>13.426600000000008</c:v>
                </c:pt>
                <c:pt idx="1232">
                  <c:v>9.6081000000000074</c:v>
                </c:pt>
                <c:pt idx="1233">
                  <c:v>10.789600000000007</c:v>
                </c:pt>
                <c:pt idx="1234">
                  <c:v>13.971000000000004</c:v>
                </c:pt>
                <c:pt idx="1235">
                  <c:v>18.152500000000003</c:v>
                </c:pt>
                <c:pt idx="1236">
                  <c:v>24.334000000000003</c:v>
                </c:pt>
                <c:pt idx="1237">
                  <c:v>26.515500000000003</c:v>
                </c:pt>
                <c:pt idx="1238">
                  <c:v>24.696899999999999</c:v>
                </c:pt>
                <c:pt idx="1239">
                  <c:v>21.878399999999999</c:v>
                </c:pt>
                <c:pt idx="1240">
                  <c:v>20.059899999999999</c:v>
                </c:pt>
                <c:pt idx="1241">
                  <c:v>18.241299999999995</c:v>
                </c:pt>
                <c:pt idx="1242">
                  <c:v>17.422799999999995</c:v>
                </c:pt>
                <c:pt idx="1243">
                  <c:v>17.604299999999995</c:v>
                </c:pt>
                <c:pt idx="1244">
                  <c:v>15.785699999999991</c:v>
                </c:pt>
                <c:pt idx="1245">
                  <c:v>18.967199999999991</c:v>
                </c:pt>
                <c:pt idx="1246">
                  <c:v>20.148699999999991</c:v>
                </c:pt>
                <c:pt idx="1247">
                  <c:v>20.331299999999999</c:v>
                </c:pt>
                <c:pt idx="1248">
                  <c:v>21.513800000000003</c:v>
                </c:pt>
                <c:pt idx="1249">
                  <c:v>18.696400000000011</c:v>
                </c:pt>
                <c:pt idx="1250">
                  <c:v>16.878999999999991</c:v>
                </c:pt>
                <c:pt idx="1251">
                  <c:v>13.061599999999999</c:v>
                </c:pt>
                <c:pt idx="1252">
                  <c:v>13.244200000000006</c:v>
                </c:pt>
                <c:pt idx="1253">
                  <c:v>12.426799999999986</c:v>
                </c:pt>
                <c:pt idx="1254">
                  <c:v>11.60929999999999</c:v>
                </c:pt>
                <c:pt idx="1255">
                  <c:v>14.791899999999998</c:v>
                </c:pt>
                <c:pt idx="1256">
                  <c:v>18.974500000000006</c:v>
                </c:pt>
                <c:pt idx="1257">
                  <c:v>20.157100000000014</c:v>
                </c:pt>
                <c:pt idx="1258">
                  <c:v>18.339699999999993</c:v>
                </c:pt>
                <c:pt idx="1259">
                  <c:v>16.522300000000001</c:v>
                </c:pt>
                <c:pt idx="1260">
                  <c:v>14.704800000000006</c:v>
                </c:pt>
                <c:pt idx="1261">
                  <c:v>13.887400000000014</c:v>
                </c:pt>
                <c:pt idx="1262">
                  <c:v>13.071200000000005</c:v>
                </c:pt>
                <c:pt idx="1263">
                  <c:v>12.254999999999995</c:v>
                </c:pt>
                <c:pt idx="1264">
                  <c:v>9.4387999999999863</c:v>
                </c:pt>
                <c:pt idx="1265">
                  <c:v>9.6226000000000056</c:v>
                </c:pt>
                <c:pt idx="1266">
                  <c:v>13.806299999999993</c:v>
                </c:pt>
                <c:pt idx="1267">
                  <c:v>13.990100000000012</c:v>
                </c:pt>
                <c:pt idx="1268">
                  <c:v>16.173900000000003</c:v>
                </c:pt>
                <c:pt idx="1269">
                  <c:v>20.357699999999994</c:v>
                </c:pt>
                <c:pt idx="1270">
                  <c:v>27.541500000000013</c:v>
                </c:pt>
                <c:pt idx="1271">
                  <c:v>33.725300000000004</c:v>
                </c:pt>
                <c:pt idx="1272">
                  <c:v>29.908999999999992</c:v>
                </c:pt>
                <c:pt idx="1273">
                  <c:v>27.092800000000011</c:v>
                </c:pt>
                <c:pt idx="1274">
                  <c:v>24.276600000000002</c:v>
                </c:pt>
                <c:pt idx="1275">
                  <c:v>23.460399999999993</c:v>
                </c:pt>
                <c:pt idx="1276">
                  <c:v>24.644200000000012</c:v>
                </c:pt>
                <c:pt idx="1277">
                  <c:v>22.829199999999986</c:v>
                </c:pt>
                <c:pt idx="1278">
                  <c:v>19.014299999999992</c:v>
                </c:pt>
                <c:pt idx="1279">
                  <c:v>22.199299999999994</c:v>
                </c:pt>
                <c:pt idx="1280">
                  <c:v>28.384299999999996</c:v>
                </c:pt>
                <c:pt idx="1281">
                  <c:v>31.569400000000002</c:v>
                </c:pt>
                <c:pt idx="1282">
                  <c:v>21.754400000000004</c:v>
                </c:pt>
                <c:pt idx="1283">
                  <c:v>21.93950000000001</c:v>
                </c:pt>
                <c:pt idx="1284">
                  <c:v>23.124500000000012</c:v>
                </c:pt>
                <c:pt idx="1285">
                  <c:v>19.309599999999989</c:v>
                </c:pt>
                <c:pt idx="1286">
                  <c:v>15.494599999999991</c:v>
                </c:pt>
                <c:pt idx="1287">
                  <c:v>10.679699999999997</c:v>
                </c:pt>
                <c:pt idx="1288">
                  <c:v>13.864699999999999</c:v>
                </c:pt>
                <c:pt idx="1289">
                  <c:v>21.049700000000001</c:v>
                </c:pt>
                <c:pt idx="1290">
                  <c:v>22.234800000000007</c:v>
                </c:pt>
                <c:pt idx="1291">
                  <c:v>21.419800000000009</c:v>
                </c:pt>
                <c:pt idx="1292">
                  <c:v>20.606200000000001</c:v>
                </c:pt>
                <c:pt idx="1293">
                  <c:v>23.79249999999999</c:v>
                </c:pt>
                <c:pt idx="1294">
                  <c:v>23.97890000000001</c:v>
                </c:pt>
                <c:pt idx="1295">
                  <c:v>20.165199999999999</c:v>
                </c:pt>
                <c:pt idx="1296">
                  <c:v>13.351599999999991</c:v>
                </c:pt>
                <c:pt idx="1297">
                  <c:v>12.537900000000008</c:v>
                </c:pt>
                <c:pt idx="1298">
                  <c:v>17.724299999999999</c:v>
                </c:pt>
                <c:pt idx="1299">
                  <c:v>17.910599999999988</c:v>
                </c:pt>
                <c:pt idx="1300">
                  <c:v>14.096900000000005</c:v>
                </c:pt>
                <c:pt idx="1301">
                  <c:v>16.283299999999997</c:v>
                </c:pt>
                <c:pt idx="1302">
                  <c:v>8.469600000000014</c:v>
                </c:pt>
                <c:pt idx="1303">
                  <c:v>6.6560000000000059</c:v>
                </c:pt>
                <c:pt idx="1304">
                  <c:v>10.842299999999994</c:v>
                </c:pt>
                <c:pt idx="1305">
                  <c:v>12.028699999999986</c:v>
                </c:pt>
                <c:pt idx="1306">
                  <c:v>13.215000000000003</c:v>
                </c:pt>
                <c:pt idx="1307">
                  <c:v>18.40270000000001</c:v>
                </c:pt>
                <c:pt idx="1308">
                  <c:v>21.590399999999988</c:v>
                </c:pt>
                <c:pt idx="1309">
                  <c:v>22.777999999999992</c:v>
                </c:pt>
                <c:pt idx="1310">
                  <c:v>22.965699999999998</c:v>
                </c:pt>
                <c:pt idx="1311">
                  <c:v>26.153300000000002</c:v>
                </c:pt>
                <c:pt idx="1312">
                  <c:v>16.341000000000008</c:v>
                </c:pt>
                <c:pt idx="1313">
                  <c:v>18.528699999999986</c:v>
                </c:pt>
                <c:pt idx="1314">
                  <c:v>18.71629999999999</c:v>
                </c:pt>
                <c:pt idx="1315">
                  <c:v>12.903999999999996</c:v>
                </c:pt>
                <c:pt idx="1316">
                  <c:v>12.091700000000003</c:v>
                </c:pt>
                <c:pt idx="1317">
                  <c:v>13.279300000000006</c:v>
                </c:pt>
                <c:pt idx="1318">
                  <c:v>9.467000000000013</c:v>
                </c:pt>
                <c:pt idx="1319">
                  <c:v>5.6546999999999912</c:v>
                </c:pt>
                <c:pt idx="1320">
                  <c:v>4.8422999999999945</c:v>
                </c:pt>
                <c:pt idx="1321">
                  <c:v>13.030000000000001</c:v>
                </c:pt>
                <c:pt idx="1322">
                  <c:v>21.218999999999994</c:v>
                </c:pt>
                <c:pt idx="1323">
                  <c:v>29.407900000000012</c:v>
                </c:pt>
                <c:pt idx="1324">
                  <c:v>33.596900000000005</c:v>
                </c:pt>
                <c:pt idx="1325">
                  <c:v>29.785899999999998</c:v>
                </c:pt>
                <c:pt idx="1326">
                  <c:v>27.974899999999991</c:v>
                </c:pt>
                <c:pt idx="1327">
                  <c:v>24.163800000000009</c:v>
                </c:pt>
                <c:pt idx="1328">
                  <c:v>12.352800000000002</c:v>
                </c:pt>
                <c:pt idx="1329">
                  <c:v>3.541799999999995</c:v>
                </c:pt>
                <c:pt idx="1330">
                  <c:v>2.7307999999999879</c:v>
                </c:pt>
                <c:pt idx="1331">
                  <c:v>6.919700000000006</c:v>
                </c:pt>
                <c:pt idx="1332">
                  <c:v>14.108699999999999</c:v>
                </c:pt>
                <c:pt idx="1333">
                  <c:v>20.297699999999992</c:v>
                </c:pt>
                <c:pt idx="1334">
                  <c:v>27.486700000000013</c:v>
                </c:pt>
                <c:pt idx="1335">
                  <c:v>25.675600000000003</c:v>
                </c:pt>
                <c:pt idx="1336">
                  <c:v>23.864599999999996</c:v>
                </c:pt>
                <c:pt idx="1337">
                  <c:v>20.054900000000004</c:v>
                </c:pt>
                <c:pt idx="1338">
                  <c:v>15.245100000000008</c:v>
                </c:pt>
                <c:pt idx="1339">
                  <c:v>13.435399999999987</c:v>
                </c:pt>
                <c:pt idx="1340">
                  <c:v>11.625699999999995</c:v>
                </c:pt>
                <c:pt idx="1341">
                  <c:v>8.8158999999999992</c:v>
                </c:pt>
                <c:pt idx="1342">
                  <c:v>7.0062000000000069</c:v>
                </c:pt>
                <c:pt idx="1343">
                  <c:v>8.1964000000000112</c:v>
                </c:pt>
                <c:pt idx="1344">
                  <c:v>8.3866999999999905</c:v>
                </c:pt>
                <c:pt idx="1345">
                  <c:v>5.5769999999999982</c:v>
                </c:pt>
                <c:pt idx="1346">
                  <c:v>4.7672000000000025</c:v>
                </c:pt>
                <c:pt idx="1347">
                  <c:v>6.9575000000000102</c:v>
                </c:pt>
                <c:pt idx="1348">
                  <c:v>6.1476999999999862</c:v>
                </c:pt>
                <c:pt idx="1349">
                  <c:v>4.3379999999999939</c:v>
                </c:pt>
                <c:pt idx="1350">
                  <c:v>2.5281999999999982</c:v>
                </c:pt>
                <c:pt idx="1351">
                  <c:v>1.7185000000000059</c:v>
                </c:pt>
                <c:pt idx="1352">
                  <c:v>1.9099999999999966</c:v>
                </c:pt>
                <c:pt idx="1353">
                  <c:v>1.1014999999999873</c:v>
                </c:pt>
                <c:pt idx="1354">
                  <c:v>2.2930000000000064</c:v>
                </c:pt>
                <c:pt idx="1355">
                  <c:v>6.484499999999997</c:v>
                </c:pt>
                <c:pt idx="1356">
                  <c:v>8.6759999999999877</c:v>
                </c:pt>
                <c:pt idx="1357">
                  <c:v>12.867500000000007</c:v>
                </c:pt>
                <c:pt idx="1358">
                  <c:v>16.058999999999997</c:v>
                </c:pt>
                <c:pt idx="1359">
                  <c:v>16.250499999999988</c:v>
                </c:pt>
                <c:pt idx="1360">
                  <c:v>16.441900000000004</c:v>
                </c:pt>
                <c:pt idx="1361">
                  <c:v>16.633399999999995</c:v>
                </c:pt>
                <c:pt idx="1362">
                  <c:v>13.824900000000014</c:v>
                </c:pt>
                <c:pt idx="1363">
                  <c:v>10.016400000000004</c:v>
                </c:pt>
                <c:pt idx="1364">
                  <c:v>10.207899999999995</c:v>
                </c:pt>
                <c:pt idx="1365">
                  <c:v>11.399400000000014</c:v>
                </c:pt>
                <c:pt idx="1366">
                  <c:v>7.5909000000000049</c:v>
                </c:pt>
                <c:pt idx="1367">
                  <c:v>9.783600000000007</c:v>
                </c:pt>
                <c:pt idx="1368">
                  <c:v>12.976200000000006</c:v>
                </c:pt>
                <c:pt idx="1369">
                  <c:v>13.168900000000008</c:v>
                </c:pt>
                <c:pt idx="1370">
                  <c:v>12.36160000000001</c:v>
                </c:pt>
                <c:pt idx="1371">
                  <c:v>10.554200000000009</c:v>
                </c:pt>
                <c:pt idx="1372">
                  <c:v>8.7469000000000108</c:v>
                </c:pt>
                <c:pt idx="1373">
                  <c:v>5.9395000000000095</c:v>
                </c:pt>
                <c:pt idx="1374">
                  <c:v>7.1322000000000116</c:v>
                </c:pt>
                <c:pt idx="1375">
                  <c:v>18.324900000000014</c:v>
                </c:pt>
                <c:pt idx="1376">
                  <c:v>37.517500000000013</c:v>
                </c:pt>
                <c:pt idx="1377">
                  <c:v>59.710199999999986</c:v>
                </c:pt>
                <c:pt idx="1378">
                  <c:v>79.902800000000013</c:v>
                </c:pt>
                <c:pt idx="1379">
                  <c:v>89.095499999999987</c:v>
                </c:pt>
                <c:pt idx="1380">
                  <c:v>92.288199999999989</c:v>
                </c:pt>
                <c:pt idx="1381">
                  <c:v>88.480799999999988</c:v>
                </c:pt>
                <c:pt idx="1382">
                  <c:v>80.674599999999998</c:v>
                </c:pt>
                <c:pt idx="1383">
                  <c:v>61.868300000000005</c:v>
                </c:pt>
                <c:pt idx="1384">
                  <c:v>44.062000000000012</c:v>
                </c:pt>
                <c:pt idx="1385">
                  <c:v>32.255799999999994</c:v>
                </c:pt>
                <c:pt idx="1386">
                  <c:v>24.4495</c:v>
                </c:pt>
                <c:pt idx="1387">
                  <c:v>17.643300000000011</c:v>
                </c:pt>
                <c:pt idx="1388">
                  <c:v>13.836999999999989</c:v>
                </c:pt>
                <c:pt idx="1389">
                  <c:v>8.030699999999996</c:v>
                </c:pt>
                <c:pt idx="1390">
                  <c:v>9.2245000000000061</c:v>
                </c:pt>
                <c:pt idx="1391">
                  <c:v>9.418200000000013</c:v>
                </c:pt>
                <c:pt idx="1392">
                  <c:v>10.611999999999995</c:v>
                </c:pt>
                <c:pt idx="1393">
                  <c:v>7.8057000000000016</c:v>
                </c:pt>
                <c:pt idx="1394">
                  <c:v>6.9995000000000118</c:v>
                </c:pt>
                <c:pt idx="1395">
                  <c:v>8.1931999999999903</c:v>
                </c:pt>
                <c:pt idx="1396">
                  <c:v>11.386899999999997</c:v>
                </c:pt>
                <c:pt idx="1397">
                  <c:v>13.581700000000012</c:v>
                </c:pt>
                <c:pt idx="1398">
                  <c:v>15.776399999999995</c:v>
                </c:pt>
                <c:pt idx="1399">
                  <c:v>16.971100000000007</c:v>
                </c:pt>
                <c:pt idx="1400">
                  <c:v>19.16579999999999</c:v>
                </c:pt>
                <c:pt idx="1401">
                  <c:v>18.360500000000002</c:v>
                </c:pt>
                <c:pt idx="1402">
                  <c:v>15.555200000000013</c:v>
                </c:pt>
                <c:pt idx="1403">
                  <c:v>14.75</c:v>
                </c:pt>
                <c:pt idx="1404">
                  <c:v>14.944700000000012</c:v>
                </c:pt>
                <c:pt idx="1405">
                  <c:v>17.139399999999995</c:v>
                </c:pt>
                <c:pt idx="1406">
                  <c:v>19.334100000000007</c:v>
                </c:pt>
                <c:pt idx="1407">
                  <c:v>18.52879999999999</c:v>
                </c:pt>
                <c:pt idx="1408">
                  <c:v>15.723600000000005</c:v>
                </c:pt>
                <c:pt idx="1409">
                  <c:v>15.918299999999988</c:v>
                </c:pt>
                <c:pt idx="1410">
                  <c:v>12.113</c:v>
                </c:pt>
                <c:pt idx="1411">
                  <c:v>9.3077000000000112</c:v>
                </c:pt>
                <c:pt idx="1412">
                  <c:v>8.5032999999999959</c:v>
                </c:pt>
                <c:pt idx="1413">
                  <c:v>9.698900000000009</c:v>
                </c:pt>
                <c:pt idx="1414">
                  <c:v>7.8944999999999936</c:v>
                </c:pt>
                <c:pt idx="1415">
                  <c:v>10.090100000000007</c:v>
                </c:pt>
                <c:pt idx="1416">
                  <c:v>11.285599999999988</c:v>
                </c:pt>
                <c:pt idx="1417">
                  <c:v>20.481200000000001</c:v>
                </c:pt>
                <c:pt idx="1418">
                  <c:v>26.676799999999986</c:v>
                </c:pt>
                <c:pt idx="1419">
                  <c:v>29.872399999999999</c:v>
                </c:pt>
                <c:pt idx="1420">
                  <c:v>31.068000000000012</c:v>
                </c:pt>
                <c:pt idx="1421">
                  <c:v>29.263499999999993</c:v>
                </c:pt>
                <c:pt idx="1422">
                  <c:v>28.459100000000007</c:v>
                </c:pt>
                <c:pt idx="1423">
                  <c:v>22.654699999999991</c:v>
                </c:pt>
                <c:pt idx="1424">
                  <c:v>20.850300000000004</c:v>
                </c:pt>
                <c:pt idx="1425">
                  <c:v>18.045899999999989</c:v>
                </c:pt>
                <c:pt idx="1426">
                  <c:v>18.241500000000002</c:v>
                </c:pt>
                <c:pt idx="1427">
                  <c:v>21.43780000000001</c:v>
                </c:pt>
                <c:pt idx="1428">
                  <c:v>23.634099999999989</c:v>
                </c:pt>
                <c:pt idx="1429">
                  <c:v>22.830399999999997</c:v>
                </c:pt>
                <c:pt idx="1430">
                  <c:v>21.026700000000005</c:v>
                </c:pt>
                <c:pt idx="1431">
                  <c:v>16.223000000000013</c:v>
                </c:pt>
                <c:pt idx="1432">
                  <c:v>12.419299999999993</c:v>
                </c:pt>
                <c:pt idx="1433">
                  <c:v>8.6157000000000039</c:v>
                </c:pt>
                <c:pt idx="1434">
                  <c:v>9.8120000000000118</c:v>
                </c:pt>
                <c:pt idx="1435">
                  <c:v>6.0082999999999913</c:v>
                </c:pt>
                <c:pt idx="1436">
                  <c:v>7.2045999999999992</c:v>
                </c:pt>
                <c:pt idx="1437">
                  <c:v>8.4009000000000071</c:v>
                </c:pt>
                <c:pt idx="1438">
                  <c:v>9.5971999999999866</c:v>
                </c:pt>
                <c:pt idx="1439">
                  <c:v>9.7935999999999979</c:v>
                </c:pt>
                <c:pt idx="1440">
                  <c:v>6.9899000000000058</c:v>
                </c:pt>
                <c:pt idx="1441">
                  <c:v>6.1862000000000137</c:v>
                </c:pt>
                <c:pt idx="1442">
                  <c:v>6.3831000000000131</c:v>
                </c:pt>
                <c:pt idx="1443">
                  <c:v>8.5800000000000125</c:v>
                </c:pt>
                <c:pt idx="1444">
                  <c:v>7.7769000000000119</c:v>
                </c:pt>
                <c:pt idx="1445">
                  <c:v>5.9738000000000113</c:v>
                </c:pt>
                <c:pt idx="1446">
                  <c:v>8.1708000000000141</c:v>
                </c:pt>
                <c:pt idx="1447">
                  <c:v>10.367700000000013</c:v>
                </c:pt>
                <c:pt idx="1448">
                  <c:v>8.5646000000000129</c:v>
                </c:pt>
                <c:pt idx="1449">
                  <c:v>8.7615000000000123</c:v>
                </c:pt>
                <c:pt idx="1450">
                  <c:v>8.9584000000000117</c:v>
                </c:pt>
                <c:pt idx="1451">
                  <c:v>13.155300000000011</c:v>
                </c:pt>
                <c:pt idx="1452">
                  <c:v>17.352200000000011</c:v>
                </c:pt>
                <c:pt idx="1453">
                  <c:v>17.54910000000001</c:v>
                </c:pt>
                <c:pt idx="1454">
                  <c:v>16.746100000000013</c:v>
                </c:pt>
                <c:pt idx="1455">
                  <c:v>15.943000000000012</c:v>
                </c:pt>
                <c:pt idx="1456">
                  <c:v>17.139900000000011</c:v>
                </c:pt>
                <c:pt idx="1457">
                  <c:v>15.337199999999996</c:v>
                </c:pt>
                <c:pt idx="1458">
                  <c:v>13.534600000000012</c:v>
                </c:pt>
                <c:pt idx="1459">
                  <c:v>11.731999999999999</c:v>
                </c:pt>
                <c:pt idx="1460">
                  <c:v>10.929300000000012</c:v>
                </c:pt>
                <c:pt idx="1461">
                  <c:v>14.1267</c:v>
                </c:pt>
                <c:pt idx="1462">
                  <c:v>15.324099999999987</c:v>
                </c:pt>
                <c:pt idx="1463">
                  <c:v>15.5214</c:v>
                </c:pt>
                <c:pt idx="1464">
                  <c:v>14.718799999999987</c:v>
                </c:pt>
                <c:pt idx="1465">
                  <c:v>12.916200000000003</c:v>
                </c:pt>
                <c:pt idx="1466">
                  <c:v>10.113499999999988</c:v>
                </c:pt>
                <c:pt idx="1467">
                  <c:v>9.3109000000000037</c:v>
                </c:pt>
                <c:pt idx="1468">
                  <c:v>11.508299999999991</c:v>
                </c:pt>
                <c:pt idx="1469">
                  <c:v>12.705600000000004</c:v>
                </c:pt>
                <c:pt idx="1470">
                  <c:v>14.902999999999992</c:v>
                </c:pt>
                <c:pt idx="1471">
                  <c:v>21.100400000000008</c:v>
                </c:pt>
                <c:pt idx="1472">
                  <c:v>25.298000000000002</c:v>
                </c:pt>
                <c:pt idx="1473">
                  <c:v>28.495699999999999</c:v>
                </c:pt>
                <c:pt idx="1474">
                  <c:v>27.693399999999997</c:v>
                </c:pt>
                <c:pt idx="1475">
                  <c:v>23.890999999999991</c:v>
                </c:pt>
                <c:pt idx="1476">
                  <c:v>19.088699999999989</c:v>
                </c:pt>
                <c:pt idx="1477">
                  <c:v>18.286399999999986</c:v>
                </c:pt>
                <c:pt idx="1478">
                  <c:v>17.484000000000009</c:v>
                </c:pt>
                <c:pt idx="1479">
                  <c:v>14.681700000000006</c:v>
                </c:pt>
                <c:pt idx="1480">
                  <c:v>14.879400000000004</c:v>
                </c:pt>
                <c:pt idx="1481">
                  <c:v>16.077100000000002</c:v>
                </c:pt>
                <c:pt idx="1482">
                  <c:v>16.274699999999996</c:v>
                </c:pt>
                <c:pt idx="1483">
                  <c:v>15.472399999999993</c:v>
                </c:pt>
                <c:pt idx="1484">
                  <c:v>16.670099999999991</c:v>
                </c:pt>
                <c:pt idx="1485">
                  <c:v>18.867700000000013</c:v>
                </c:pt>
                <c:pt idx="1486">
                  <c:v>22.065400000000011</c:v>
                </c:pt>
                <c:pt idx="1487">
                  <c:v>23.263200000000012</c:v>
                </c:pt>
                <c:pt idx="1488">
                  <c:v>19.461000000000013</c:v>
                </c:pt>
                <c:pt idx="1489">
                  <c:v>18.658899999999988</c:v>
                </c:pt>
                <c:pt idx="1490">
                  <c:v>18.856699999999989</c:v>
                </c:pt>
                <c:pt idx="1491">
                  <c:v>20.05449999999999</c:v>
                </c:pt>
                <c:pt idx="1492">
                  <c:v>18.252299999999991</c:v>
                </c:pt>
                <c:pt idx="1493">
                  <c:v>14.450099999999992</c:v>
                </c:pt>
                <c:pt idx="1494">
                  <c:v>19.647999999999996</c:v>
                </c:pt>
                <c:pt idx="1495">
                  <c:v>21.845799999999997</c:v>
                </c:pt>
                <c:pt idx="1496">
                  <c:v>27.043599999999998</c:v>
                </c:pt>
                <c:pt idx="1497">
                  <c:v>23.241399999999999</c:v>
                </c:pt>
                <c:pt idx="1498">
                  <c:v>16.4392</c:v>
                </c:pt>
                <c:pt idx="1499">
                  <c:v>19.637100000000004</c:v>
                </c:pt>
                <c:pt idx="1500">
                  <c:v>19.834900000000005</c:v>
                </c:pt>
                <c:pt idx="1501">
                  <c:v>21.032700000000006</c:v>
                </c:pt>
                <c:pt idx="1502">
                  <c:v>22.230500000000006</c:v>
                </c:pt>
                <c:pt idx="1503">
                  <c:v>22.428300000000007</c:v>
                </c:pt>
                <c:pt idx="1504">
                  <c:v>23.626200000000011</c:v>
                </c:pt>
                <c:pt idx="1505">
                  <c:v>19.824000000000012</c:v>
                </c:pt>
                <c:pt idx="1506">
                  <c:v>23.021800000000013</c:v>
                </c:pt>
                <c:pt idx="1507">
                  <c:v>22.219600000000014</c:v>
                </c:pt>
                <c:pt idx="1508">
                  <c:v>16.417399999999986</c:v>
                </c:pt>
                <c:pt idx="1509">
                  <c:v>15.615299999999991</c:v>
                </c:pt>
                <c:pt idx="1510">
                  <c:v>13.813099999999991</c:v>
                </c:pt>
                <c:pt idx="1511">
                  <c:v>11.010899999999992</c:v>
                </c:pt>
                <c:pt idx="1512">
                  <c:v>5.2086999999999932</c:v>
                </c:pt>
                <c:pt idx="1513">
                  <c:v>0.40649999999999409</c:v>
                </c:pt>
                <c:pt idx="1514">
                  <c:v>-2.3956000000000017</c:v>
                </c:pt>
                <c:pt idx="1515">
                  <c:v>-6.1978000000000009</c:v>
                </c:pt>
                <c:pt idx="1516">
                  <c:v>2</c:v>
                </c:pt>
                <c:pt idx="1517">
                  <c:v>6.1733000000000118</c:v>
                </c:pt>
                <c:pt idx="1518">
                  <c:v>8.3466999999999985</c:v>
                </c:pt>
                <c:pt idx="1519">
                  <c:v>12.52000000000001</c:v>
                </c:pt>
                <c:pt idx="1520">
                  <c:v>17.693299999999994</c:v>
                </c:pt>
                <c:pt idx="1521">
                  <c:v>17.866700000000009</c:v>
                </c:pt>
                <c:pt idx="1522">
                  <c:v>16.039999999999992</c:v>
                </c:pt>
                <c:pt idx="1523">
                  <c:v>15.213300000000004</c:v>
                </c:pt>
                <c:pt idx="1524">
                  <c:v>13.38669999999999</c:v>
                </c:pt>
                <c:pt idx="1525">
                  <c:v>6.5600000000000023</c:v>
                </c:pt>
                <c:pt idx="1526">
                  <c:v>5.7333000000000141</c:v>
                </c:pt>
                <c:pt idx="1527">
                  <c:v>3.9067000000000007</c:v>
                </c:pt>
                <c:pt idx="1528">
                  <c:v>7.0800000000000125</c:v>
                </c:pt>
                <c:pt idx="1529">
                  <c:v>8.2532999999999959</c:v>
                </c:pt>
                <c:pt idx="1530">
                  <c:v>13.426700000000011</c:v>
                </c:pt>
                <c:pt idx="1531">
                  <c:v>16.599999999999994</c:v>
                </c:pt>
                <c:pt idx="1532">
                  <c:v>21.773300000000006</c:v>
                </c:pt>
                <c:pt idx="1533">
                  <c:v>27.946699999999993</c:v>
                </c:pt>
                <c:pt idx="1534">
                  <c:v>27.120000000000005</c:v>
                </c:pt>
                <c:pt idx="1535">
                  <c:v>24.293299999999988</c:v>
                </c:pt>
                <c:pt idx="1536">
                  <c:v>22.466700000000003</c:v>
                </c:pt>
                <c:pt idx="1537">
                  <c:v>17.639999999999986</c:v>
                </c:pt>
                <c:pt idx="1538">
                  <c:v>14.813299999999998</c:v>
                </c:pt>
                <c:pt idx="1539">
                  <c:v>9.9867000000000132</c:v>
                </c:pt>
                <c:pt idx="1540">
                  <c:v>7.1599999999999966</c:v>
                </c:pt>
                <c:pt idx="1541">
                  <c:v>6.3333000000000084</c:v>
                </c:pt>
                <c:pt idx="1542">
                  <c:v>8.506699999999995</c:v>
                </c:pt>
                <c:pt idx="1543">
                  <c:v>12.680000000000007</c:v>
                </c:pt>
                <c:pt idx="1544">
                  <c:v>15.85329999999999</c:v>
                </c:pt>
                <c:pt idx="1545">
                  <c:v>21.026600000000002</c:v>
                </c:pt>
                <c:pt idx="1546">
                  <c:v>25.199999999999989</c:v>
                </c:pt>
                <c:pt idx="1547">
                  <c:v>25.3733</c:v>
                </c:pt>
                <c:pt idx="1548">
                  <c:v>24.546600000000012</c:v>
                </c:pt>
                <c:pt idx="1549">
                  <c:v>22.72</c:v>
                </c:pt>
                <c:pt idx="1550">
                  <c:v>19.893300000000011</c:v>
                </c:pt>
                <c:pt idx="1551">
                  <c:v>17.066699999999997</c:v>
                </c:pt>
                <c:pt idx="1552">
                  <c:v>12.240000000000009</c:v>
                </c:pt>
                <c:pt idx="1553">
                  <c:v>8.4132999999999925</c:v>
                </c:pt>
                <c:pt idx="1554">
                  <c:v>7.5867000000000075</c:v>
                </c:pt>
                <c:pt idx="1555">
                  <c:v>11.759999999999991</c:v>
                </c:pt>
                <c:pt idx="1556">
                  <c:v>13.933300000000003</c:v>
                </c:pt>
                <c:pt idx="1557">
                  <c:v>13.106699999999989</c:v>
                </c:pt>
                <c:pt idx="1558">
                  <c:v>17.28</c:v>
                </c:pt>
                <c:pt idx="1559">
                  <c:v>24.453300000000013</c:v>
                </c:pt>
                <c:pt idx="1560">
                  <c:v>26.6267</c:v>
                </c:pt>
                <c:pt idx="1561">
                  <c:v>28.800000000000011</c:v>
                </c:pt>
                <c:pt idx="1562">
                  <c:v>30.973299999999995</c:v>
                </c:pt>
                <c:pt idx="1563">
                  <c:v>28.14670000000001</c:v>
                </c:pt>
                <c:pt idx="1564">
                  <c:v>24.319999999999993</c:v>
                </c:pt>
                <c:pt idx="1565">
                  <c:v>21.493300000000005</c:v>
                </c:pt>
                <c:pt idx="1566">
                  <c:v>16.666699999999992</c:v>
                </c:pt>
                <c:pt idx="1567">
                  <c:v>12.840000000000003</c:v>
                </c:pt>
                <c:pt idx="1568">
                  <c:v>14.013299999999987</c:v>
                </c:pt>
                <c:pt idx="1569">
                  <c:v>14.186700000000002</c:v>
                </c:pt>
                <c:pt idx="1570">
                  <c:v>13.360000000000014</c:v>
                </c:pt>
                <c:pt idx="1571">
                  <c:v>14.533299999999997</c:v>
                </c:pt>
                <c:pt idx="1572">
                  <c:v>16.706700000000012</c:v>
                </c:pt>
                <c:pt idx="1573">
                  <c:v>13.879999999999995</c:v>
                </c:pt>
                <c:pt idx="1574">
                  <c:v>12.053300000000007</c:v>
                </c:pt>
                <c:pt idx="1575">
                  <c:v>10.226699999999994</c:v>
                </c:pt>
                <c:pt idx="1576">
                  <c:v>9.4000000000000057</c:v>
                </c:pt>
                <c:pt idx="1577">
                  <c:v>6.573299999999989</c:v>
                </c:pt>
                <c:pt idx="1578">
                  <c:v>6.7467000000000041</c:v>
                </c:pt>
                <c:pt idx="1579">
                  <c:v>8.9199999999999875</c:v>
                </c:pt>
                <c:pt idx="1580">
                  <c:v>10.093299999999999</c:v>
                </c:pt>
                <c:pt idx="1581">
                  <c:v>12.266699999999986</c:v>
                </c:pt>
                <c:pt idx="1582">
                  <c:v>13.439999999999998</c:v>
                </c:pt>
                <c:pt idx="1583">
                  <c:v>10.61330000000001</c:v>
                </c:pt>
                <c:pt idx="1584">
                  <c:v>9.7866999999999962</c:v>
                </c:pt>
                <c:pt idx="1585">
                  <c:v>7.960000000000008</c:v>
                </c:pt>
                <c:pt idx="1586">
                  <c:v>6.1332999999999913</c:v>
                </c:pt>
                <c:pt idx="1587">
                  <c:v>3.3067000000000064</c:v>
                </c:pt>
                <c:pt idx="1588">
                  <c:v>5.4799999999999898</c:v>
                </c:pt>
                <c:pt idx="1589">
                  <c:v>4.6533000000000015</c:v>
                </c:pt>
                <c:pt idx="1590">
                  <c:v>1.8266999999999882</c:v>
                </c:pt>
                <c:pt idx="1591">
                  <c:v>-1</c:v>
                </c:pt>
                <c:pt idx="1592">
                  <c:v>6.5699999999992542E-2</c:v>
                </c:pt>
                <c:pt idx="1593">
                  <c:v>1.1314999999999884</c:v>
                </c:pt>
                <c:pt idx="1594">
                  <c:v>5.1972000000000094</c:v>
                </c:pt>
                <c:pt idx="1595">
                  <c:v>13.263000000000005</c:v>
                </c:pt>
                <c:pt idx="1596">
                  <c:v>18.328699999999998</c:v>
                </c:pt>
                <c:pt idx="1597">
                  <c:v>21.394499999999994</c:v>
                </c:pt>
                <c:pt idx="1598">
                  <c:v>26.460199999999986</c:v>
                </c:pt>
                <c:pt idx="1599">
                  <c:v>24.52600000000001</c:v>
                </c:pt>
                <c:pt idx="1600">
                  <c:v>20.591700000000003</c:v>
                </c:pt>
                <c:pt idx="1601">
                  <c:v>15.657499999999999</c:v>
                </c:pt>
                <c:pt idx="1602">
                  <c:v>14.723199999999991</c:v>
                </c:pt>
                <c:pt idx="1603">
                  <c:v>12.788999999999987</c:v>
                </c:pt>
                <c:pt idx="1604">
                  <c:v>10.854700000000008</c:v>
                </c:pt>
                <c:pt idx="1605">
                  <c:v>13.920500000000004</c:v>
                </c:pt>
                <c:pt idx="1606">
                  <c:v>15.986199999999997</c:v>
                </c:pt>
                <c:pt idx="1607">
                  <c:v>15.052099999999996</c:v>
                </c:pt>
                <c:pt idx="1608">
                  <c:v>19.117999999999995</c:v>
                </c:pt>
                <c:pt idx="1609">
                  <c:v>23.183899999999994</c:v>
                </c:pt>
                <c:pt idx="1610">
                  <c:v>25.249799999999993</c:v>
                </c:pt>
                <c:pt idx="1611">
                  <c:v>23.315699999999993</c:v>
                </c:pt>
                <c:pt idx="1612">
                  <c:v>24.381599999999992</c:v>
                </c:pt>
                <c:pt idx="1613">
                  <c:v>22.447499999999991</c:v>
                </c:pt>
                <c:pt idx="1614">
                  <c:v>18.51339999999999</c:v>
                </c:pt>
                <c:pt idx="1615">
                  <c:v>13.579299999999989</c:v>
                </c:pt>
                <c:pt idx="1616">
                  <c:v>11.645199999999988</c:v>
                </c:pt>
                <c:pt idx="1617">
                  <c:v>5.7110999999999876</c:v>
                </c:pt>
                <c:pt idx="1618">
                  <c:v>3.7769999999999868</c:v>
                </c:pt>
                <c:pt idx="1619">
                  <c:v>7.842899999999986</c:v>
                </c:pt>
                <c:pt idx="1620">
                  <c:v>8.9088000000000136</c:v>
                </c:pt>
                <c:pt idx="1621">
                  <c:v>11.974700000000013</c:v>
                </c:pt>
                <c:pt idx="1622">
                  <c:v>17.04079999999999</c:v>
                </c:pt>
                <c:pt idx="1623">
                  <c:v>16.106899999999996</c:v>
                </c:pt>
                <c:pt idx="1624">
                  <c:v>14.173100000000005</c:v>
                </c:pt>
                <c:pt idx="1625">
                  <c:v>10.239200000000011</c:v>
                </c:pt>
                <c:pt idx="1626">
                  <c:v>6.3052999999999884</c:v>
                </c:pt>
                <c:pt idx="1627">
                  <c:v>3.3713999999999942</c:v>
                </c:pt>
                <c:pt idx="1628">
                  <c:v>-1.5625</c:v>
                </c:pt>
                <c:pt idx="1629">
                  <c:v>-2.4962999999999909</c:v>
                </c:pt>
                <c:pt idx="1630">
                  <c:v>0.56979999999998654</c:v>
                </c:pt>
                <c:pt idx="1631">
                  <c:v>5.6358999999999924</c:v>
                </c:pt>
                <c:pt idx="1632">
                  <c:v>4.7019999999999982</c:v>
                </c:pt>
                <c:pt idx="1633">
                  <c:v>3.768100000000004</c:v>
                </c:pt>
                <c:pt idx="1634">
                  <c:v>4.8343000000000131</c:v>
                </c:pt>
                <c:pt idx="1635">
                  <c:v>5.9003999999999905</c:v>
                </c:pt>
                <c:pt idx="1636">
                  <c:v>8.9664999999999964</c:v>
                </c:pt>
                <c:pt idx="1637">
                  <c:v>14.032900000000012</c:v>
                </c:pt>
                <c:pt idx="1638">
                  <c:v>15.099299999999999</c:v>
                </c:pt>
                <c:pt idx="1639">
                  <c:v>14.165699999999987</c:v>
                </c:pt>
                <c:pt idx="1640">
                  <c:v>16.232200000000006</c:v>
                </c:pt>
                <c:pt idx="1641">
                  <c:v>17.298599999999993</c:v>
                </c:pt>
                <c:pt idx="1642">
                  <c:v>15.365000000000009</c:v>
                </c:pt>
                <c:pt idx="1643">
                  <c:v>13.431399999999996</c:v>
                </c:pt>
                <c:pt idx="1644">
                  <c:v>13.497800000000012</c:v>
                </c:pt>
                <c:pt idx="1645">
                  <c:v>12.5642</c:v>
                </c:pt>
                <c:pt idx="1646">
                  <c:v>15.630599999999987</c:v>
                </c:pt>
                <c:pt idx="1647">
                  <c:v>15.697100000000006</c:v>
                </c:pt>
                <c:pt idx="1648">
                  <c:v>17.763499999999993</c:v>
                </c:pt>
                <c:pt idx="1649">
                  <c:v>14.829900000000009</c:v>
                </c:pt>
                <c:pt idx="1650">
                  <c:v>14.896299999999997</c:v>
                </c:pt>
                <c:pt idx="1651">
                  <c:v>17.962700000000012</c:v>
                </c:pt>
                <c:pt idx="1652">
                  <c:v>18.029500000000013</c:v>
                </c:pt>
                <c:pt idx="1653">
                  <c:v>17.096300000000014</c:v>
                </c:pt>
                <c:pt idx="1654">
                  <c:v>15.163099999999986</c:v>
                </c:pt>
                <c:pt idx="1655">
                  <c:v>11.229899999999986</c:v>
                </c:pt>
                <c:pt idx="1656">
                  <c:v>10.296600000000012</c:v>
                </c:pt>
                <c:pt idx="1657">
                  <c:v>12.363400000000013</c:v>
                </c:pt>
                <c:pt idx="1658">
                  <c:v>14.430200000000013</c:v>
                </c:pt>
                <c:pt idx="1659">
                  <c:v>14.497000000000014</c:v>
                </c:pt>
                <c:pt idx="1660">
                  <c:v>14.563799999999986</c:v>
                </c:pt>
                <c:pt idx="1661">
                  <c:v>18.630599999999987</c:v>
                </c:pt>
                <c:pt idx="1662">
                  <c:v>15.697300000000013</c:v>
                </c:pt>
                <c:pt idx="1663">
                  <c:v>11.764100000000013</c:v>
                </c:pt>
                <c:pt idx="1664">
                  <c:v>8.830900000000014</c:v>
                </c:pt>
                <c:pt idx="1665">
                  <c:v>5.8976999999999862</c:v>
                </c:pt>
                <c:pt idx="1666">
                  <c:v>5.9644999999999868</c:v>
                </c:pt>
                <c:pt idx="1667">
                  <c:v>6.0317000000000007</c:v>
                </c:pt>
                <c:pt idx="1668">
                  <c:v>5.0988999999999862</c:v>
                </c:pt>
                <c:pt idx="1669">
                  <c:v>3.1662000000000035</c:v>
                </c:pt>
                <c:pt idx="1670">
                  <c:v>2.2333999999999889</c:v>
                </c:pt>
                <c:pt idx="1671">
                  <c:v>3.3006000000000029</c:v>
                </c:pt>
                <c:pt idx="1672">
                  <c:v>5.3677999999999884</c:v>
                </c:pt>
                <c:pt idx="1673">
                  <c:v>6.4351000000000056</c:v>
                </c:pt>
                <c:pt idx="1674">
                  <c:v>10.502299999999991</c:v>
                </c:pt>
                <c:pt idx="1675">
                  <c:v>13.569500000000005</c:v>
                </c:pt>
                <c:pt idx="1676">
                  <c:v>11.63669999999999</c:v>
                </c:pt>
                <c:pt idx="1677">
                  <c:v>9.7040000000000077</c:v>
                </c:pt>
                <c:pt idx="1678">
                  <c:v>5.7711999999999932</c:v>
                </c:pt>
                <c:pt idx="1679">
                  <c:v>1.8384000000000071</c:v>
                </c:pt>
                <c:pt idx="1680">
                  <c:v>-1.0944000000000074</c:v>
                </c:pt>
                <c:pt idx="1681">
                  <c:v>0.97290000000000987</c:v>
                </c:pt>
                <c:pt idx="1682">
                  <c:v>3.040600000000012</c:v>
                </c:pt>
                <c:pt idx="1683">
                  <c:v>4.1083000000000141</c:v>
                </c:pt>
                <c:pt idx="1684">
                  <c:v>8.176099999999991</c:v>
                </c:pt>
                <c:pt idx="1685">
                  <c:v>11.243799999999993</c:v>
                </c:pt>
                <c:pt idx="1686">
                  <c:v>12.311599999999999</c:v>
                </c:pt>
                <c:pt idx="1687">
                  <c:v>13.379300000000001</c:v>
                </c:pt>
                <c:pt idx="1688">
                  <c:v>13.447000000000003</c:v>
                </c:pt>
                <c:pt idx="1689">
                  <c:v>14.514800000000008</c:v>
                </c:pt>
                <c:pt idx="1690">
                  <c:v>14.58250000000001</c:v>
                </c:pt>
                <c:pt idx="1691">
                  <c:v>16.650299999999987</c:v>
                </c:pt>
                <c:pt idx="1692">
                  <c:v>16.717999999999989</c:v>
                </c:pt>
                <c:pt idx="1693">
                  <c:v>13.785699999999991</c:v>
                </c:pt>
                <c:pt idx="1694">
                  <c:v>12.853499999999997</c:v>
                </c:pt>
                <c:pt idx="1695">
                  <c:v>10.921199999999999</c:v>
                </c:pt>
                <c:pt idx="1696">
                  <c:v>9.9890000000000043</c:v>
                </c:pt>
                <c:pt idx="1697">
                  <c:v>9.0572999999999979</c:v>
                </c:pt>
                <c:pt idx="1698">
                  <c:v>9.1255999999999915</c:v>
                </c:pt>
                <c:pt idx="1699">
                  <c:v>8.1939000000000135</c:v>
                </c:pt>
                <c:pt idx="1700">
                  <c:v>8.2623000000000104</c:v>
                </c:pt>
                <c:pt idx="1701">
                  <c:v>8.330600000000004</c:v>
                </c:pt>
                <c:pt idx="1702">
                  <c:v>7.3988999999999976</c:v>
                </c:pt>
                <c:pt idx="1703">
                  <c:v>2.4671999999999912</c:v>
                </c:pt>
                <c:pt idx="1704">
                  <c:v>-0.46440000000001191</c:v>
                </c:pt>
                <c:pt idx="1705">
                  <c:v>-5.3960999999999899</c:v>
                </c:pt>
                <c:pt idx="1706">
                  <c:v>-6.3277999999999963</c:v>
                </c:pt>
                <c:pt idx="1707">
                  <c:v>-6.2595000000000027</c:v>
                </c:pt>
                <c:pt idx="1708">
                  <c:v>0.80889999999999418</c:v>
                </c:pt>
                <c:pt idx="1709">
                  <c:v>0.87719999999998777</c:v>
                </c:pt>
                <c:pt idx="1710">
                  <c:v>6.9455000000000098</c:v>
                </c:pt>
                <c:pt idx="1711">
                  <c:v>9.0138000000000034</c:v>
                </c:pt>
                <c:pt idx="1712">
                  <c:v>12.082799999999992</c:v>
                </c:pt>
                <c:pt idx="1713">
                  <c:v>13.151800000000009</c:v>
                </c:pt>
                <c:pt idx="1714">
                  <c:v>16.220799999999997</c:v>
                </c:pt>
                <c:pt idx="1715">
                  <c:v>15.289800000000014</c:v>
                </c:pt>
                <c:pt idx="1716">
                  <c:v>17.358699999999999</c:v>
                </c:pt>
                <c:pt idx="1717">
                  <c:v>16.427699999999987</c:v>
                </c:pt>
                <c:pt idx="1718">
                  <c:v>17.496700000000004</c:v>
                </c:pt>
                <c:pt idx="1719">
                  <c:v>11.565699999999993</c:v>
                </c:pt>
                <c:pt idx="1720">
                  <c:v>11.634700000000009</c:v>
                </c:pt>
                <c:pt idx="1721">
                  <c:v>6.7035999999999945</c:v>
                </c:pt>
                <c:pt idx="1722">
                  <c:v>2.7726000000000113</c:v>
                </c:pt>
                <c:pt idx="1723">
                  <c:v>1.8415999999999997</c:v>
                </c:pt>
                <c:pt idx="1724">
                  <c:v>1.9105999999999881</c:v>
                </c:pt>
                <c:pt idx="1725">
                  <c:v>2.9796000000000049</c:v>
                </c:pt>
                <c:pt idx="1726">
                  <c:v>8.0485999999999933</c:v>
                </c:pt>
                <c:pt idx="1727">
                  <c:v>9.118300000000005</c:v>
                </c:pt>
                <c:pt idx="1728">
                  <c:v>11.187999999999988</c:v>
                </c:pt>
                <c:pt idx="1729">
                  <c:v>10.2577</c:v>
                </c:pt>
                <c:pt idx="1730">
                  <c:v>10.327400000000011</c:v>
                </c:pt>
                <c:pt idx="1731">
                  <c:v>10.397099999999995</c:v>
                </c:pt>
                <c:pt idx="1732">
                  <c:v>7.4668000000000063</c:v>
                </c:pt>
                <c:pt idx="1733">
                  <c:v>5.5364999999999895</c:v>
                </c:pt>
                <c:pt idx="1734">
                  <c:v>2.6062000000000012</c:v>
                </c:pt>
                <c:pt idx="1735">
                  <c:v>3.6759000000000128</c:v>
                </c:pt>
                <c:pt idx="1736">
                  <c:v>7.745599999999996</c:v>
                </c:pt>
                <c:pt idx="1737">
                  <c:v>9.8153000000000077</c:v>
                </c:pt>
                <c:pt idx="1738">
                  <c:v>11.884999999999991</c:v>
                </c:pt>
                <c:pt idx="1739">
                  <c:v>11.954700000000003</c:v>
                </c:pt>
                <c:pt idx="1740">
                  <c:v>11.024400000000014</c:v>
                </c:pt>
                <c:pt idx="1741">
                  <c:v>11.094099999999997</c:v>
                </c:pt>
                <c:pt idx="1742">
                  <c:v>9.1646000000000072</c:v>
                </c:pt>
                <c:pt idx="1743">
                  <c:v>8.2350999999999885</c:v>
                </c:pt>
                <c:pt idx="1744">
                  <c:v>8.3055999999999983</c:v>
                </c:pt>
                <c:pt idx="1745">
                  <c:v>11.376100000000008</c:v>
                </c:pt>
                <c:pt idx="1746">
                  <c:v>12.446599999999989</c:v>
                </c:pt>
                <c:pt idx="1747">
                  <c:v>11.517099999999999</c:v>
                </c:pt>
                <c:pt idx="1748">
                  <c:v>12.587600000000009</c:v>
                </c:pt>
                <c:pt idx="1749">
                  <c:v>13.65809999999999</c:v>
                </c:pt>
                <c:pt idx="1750">
                  <c:v>12.7286</c:v>
                </c:pt>
                <c:pt idx="1751">
                  <c:v>11.79910000000001</c:v>
                </c:pt>
                <c:pt idx="1752">
                  <c:v>10.869599999999991</c:v>
                </c:pt>
                <c:pt idx="1753">
                  <c:v>8.940100000000001</c:v>
                </c:pt>
                <c:pt idx="1754">
                  <c:v>11.010600000000011</c:v>
                </c:pt>
                <c:pt idx="1755">
                  <c:v>12.081099999999992</c:v>
                </c:pt>
                <c:pt idx="1756">
                  <c:v>9.151600000000002</c:v>
                </c:pt>
                <c:pt idx="1757">
                  <c:v>5.2230000000000132</c:v>
                </c:pt>
                <c:pt idx="1758">
                  <c:v>4.294399999999996</c:v>
                </c:pt>
                <c:pt idx="1759">
                  <c:v>3.3657000000000039</c:v>
                </c:pt>
                <c:pt idx="1760">
                  <c:v>1.4370999999999867</c:v>
                </c:pt>
                <c:pt idx="1761">
                  <c:v>-0.49160000000000537</c:v>
                </c:pt>
                <c:pt idx="1762">
                  <c:v>0.57980000000000587</c:v>
                </c:pt>
                <c:pt idx="1763">
                  <c:v>2.6511000000000138</c:v>
                </c:pt>
                <c:pt idx="1764">
                  <c:v>6.7224999999999966</c:v>
                </c:pt>
                <c:pt idx="1765">
                  <c:v>8.7938000000000045</c:v>
                </c:pt>
                <c:pt idx="1766">
                  <c:v>7.8651999999999873</c:v>
                </c:pt>
                <c:pt idx="1767">
                  <c:v>5.9365999999999985</c:v>
                </c:pt>
                <c:pt idx="1768">
                  <c:v>4.0079000000000065</c:v>
                </c:pt>
                <c:pt idx="1769">
                  <c:v>2.0792999999999893</c:v>
                </c:pt>
                <c:pt idx="1770">
                  <c:v>0.15059999999999718</c:v>
                </c:pt>
                <c:pt idx="1771">
                  <c:v>1.2220000000000084</c:v>
                </c:pt>
                <c:pt idx="1772">
                  <c:v>2.2942999999999927</c:v>
                </c:pt>
                <c:pt idx="1773">
                  <c:v>4.366500000000002</c:v>
                </c:pt>
                <c:pt idx="1774">
                  <c:v>7.4387999999999863</c:v>
                </c:pt>
                <c:pt idx="1775">
                  <c:v>8.511099999999999</c:v>
                </c:pt>
                <c:pt idx="1776">
                  <c:v>12.583400000000012</c:v>
                </c:pt>
                <c:pt idx="1777">
                  <c:v>14.655599999999993</c:v>
                </c:pt>
                <c:pt idx="1778">
                  <c:v>17.727900000000005</c:v>
                </c:pt>
                <c:pt idx="1779">
                  <c:v>16.80019999999999</c:v>
                </c:pt>
                <c:pt idx="1780">
                  <c:v>17.872500000000002</c:v>
                </c:pt>
                <c:pt idx="1781">
                  <c:v>15.944700000000012</c:v>
                </c:pt>
                <c:pt idx="1782">
                  <c:v>13.016999999999996</c:v>
                </c:pt>
                <c:pt idx="1783">
                  <c:v>11.089300000000009</c:v>
                </c:pt>
                <c:pt idx="1784">
                  <c:v>7.1615999999999929</c:v>
                </c:pt>
                <c:pt idx="1785">
                  <c:v>6.2338000000000022</c:v>
                </c:pt>
                <c:pt idx="1786">
                  <c:v>8.3060999999999865</c:v>
                </c:pt>
                <c:pt idx="1787">
                  <c:v>8.379400000000004</c:v>
                </c:pt>
                <c:pt idx="1788">
                  <c:v>9.4525999999999897</c:v>
                </c:pt>
                <c:pt idx="1789">
                  <c:v>8.5259000000000071</c:v>
                </c:pt>
                <c:pt idx="1790">
                  <c:v>11.599099999999993</c:v>
                </c:pt>
                <c:pt idx="1791">
                  <c:v>11.67240000000001</c:v>
                </c:pt>
                <c:pt idx="1792">
                  <c:v>11.745599999999996</c:v>
                </c:pt>
                <c:pt idx="1793">
                  <c:v>7.8189000000000135</c:v>
                </c:pt>
                <c:pt idx="1794">
                  <c:v>1.8920999999999992</c:v>
                </c:pt>
                <c:pt idx="1795">
                  <c:v>-3.4600000000011732E-2</c:v>
                </c:pt>
                <c:pt idx="1796">
                  <c:v>3.860000000000241E-2</c:v>
                </c:pt>
                <c:pt idx="1797">
                  <c:v>0.11189999999999145</c:v>
                </c:pt>
                <c:pt idx="1798">
                  <c:v>3.1852000000000089</c:v>
                </c:pt>
                <c:pt idx="1799">
                  <c:v>7.2583999999999946</c:v>
                </c:pt>
                <c:pt idx="1800">
                  <c:v>12.331700000000012</c:v>
                </c:pt>
                <c:pt idx="1801">
                  <c:v>12.404899999999998</c:v>
                </c:pt>
                <c:pt idx="1802">
                  <c:v>13.479199999999992</c:v>
                </c:pt>
                <c:pt idx="1803">
                  <c:v>14.553500000000014</c:v>
                </c:pt>
                <c:pt idx="1804">
                  <c:v>12.627700000000004</c:v>
                </c:pt>
                <c:pt idx="1805">
                  <c:v>12.701999999999998</c:v>
                </c:pt>
                <c:pt idx="1806">
                  <c:v>13.776299999999992</c:v>
                </c:pt>
                <c:pt idx="1807">
                  <c:v>17.850599999999986</c:v>
                </c:pt>
                <c:pt idx="1808">
                  <c:v>17.924900000000008</c:v>
                </c:pt>
                <c:pt idx="1809">
                  <c:v>14.999200000000002</c:v>
                </c:pt>
                <c:pt idx="1810">
                  <c:v>10.073399999999992</c:v>
                </c:pt>
                <c:pt idx="1811">
                  <c:v>5.1476999999999862</c:v>
                </c:pt>
                <c:pt idx="1812">
                  <c:v>4.2220000000000084</c:v>
                </c:pt>
                <c:pt idx="1813">
                  <c:v>4.2963000000000022</c:v>
                </c:pt>
                <c:pt idx="1814">
                  <c:v>1.370599999999996</c:v>
                </c:pt>
                <c:pt idx="1815">
                  <c:v>0.44479999999998654</c:v>
                </c:pt>
                <c:pt idx="1816">
                  <c:v>3.5191000000000088</c:v>
                </c:pt>
                <c:pt idx="1817">
                  <c:v>9.5945000000000107</c:v>
                </c:pt>
                <c:pt idx="1818">
                  <c:v>11.669800000000009</c:v>
                </c:pt>
                <c:pt idx="1819">
                  <c:v>9.7452000000000112</c:v>
                </c:pt>
                <c:pt idx="1820">
                  <c:v>4.8205000000000098</c:v>
                </c:pt>
                <c:pt idx="1821">
                  <c:v>1.8959000000000117</c:v>
                </c:pt>
                <c:pt idx="1822">
                  <c:v>2.9713000000000136</c:v>
                </c:pt>
                <c:pt idx="1823">
                  <c:v>5.0466000000000122</c:v>
                </c:pt>
                <c:pt idx="1824">
                  <c:v>2.1220000000000141</c:v>
                </c:pt>
                <c:pt idx="1825">
                  <c:v>0.19730000000001269</c:v>
                </c:pt>
                <c:pt idx="1826">
                  <c:v>3.2726999999999862</c:v>
                </c:pt>
                <c:pt idx="1827">
                  <c:v>7.3480000000000132</c:v>
                </c:pt>
                <c:pt idx="1828">
                  <c:v>13.423399999999987</c:v>
                </c:pt>
                <c:pt idx="1829">
                  <c:v>12.498700000000014</c:v>
                </c:pt>
                <c:pt idx="1830">
                  <c:v>11.574099999999987</c:v>
                </c:pt>
                <c:pt idx="1831">
                  <c:v>12.649499999999989</c:v>
                </c:pt>
                <c:pt idx="1832">
                  <c:v>14.725899999999996</c:v>
                </c:pt>
                <c:pt idx="1833">
                  <c:v>15.802400000000006</c:v>
                </c:pt>
                <c:pt idx="1834">
                  <c:v>10.878899999999987</c:v>
                </c:pt>
                <c:pt idx="1835">
                  <c:v>7.955299999999994</c:v>
                </c:pt>
                <c:pt idx="1836">
                  <c:v>8.031800000000004</c:v>
                </c:pt>
                <c:pt idx="1837">
                  <c:v>9.1083000000000141</c:v>
                </c:pt>
                <c:pt idx="1838">
                  <c:v>9.1846999999999923</c:v>
                </c:pt>
                <c:pt idx="1839">
                  <c:v>9.2612000000000023</c:v>
                </c:pt>
                <c:pt idx="1840">
                  <c:v>10.337700000000012</c:v>
                </c:pt>
                <c:pt idx="1841">
                  <c:v>11.414199999999994</c:v>
                </c:pt>
                <c:pt idx="1842">
                  <c:v>12.490600000000001</c:v>
                </c:pt>
                <c:pt idx="1843">
                  <c:v>14.567100000000011</c:v>
                </c:pt>
                <c:pt idx="1844">
                  <c:v>12.643599999999992</c:v>
                </c:pt>
                <c:pt idx="1845">
                  <c:v>12.719999999999999</c:v>
                </c:pt>
                <c:pt idx="1846">
                  <c:v>10.796500000000009</c:v>
                </c:pt>
                <c:pt idx="1847">
                  <c:v>12.874099999999999</c:v>
                </c:pt>
                <c:pt idx="1848">
                  <c:v>10.951699999999988</c:v>
                </c:pt>
                <c:pt idx="1849">
                  <c:v>13.02940000000001</c:v>
                </c:pt>
                <c:pt idx="1850">
                  <c:v>15.106999999999999</c:v>
                </c:pt>
                <c:pt idx="1851">
                  <c:v>15.184599999999989</c:v>
                </c:pt>
                <c:pt idx="1852">
                  <c:v>13.262200000000007</c:v>
                </c:pt>
                <c:pt idx="1853">
                  <c:v>12.339799999999997</c:v>
                </c:pt>
                <c:pt idx="1854">
                  <c:v>12.417399999999986</c:v>
                </c:pt>
                <c:pt idx="1855">
                  <c:v>7.4950000000000045</c:v>
                </c:pt>
                <c:pt idx="1856">
                  <c:v>5.5726999999999975</c:v>
                </c:pt>
                <c:pt idx="1857">
                  <c:v>5.6502999999999872</c:v>
                </c:pt>
                <c:pt idx="1858">
                  <c:v>4.7279000000000053</c:v>
                </c:pt>
                <c:pt idx="1859">
                  <c:v>3.805499999999995</c:v>
                </c:pt>
                <c:pt idx="1860">
                  <c:v>5.8831000000000131</c:v>
                </c:pt>
                <c:pt idx="1861">
                  <c:v>4.9607000000000028</c:v>
                </c:pt>
                <c:pt idx="1862">
                  <c:v>2.0395000000000039</c:v>
                </c:pt>
                <c:pt idx="1863">
                  <c:v>4.118300000000005</c:v>
                </c:pt>
                <c:pt idx="1864">
                  <c:v>5.197100000000006</c:v>
                </c:pt>
                <c:pt idx="1865">
                  <c:v>6.2758000000000038</c:v>
                </c:pt>
                <c:pt idx="1866">
                  <c:v>8.3546000000000049</c:v>
                </c:pt>
                <c:pt idx="1867">
                  <c:v>9.433400000000006</c:v>
                </c:pt>
                <c:pt idx="1868">
                  <c:v>10.512200000000007</c:v>
                </c:pt>
                <c:pt idx="1869">
                  <c:v>10.591000000000008</c:v>
                </c:pt>
                <c:pt idx="1870">
                  <c:v>11.669700000000006</c:v>
                </c:pt>
                <c:pt idx="1871">
                  <c:v>9.748500000000007</c:v>
                </c:pt>
                <c:pt idx="1872">
                  <c:v>3.8273000000000081</c:v>
                </c:pt>
                <c:pt idx="1873">
                  <c:v>0.90610000000000923</c:v>
                </c:pt>
                <c:pt idx="1874">
                  <c:v>0.98490000000001032</c:v>
                </c:pt>
                <c:pt idx="1875">
                  <c:v>1.0636000000000081</c:v>
                </c:pt>
                <c:pt idx="1876">
                  <c:v>0.14240000000000919</c:v>
                </c:pt>
                <c:pt idx="1877">
                  <c:v>1.2223999999999933</c:v>
                </c:pt>
                <c:pt idx="1878">
                  <c:v>4.3023000000000025</c:v>
                </c:pt>
                <c:pt idx="1879">
                  <c:v>7.3822999999999865</c:v>
                </c:pt>
                <c:pt idx="1880">
                  <c:v>10.462199999999996</c:v>
                </c:pt>
                <c:pt idx="1881">
                  <c:v>11.542200000000008</c:v>
                </c:pt>
                <c:pt idx="1882">
                  <c:v>12.622199999999992</c:v>
                </c:pt>
                <c:pt idx="1883">
                  <c:v>14.702100000000002</c:v>
                </c:pt>
                <c:pt idx="1884">
                  <c:v>14.782100000000014</c:v>
                </c:pt>
                <c:pt idx="1885">
                  <c:v>8.8619999999999948</c:v>
                </c:pt>
                <c:pt idx="1886">
                  <c:v>5.9420000000000073</c:v>
                </c:pt>
                <c:pt idx="1887">
                  <c:v>1.021899999999988</c:v>
                </c:pt>
                <c:pt idx="1888">
                  <c:v>-0.89809999999999945</c:v>
                </c:pt>
                <c:pt idx="1889">
                  <c:v>-0.81819999999999027</c:v>
                </c:pt>
                <c:pt idx="1890">
                  <c:v>0.26179999999999382</c:v>
                </c:pt>
                <c:pt idx="1891">
                  <c:v>4.3418000000000063</c:v>
                </c:pt>
                <c:pt idx="1892">
                  <c:v>10.422899999999998</c:v>
                </c:pt>
                <c:pt idx="1893">
                  <c:v>14.503999999999991</c:v>
                </c:pt>
                <c:pt idx="1894">
                  <c:v>14.585100000000011</c:v>
                </c:pt>
                <c:pt idx="1895">
                  <c:v>13.666300000000007</c:v>
                </c:pt>
                <c:pt idx="1896">
                  <c:v>13.747399999999999</c:v>
                </c:pt>
                <c:pt idx="1897">
                  <c:v>10.828499999999991</c:v>
                </c:pt>
                <c:pt idx="1898">
                  <c:v>6.9096999999999866</c:v>
                </c:pt>
                <c:pt idx="1899">
                  <c:v>5.9908000000000072</c:v>
                </c:pt>
                <c:pt idx="1900">
                  <c:v>3.0718999999999994</c:v>
                </c:pt>
                <c:pt idx="1901">
                  <c:v>2.1529999999999916</c:v>
                </c:pt>
                <c:pt idx="1902">
                  <c:v>1.2341999999999871</c:v>
                </c:pt>
                <c:pt idx="1903">
                  <c:v>0.31530000000000769</c:v>
                </c:pt>
                <c:pt idx="1904">
                  <c:v>2.3963999999999999</c:v>
                </c:pt>
                <c:pt idx="1905">
                  <c:v>1.4775999999999954</c:v>
                </c:pt>
                <c:pt idx="1906">
                  <c:v>2.5586999999999875</c:v>
                </c:pt>
                <c:pt idx="1907">
                  <c:v>1.6409999999999911</c:v>
                </c:pt>
                <c:pt idx="1908">
                  <c:v>1.7232999999999947</c:v>
                </c:pt>
                <c:pt idx="1909">
                  <c:v>4.8055999999999983</c:v>
                </c:pt>
                <c:pt idx="1910">
                  <c:v>8.8877999999999986</c:v>
                </c:pt>
                <c:pt idx="1911">
                  <c:v>13.970100000000002</c:v>
                </c:pt>
                <c:pt idx="1912">
                  <c:v>15.052400000000006</c:v>
                </c:pt>
                <c:pt idx="1913">
                  <c:v>15.134700000000009</c:v>
                </c:pt>
                <c:pt idx="1914">
                  <c:v>17.217000000000013</c:v>
                </c:pt>
                <c:pt idx="1915">
                  <c:v>14.299299999999988</c:v>
                </c:pt>
                <c:pt idx="1916">
                  <c:v>13.381599999999992</c:v>
                </c:pt>
                <c:pt idx="1917">
                  <c:v>7.4638999999999953</c:v>
                </c:pt>
                <c:pt idx="1918">
                  <c:v>3.5461999999999989</c:v>
                </c:pt>
                <c:pt idx="1919">
                  <c:v>1.6285000000000025</c:v>
                </c:pt>
                <c:pt idx="1920">
                  <c:v>2.7107000000000028</c:v>
                </c:pt>
                <c:pt idx="1921">
                  <c:v>5.7930000000000064</c:v>
                </c:pt>
                <c:pt idx="1922">
                  <c:v>6.876499999999993</c:v>
                </c:pt>
                <c:pt idx="1923">
                  <c:v>8.9599000000000046</c:v>
                </c:pt>
                <c:pt idx="1924">
                  <c:v>12.043299999999988</c:v>
                </c:pt>
                <c:pt idx="1925">
                  <c:v>14.1267</c:v>
                </c:pt>
                <c:pt idx="1926">
                  <c:v>17.210100000000011</c:v>
                </c:pt>
                <c:pt idx="1927">
                  <c:v>17.293599999999998</c:v>
                </c:pt>
                <c:pt idx="1928">
                  <c:v>16.37700000000001</c:v>
                </c:pt>
                <c:pt idx="1929">
                  <c:v>17.460399999999993</c:v>
                </c:pt>
                <c:pt idx="1930">
                  <c:v>15.543800000000005</c:v>
                </c:pt>
                <c:pt idx="1931">
                  <c:v>14.627299999999991</c:v>
                </c:pt>
                <c:pt idx="1932">
                  <c:v>14.710700000000003</c:v>
                </c:pt>
                <c:pt idx="1933">
                  <c:v>12.794099999999986</c:v>
                </c:pt>
                <c:pt idx="1934">
                  <c:v>10.877499999999998</c:v>
                </c:pt>
                <c:pt idx="1935">
                  <c:v>8.9610000000000127</c:v>
                </c:pt>
                <c:pt idx="1936">
                  <c:v>7.044399999999996</c:v>
                </c:pt>
                <c:pt idx="1937">
                  <c:v>8.1288999999999874</c:v>
                </c:pt>
                <c:pt idx="1938">
                  <c:v>12.213400000000007</c:v>
                </c:pt>
                <c:pt idx="1939">
                  <c:v>12.297899999999998</c:v>
                </c:pt>
                <c:pt idx="1940">
                  <c:v>9.3824999999999932</c:v>
                </c:pt>
                <c:pt idx="1941">
                  <c:v>5.467000000000013</c:v>
                </c:pt>
                <c:pt idx="1942">
                  <c:v>4.5515000000000043</c:v>
                </c:pt>
                <c:pt idx="1943">
                  <c:v>1.6359999999999957</c:v>
                </c:pt>
                <c:pt idx="1944">
                  <c:v>1.720499999999987</c:v>
                </c:pt>
                <c:pt idx="1945">
                  <c:v>-3.1948999999999899</c:v>
                </c:pt>
                <c:pt idx="1946">
                  <c:v>-5.1103999999999985</c:v>
                </c:pt>
                <c:pt idx="1947">
                  <c:v>-4.0259000000000071</c:v>
                </c:pt>
                <c:pt idx="1948">
                  <c:v>1.0586000000000126</c:v>
                </c:pt>
                <c:pt idx="1949">
                  <c:v>5.143100000000004</c:v>
                </c:pt>
                <c:pt idx="1950">
                  <c:v>10.227599999999995</c:v>
                </c:pt>
                <c:pt idx="1951">
                  <c:v>13.31219999999999</c:v>
                </c:pt>
                <c:pt idx="1952">
                  <c:v>16.397699999999986</c:v>
                </c:pt>
                <c:pt idx="1953">
                  <c:v>18.483300000000014</c:v>
                </c:pt>
                <c:pt idx="1954">
                  <c:v>19.56880000000001</c:v>
                </c:pt>
                <c:pt idx="1955">
                  <c:v>14.65440000000001</c:v>
                </c:pt>
                <c:pt idx="1956">
                  <c:v>9.7400000000000091</c:v>
                </c:pt>
                <c:pt idx="1957">
                  <c:v>5.8255000000000052</c:v>
                </c:pt>
                <c:pt idx="1958">
                  <c:v>4.9111000000000047</c:v>
                </c:pt>
                <c:pt idx="1959">
                  <c:v>5.9967000000000041</c:v>
                </c:pt>
                <c:pt idx="1960">
                  <c:v>7.0822000000000003</c:v>
                </c:pt>
                <c:pt idx="1961">
                  <c:v>8.1677999999999997</c:v>
                </c:pt>
                <c:pt idx="1962">
                  <c:v>10.253299999999996</c:v>
                </c:pt>
                <c:pt idx="1963">
                  <c:v>14.338899999999995</c:v>
                </c:pt>
                <c:pt idx="1964">
                  <c:v>17.424499999999995</c:v>
                </c:pt>
                <c:pt idx="1965">
                  <c:v>16.509999999999991</c:v>
                </c:pt>
                <c:pt idx="1966">
                  <c:v>11.59559999999999</c:v>
                </c:pt>
                <c:pt idx="1967">
                  <c:v>9.6820999999999913</c:v>
                </c:pt>
                <c:pt idx="1968">
                  <c:v>8.7686999999999955</c:v>
                </c:pt>
                <c:pt idx="1969">
                  <c:v>7.8551999999999964</c:v>
                </c:pt>
                <c:pt idx="1970">
                  <c:v>4.9416999999999973</c:v>
                </c:pt>
                <c:pt idx="1971">
                  <c:v>3.0283000000000015</c:v>
                </c:pt>
                <c:pt idx="1972">
                  <c:v>4.1148000000000025</c:v>
                </c:pt>
                <c:pt idx="1973">
                  <c:v>7.2014000000000067</c:v>
                </c:pt>
                <c:pt idx="1974">
                  <c:v>9.2878999999999934</c:v>
                </c:pt>
                <c:pt idx="1975">
                  <c:v>9.3743999999999943</c:v>
                </c:pt>
                <c:pt idx="1976">
                  <c:v>8.4609999999999985</c:v>
                </c:pt>
                <c:pt idx="1977">
                  <c:v>8.5474999999999994</c:v>
                </c:pt>
                <c:pt idx="1978">
                  <c:v>9.6341000000000037</c:v>
                </c:pt>
                <c:pt idx="1979">
                  <c:v>10.720600000000005</c:v>
                </c:pt>
                <c:pt idx="1980">
                  <c:v>9.8071000000000055</c:v>
                </c:pt>
                <c:pt idx="1981">
                  <c:v>9.8936999999999955</c:v>
                </c:pt>
                <c:pt idx="1982">
                  <c:v>9.9810999999999979</c:v>
                </c:pt>
                <c:pt idx="1983">
                  <c:v>11.068600000000004</c:v>
                </c:pt>
                <c:pt idx="1984">
                  <c:v>12.156000000000006</c:v>
                </c:pt>
                <c:pt idx="1985">
                  <c:v>13.243399999999994</c:v>
                </c:pt>
                <c:pt idx="1986">
                  <c:v>12.3309</c:v>
                </c:pt>
                <c:pt idx="1987">
                  <c:v>10.418300000000002</c:v>
                </c:pt>
                <c:pt idx="1988">
                  <c:v>9.5057999999999936</c:v>
                </c:pt>
                <c:pt idx="1989">
                  <c:v>10.593199999999996</c:v>
                </c:pt>
                <c:pt idx="1990">
                  <c:v>9.6805999999999983</c:v>
                </c:pt>
                <c:pt idx="1991">
                  <c:v>11.768100000000004</c:v>
                </c:pt>
                <c:pt idx="1992">
                  <c:v>10.855500000000006</c:v>
                </c:pt>
                <c:pt idx="1993">
                  <c:v>11.942999999999998</c:v>
                </c:pt>
                <c:pt idx="1994">
                  <c:v>12.0304</c:v>
                </c:pt>
                <c:pt idx="1995">
                  <c:v>15.117900000000006</c:v>
                </c:pt>
                <c:pt idx="1996">
                  <c:v>14.205299999999994</c:v>
                </c:pt>
                <c:pt idx="1997">
                  <c:v>13.293499999999995</c:v>
                </c:pt>
                <c:pt idx="1998">
                  <c:v>12.381799999999998</c:v>
                </c:pt>
                <c:pt idx="1999">
                  <c:v>12.470100000000002</c:v>
                </c:pt>
                <c:pt idx="2000">
                  <c:v>11.558300000000003</c:v>
                </c:pt>
                <c:pt idx="2001">
                  <c:v>7.6466000000000065</c:v>
                </c:pt>
                <c:pt idx="2002">
                  <c:v>4.734800000000007</c:v>
                </c:pt>
                <c:pt idx="2003">
                  <c:v>3.8230999999999966</c:v>
                </c:pt>
                <c:pt idx="2004">
                  <c:v>3.9112999999999971</c:v>
                </c:pt>
                <c:pt idx="2005">
                  <c:v>3.9996000000000009</c:v>
                </c:pt>
                <c:pt idx="2006">
                  <c:v>5.0878000000000014</c:v>
                </c:pt>
                <c:pt idx="2007">
                  <c:v>6.1761000000000053</c:v>
                </c:pt>
                <c:pt idx="2008">
                  <c:v>7.2643000000000058</c:v>
                </c:pt>
                <c:pt idx="2009">
                  <c:v>7.3525999999999954</c:v>
                </c:pt>
                <c:pt idx="2010">
                  <c:v>5.4407999999999959</c:v>
                </c:pt>
                <c:pt idx="2011">
                  <c:v>3.5290999999999997</c:v>
                </c:pt>
                <c:pt idx="2012">
                  <c:v>4.6180999999999983</c:v>
                </c:pt>
                <c:pt idx="2013">
                  <c:v>2.7069999999999936</c:v>
                </c:pt>
                <c:pt idx="2014">
                  <c:v>2.7960000000000065</c:v>
                </c:pt>
                <c:pt idx="2015">
                  <c:v>0.88500000000000512</c:v>
                </c:pt>
                <c:pt idx="2016">
                  <c:v>-2.6099999999999568E-2</c:v>
                </c:pt>
                <c:pt idx="2017">
                  <c:v>2.0628999999999991</c:v>
                </c:pt>
                <c:pt idx="2018">
                  <c:v>3.1518999999999977</c:v>
                </c:pt>
                <c:pt idx="2019">
                  <c:v>4.240799999999993</c:v>
                </c:pt>
                <c:pt idx="2020">
                  <c:v>6.3298000000000059</c:v>
                </c:pt>
                <c:pt idx="2021">
                  <c:v>8.4188000000000045</c:v>
                </c:pt>
                <c:pt idx="2022">
                  <c:v>9.5078000000000031</c:v>
                </c:pt>
                <c:pt idx="2023">
                  <c:v>4.5966999999999985</c:v>
                </c:pt>
                <c:pt idx="2024">
                  <c:v>5.6856999999999971</c:v>
                </c:pt>
                <c:pt idx="2025">
                  <c:v>5.7746999999999957</c:v>
                </c:pt>
                <c:pt idx="2026">
                  <c:v>3.8636000000000053</c:v>
                </c:pt>
                <c:pt idx="2027">
                  <c:v>8.9531999999999954</c:v>
                </c:pt>
                <c:pt idx="2028">
                  <c:v>7.0427999999999997</c:v>
                </c:pt>
                <c:pt idx="2029">
                  <c:v>11.132400000000004</c:v>
                </c:pt>
                <c:pt idx="2030">
                  <c:v>12.221900000000005</c:v>
                </c:pt>
                <c:pt idx="2031">
                  <c:v>15.311499999999995</c:v>
                </c:pt>
                <c:pt idx="2032">
                  <c:v>15.4011</c:v>
                </c:pt>
                <c:pt idx="2033">
                  <c:v>13.490700000000004</c:v>
                </c:pt>
                <c:pt idx="2034">
                  <c:v>13.580200000000005</c:v>
                </c:pt>
                <c:pt idx="2035">
                  <c:v>10.669799999999995</c:v>
                </c:pt>
                <c:pt idx="2036">
                  <c:v>8.7593999999999994</c:v>
                </c:pt>
                <c:pt idx="2037">
                  <c:v>3.8490000000000038</c:v>
                </c:pt>
                <c:pt idx="2038">
                  <c:v>-1.0614000000000061</c:v>
                </c:pt>
                <c:pt idx="2039">
                  <c:v>1.0280999999999949</c:v>
                </c:pt>
                <c:pt idx="2040">
                  <c:v>3.1176999999999992</c:v>
                </c:pt>
                <c:pt idx="2041">
                  <c:v>6.2073000000000036</c:v>
                </c:pt>
                <c:pt idx="2042">
                  <c:v>5.2973999999999961</c:v>
                </c:pt>
                <c:pt idx="2043">
                  <c:v>3.3873999999999995</c:v>
                </c:pt>
                <c:pt idx="2044">
                  <c:v>2.4775000000000063</c:v>
                </c:pt>
                <c:pt idx="2045">
                  <c:v>3.5675999999999988</c:v>
                </c:pt>
                <c:pt idx="2046">
                  <c:v>6.6576000000000022</c:v>
                </c:pt>
                <c:pt idx="2047">
                  <c:v>7.7476999999999947</c:v>
                </c:pt>
                <c:pt idx="2048">
                  <c:v>11.837800000000001</c:v>
                </c:pt>
                <c:pt idx="2049">
                  <c:v>16.927800000000005</c:v>
                </c:pt>
                <c:pt idx="2050">
                  <c:v>18.017899999999997</c:v>
                </c:pt>
                <c:pt idx="2051">
                  <c:v>16.108000000000004</c:v>
                </c:pt>
                <c:pt idx="2052">
                  <c:v>10.198099999999997</c:v>
                </c:pt>
                <c:pt idx="2053">
                  <c:v>6.2881</c:v>
                </c:pt>
                <c:pt idx="2054">
                  <c:v>7.3782000000000068</c:v>
                </c:pt>
                <c:pt idx="2055">
                  <c:v>7.4682999999999993</c:v>
                </c:pt>
                <c:pt idx="2056">
                  <c:v>6.5583000000000027</c:v>
                </c:pt>
                <c:pt idx="2057">
                  <c:v>6.6487999999999943</c:v>
                </c:pt>
                <c:pt idx="2058">
                  <c:v>7.7391999999999967</c:v>
                </c:pt>
                <c:pt idx="2059">
                  <c:v>7.8297000000000025</c:v>
                </c:pt>
                <c:pt idx="2060">
                  <c:v>5.920100000000005</c:v>
                </c:pt>
                <c:pt idx="2061">
                  <c:v>5.0105999999999966</c:v>
                </c:pt>
                <c:pt idx="2062">
                  <c:v>5.1009999999999991</c:v>
                </c:pt>
                <c:pt idx="2063">
                  <c:v>9.1914000000000016</c:v>
                </c:pt>
                <c:pt idx="2064">
                  <c:v>11.281899999999993</c:v>
                </c:pt>
                <c:pt idx="2065">
                  <c:v>10.372299999999996</c:v>
                </c:pt>
                <c:pt idx="2066">
                  <c:v>11.462800000000001</c:v>
                </c:pt>
                <c:pt idx="2067">
                  <c:v>13.553200000000004</c:v>
                </c:pt>
                <c:pt idx="2068">
                  <c:v>14.643699999999995</c:v>
                </c:pt>
                <c:pt idx="2069">
                  <c:v>14.734099999999998</c:v>
                </c:pt>
                <c:pt idx="2070">
                  <c:v>15.8245</c:v>
                </c:pt>
                <c:pt idx="2071">
                  <c:v>17.915000000000006</c:v>
                </c:pt>
                <c:pt idx="2072">
                  <c:v>19.005700000000004</c:v>
                </c:pt>
                <c:pt idx="2073">
                  <c:v>19.096400000000003</c:v>
                </c:pt>
                <c:pt idx="2074">
                  <c:v>14.187100000000001</c:v>
                </c:pt>
                <c:pt idx="2075">
                  <c:v>9.2777999999999992</c:v>
                </c:pt>
                <c:pt idx="2076">
                  <c:v>9.3684999999999974</c:v>
                </c:pt>
                <c:pt idx="2077">
                  <c:v>7.4591999999999956</c:v>
                </c:pt>
                <c:pt idx="2078">
                  <c:v>4.5498999999999938</c:v>
                </c:pt>
                <c:pt idx="2079">
                  <c:v>3.640500000000003</c:v>
                </c:pt>
                <c:pt idx="2080">
                  <c:v>3.7312000000000012</c:v>
                </c:pt>
                <c:pt idx="2081">
                  <c:v>3.8218999999999994</c:v>
                </c:pt>
                <c:pt idx="2082">
                  <c:v>4.9125999999999976</c:v>
                </c:pt>
                <c:pt idx="2083">
                  <c:v>5.0032999999999959</c:v>
                </c:pt>
                <c:pt idx="2084">
                  <c:v>6.0939999999999941</c:v>
                </c:pt>
                <c:pt idx="2085">
                  <c:v>10.184700000000007</c:v>
                </c:pt>
                <c:pt idx="2086">
                  <c:v>17.275400000000005</c:v>
                </c:pt>
                <c:pt idx="2087">
                  <c:v>19.366200000000006</c:v>
                </c:pt>
                <c:pt idx="2088">
                  <c:v>20.456999999999994</c:v>
                </c:pt>
                <c:pt idx="2089">
                  <c:v>19.547899999999998</c:v>
                </c:pt>
                <c:pt idx="2090">
                  <c:v>17.6387</c:v>
                </c:pt>
                <c:pt idx="2091">
                  <c:v>15.729500000000002</c:v>
                </c:pt>
                <c:pt idx="2092">
                  <c:v>14.820300000000003</c:v>
                </c:pt>
                <c:pt idx="2093">
                  <c:v>10.911100000000005</c:v>
                </c:pt>
                <c:pt idx="2094">
                  <c:v>11.001999999999995</c:v>
                </c:pt>
                <c:pt idx="2095">
                  <c:v>10.092799999999997</c:v>
                </c:pt>
                <c:pt idx="2096">
                  <c:v>11.183599999999998</c:v>
                </c:pt>
                <c:pt idx="2097">
                  <c:v>8.2744</c:v>
                </c:pt>
                <c:pt idx="2098">
                  <c:v>6.3652000000000015</c:v>
                </c:pt>
                <c:pt idx="2099">
                  <c:v>3.4561000000000064</c:v>
                </c:pt>
                <c:pt idx="2100">
                  <c:v>3.5468999999999937</c:v>
                </c:pt>
                <c:pt idx="2101">
                  <c:v>5.6376999999999953</c:v>
                </c:pt>
                <c:pt idx="2102">
                  <c:v>4.7284999999999968</c:v>
                </c:pt>
                <c:pt idx="2103">
                  <c:v>1.8192999999999984</c:v>
                </c:pt>
                <c:pt idx="2104">
                  <c:v>3.9102000000000032</c:v>
                </c:pt>
                <c:pt idx="2105">
                  <c:v>4.0010000000000048</c:v>
                </c:pt>
                <c:pt idx="2106">
                  <c:v>9.0918000000000063</c:v>
                </c:pt>
                <c:pt idx="2107">
                  <c:v>12.182599999999994</c:v>
                </c:pt>
                <c:pt idx="2108">
                  <c:v>16.273399999999995</c:v>
                </c:pt>
                <c:pt idx="2109">
                  <c:v>18.3643</c:v>
                </c:pt>
                <c:pt idx="2110">
                  <c:v>15.455100000000002</c:v>
                </c:pt>
                <c:pt idx="2111">
                  <c:v>10.545900000000003</c:v>
                </c:pt>
                <c:pt idx="2112">
                  <c:v>3.6367000000000047</c:v>
                </c:pt>
                <c:pt idx="2113">
                  <c:v>-1.2724999999999937</c:v>
                </c:pt>
                <c:pt idx="2114">
                  <c:v>-3.1816000000000031</c:v>
                </c:pt>
                <c:pt idx="2115">
                  <c:v>-5.0908000000000015</c:v>
                </c:pt>
                <c:pt idx="2116">
                  <c:v>-1</c:v>
                </c:pt>
                <c:pt idx="2117">
                  <c:v>3.061000000000007</c:v>
                </c:pt>
                <c:pt idx="2118">
                  <c:v>12.122</c:v>
                </c:pt>
                <c:pt idx="2119">
                  <c:v>16.183000000000007</c:v>
                </c:pt>
                <c:pt idx="2120">
                  <c:v>16.244</c:v>
                </c:pt>
                <c:pt idx="2121">
                  <c:v>13.305099999999996</c:v>
                </c:pt>
                <c:pt idx="2122">
                  <c:v>11.366100000000003</c:v>
                </c:pt>
                <c:pt idx="2123">
                  <c:v>10.427099999999996</c:v>
                </c:pt>
                <c:pt idx="2124">
                  <c:v>9.4881000000000029</c:v>
                </c:pt>
                <c:pt idx="2125">
                  <c:v>5.5490999999999957</c:v>
                </c:pt>
                <c:pt idx="2126">
                  <c:v>5.6101000000000028</c:v>
                </c:pt>
                <c:pt idx="2127">
                  <c:v>2.6710999999999956</c:v>
                </c:pt>
                <c:pt idx="2128">
                  <c:v>10.732100000000003</c:v>
                </c:pt>
                <c:pt idx="2129">
                  <c:v>9.7931999999999988</c:v>
                </c:pt>
                <c:pt idx="2130">
                  <c:v>10.854200000000006</c:v>
                </c:pt>
                <c:pt idx="2131">
                  <c:v>10.915199999999999</c:v>
                </c:pt>
                <c:pt idx="2132">
                  <c:v>11.976200000000006</c:v>
                </c:pt>
                <c:pt idx="2133">
                  <c:v>11.037199999999999</c:v>
                </c:pt>
                <c:pt idx="2134">
                  <c:v>9.0982999999999947</c:v>
                </c:pt>
                <c:pt idx="2135">
                  <c:v>7.1593000000000018</c:v>
                </c:pt>
                <c:pt idx="2136">
                  <c:v>9.2202999999999946</c:v>
                </c:pt>
                <c:pt idx="2137">
                  <c:v>7.2813000000000017</c:v>
                </c:pt>
                <c:pt idx="2138">
                  <c:v>9.3423999999999978</c:v>
                </c:pt>
                <c:pt idx="2139">
                  <c:v>8.4034000000000049</c:v>
                </c:pt>
                <c:pt idx="2140">
                  <c:v>9.4643999999999977</c:v>
                </c:pt>
                <c:pt idx="2141">
                  <c:v>8.5254000000000048</c:v>
                </c:pt>
                <c:pt idx="2142">
                  <c:v>5.5865000000000009</c:v>
                </c:pt>
                <c:pt idx="2143">
                  <c:v>2.6474999999999937</c:v>
                </c:pt>
                <c:pt idx="2144">
                  <c:v>5.7085000000000008</c:v>
                </c:pt>
                <c:pt idx="2145">
                  <c:v>8.7694999999999936</c:v>
                </c:pt>
                <c:pt idx="2146">
                  <c:v>12.830600000000004</c:v>
                </c:pt>
                <c:pt idx="2147">
                  <c:v>15.891599999999997</c:v>
                </c:pt>
                <c:pt idx="2148">
                  <c:v>18.952600000000004</c:v>
                </c:pt>
                <c:pt idx="2149">
                  <c:v>23.0137</c:v>
                </c:pt>
                <c:pt idx="2150">
                  <c:v>25.074700000000007</c:v>
                </c:pt>
                <c:pt idx="2151">
                  <c:v>24.135800000000003</c:v>
                </c:pt>
                <c:pt idx="2152">
                  <c:v>20.196799999999996</c:v>
                </c:pt>
                <c:pt idx="2153">
                  <c:v>15.257900000000006</c:v>
                </c:pt>
                <c:pt idx="2154">
                  <c:v>11.318899999999999</c:v>
                </c:pt>
                <c:pt idx="2155">
                  <c:v>6.3799000000000063</c:v>
                </c:pt>
                <c:pt idx="2156">
                  <c:v>0.4410000000000025</c:v>
                </c:pt>
                <c:pt idx="2157">
                  <c:v>-2.4980000000000047</c:v>
                </c:pt>
                <c:pt idx="2158">
                  <c:v>-1.4368999999999943</c:v>
                </c:pt>
                <c:pt idx="2159">
                  <c:v>0.62409999999999854</c:v>
                </c:pt>
                <c:pt idx="2160">
                  <c:v>2.6851999999999947</c:v>
                </c:pt>
                <c:pt idx="2161">
                  <c:v>7.7462000000000018</c:v>
                </c:pt>
                <c:pt idx="2162">
                  <c:v>11.807299999999998</c:v>
                </c:pt>
                <c:pt idx="2163">
                  <c:v>12.868300000000005</c:v>
                </c:pt>
                <c:pt idx="2164">
                  <c:v>11.929400000000001</c:v>
                </c:pt>
                <c:pt idx="2165">
                  <c:v>9.9904999999999973</c:v>
                </c:pt>
                <c:pt idx="2166">
                  <c:v>9.0515000000000043</c:v>
                </c:pt>
                <c:pt idx="2167">
                  <c:v>9.1126000000000005</c:v>
                </c:pt>
                <c:pt idx="2168">
                  <c:v>8.1736999999999966</c:v>
                </c:pt>
                <c:pt idx="2169">
                  <c:v>4.2347000000000037</c:v>
                </c:pt>
                <c:pt idx="2170">
                  <c:v>0.29579999999999984</c:v>
                </c:pt>
                <c:pt idx="2171">
                  <c:v>-0.64319999999999311</c:v>
                </c:pt>
                <c:pt idx="2172">
                  <c:v>-1.582099999999997</c:v>
                </c:pt>
                <c:pt idx="2173">
                  <c:v>-2.5210000000000008</c:v>
                </c:pt>
                <c:pt idx="2174">
                  <c:v>-2.4599999999999937</c:v>
                </c:pt>
                <c:pt idx="2175">
                  <c:v>-0.39889999999999759</c:v>
                </c:pt>
                <c:pt idx="2176">
                  <c:v>2.6621999999999986</c:v>
                </c:pt>
                <c:pt idx="2177">
                  <c:v>3.7232999999999947</c:v>
                </c:pt>
                <c:pt idx="2178">
                  <c:v>4.7843000000000018</c:v>
                </c:pt>
                <c:pt idx="2179">
                  <c:v>6.8453999999999979</c:v>
                </c:pt>
                <c:pt idx="2180">
                  <c:v>9.9064999999999941</c:v>
                </c:pt>
                <c:pt idx="2181">
                  <c:v>7.9676000000000045</c:v>
                </c:pt>
                <c:pt idx="2182">
                  <c:v>6.0287000000000006</c:v>
                </c:pt>
                <c:pt idx="2183">
                  <c:v>5.0897999999999968</c:v>
                </c:pt>
                <c:pt idx="2184">
                  <c:v>2.1508999999999929</c:v>
                </c:pt>
                <c:pt idx="2185">
                  <c:v>3.2120000000000033</c:v>
                </c:pt>
                <c:pt idx="2186">
                  <c:v>5.2730999999999995</c:v>
                </c:pt>
                <c:pt idx="2187">
                  <c:v>5.3341000000000065</c:v>
                </c:pt>
                <c:pt idx="2188">
                  <c:v>8.3952000000000027</c:v>
                </c:pt>
                <c:pt idx="2189">
                  <c:v>14.456299999999999</c:v>
                </c:pt>
                <c:pt idx="2190">
                  <c:v>18.517399999999995</c:v>
                </c:pt>
                <c:pt idx="2191">
                  <c:v>19.578500000000005</c:v>
                </c:pt>
                <c:pt idx="2192">
                  <c:v>17.639600000000002</c:v>
                </c:pt>
                <c:pt idx="2193">
                  <c:v>16.700699999999998</c:v>
                </c:pt>
                <c:pt idx="2194">
                  <c:v>14.761799999999994</c:v>
                </c:pt>
                <c:pt idx="2195">
                  <c:v>13.822900000000004</c:v>
                </c:pt>
                <c:pt idx="2196">
                  <c:v>12.884</c:v>
                </c:pt>
                <c:pt idx="2197">
                  <c:v>12.9452</c:v>
                </c:pt>
                <c:pt idx="2198">
                  <c:v>11.006299999999996</c:v>
                </c:pt>
                <c:pt idx="2199">
                  <c:v>12.067400000000006</c:v>
                </c:pt>
                <c:pt idx="2200">
                  <c:v>13.128500000000003</c:v>
                </c:pt>
                <c:pt idx="2201">
                  <c:v>10.189599999999999</c:v>
                </c:pt>
                <c:pt idx="2202">
                  <c:v>12.250699999999995</c:v>
                </c:pt>
                <c:pt idx="2203">
                  <c:v>11.311800000000005</c:v>
                </c:pt>
                <c:pt idx="2204">
                  <c:v>9.3729000000000013</c:v>
                </c:pt>
                <c:pt idx="2205">
                  <c:v>10.433999999999997</c:v>
                </c:pt>
                <c:pt idx="2206">
                  <c:v>10.495199999999997</c:v>
                </c:pt>
                <c:pt idx="2207">
                  <c:v>8.5562999999999931</c:v>
                </c:pt>
                <c:pt idx="2208">
                  <c:v>9.6174000000000035</c:v>
                </c:pt>
                <c:pt idx="2209">
                  <c:v>13.678600000000003</c:v>
                </c:pt>
                <c:pt idx="2210">
                  <c:v>12.739699999999999</c:v>
                </c:pt>
                <c:pt idx="2211">
                  <c:v>6.8007999999999953</c:v>
                </c:pt>
                <c:pt idx="2212">
                  <c:v>6.8619000000000057</c:v>
                </c:pt>
                <c:pt idx="2213">
                  <c:v>6.9231000000000051</c:v>
                </c:pt>
                <c:pt idx="2214">
                  <c:v>5.9842000000000013</c:v>
                </c:pt>
                <c:pt idx="2215">
                  <c:v>11.045299999999997</c:v>
                </c:pt>
                <c:pt idx="2216">
                  <c:v>10.106499999999997</c:v>
                </c:pt>
                <c:pt idx="2217">
                  <c:v>7.1675999999999931</c:v>
                </c:pt>
                <c:pt idx="2218">
                  <c:v>13.228700000000003</c:v>
                </c:pt>
                <c:pt idx="2219">
                  <c:v>20.289900000000003</c:v>
                </c:pt>
                <c:pt idx="2220">
                  <c:v>23.350999999999999</c:v>
                </c:pt>
                <c:pt idx="2221">
                  <c:v>23.412099999999995</c:v>
                </c:pt>
                <c:pt idx="2222">
                  <c:v>23.473299999999995</c:v>
                </c:pt>
                <c:pt idx="2223">
                  <c:v>21.534400000000005</c:v>
                </c:pt>
                <c:pt idx="2224">
                  <c:v>19.595600000000005</c:v>
                </c:pt>
                <c:pt idx="2225">
                  <c:v>13.656700000000001</c:v>
                </c:pt>
                <c:pt idx="2226">
                  <c:v>4.7179000000000002</c:v>
                </c:pt>
                <c:pt idx="2227">
                  <c:v>-0.22100000000000364</c:v>
                </c:pt>
                <c:pt idx="2228">
                  <c:v>0.84019999999999584</c:v>
                </c:pt>
                <c:pt idx="2229">
                  <c:v>2.9013999999999953</c:v>
                </c:pt>
                <c:pt idx="2230">
                  <c:v>6.9625000000000057</c:v>
                </c:pt>
                <c:pt idx="2231">
                  <c:v>9.0237000000000052</c:v>
                </c:pt>
                <c:pt idx="2232">
                  <c:v>13.084800000000001</c:v>
                </c:pt>
                <c:pt idx="2233">
                  <c:v>11.146000000000001</c:v>
                </c:pt>
                <c:pt idx="2234">
                  <c:v>14.207099999999997</c:v>
                </c:pt>
                <c:pt idx="2235">
                  <c:v>11.268299999999996</c:v>
                </c:pt>
                <c:pt idx="2236">
                  <c:v>10.329400000000007</c:v>
                </c:pt>
                <c:pt idx="2237">
                  <c:v>10.390600000000006</c:v>
                </c:pt>
                <c:pt idx="2238">
                  <c:v>10.451700000000002</c:v>
                </c:pt>
                <c:pt idx="2239">
                  <c:v>9.5129000000000019</c:v>
                </c:pt>
                <c:pt idx="2240">
                  <c:v>9.5741000000000014</c:v>
                </c:pt>
                <c:pt idx="2241">
                  <c:v>7.6351999999999975</c:v>
                </c:pt>
                <c:pt idx="2242">
                  <c:v>13.696399999999997</c:v>
                </c:pt>
                <c:pt idx="2243">
                  <c:v>15.757599999999996</c:v>
                </c:pt>
                <c:pt idx="2244">
                  <c:v>17.818700000000007</c:v>
                </c:pt>
                <c:pt idx="2245">
                  <c:v>16.879900000000006</c:v>
                </c:pt>
                <c:pt idx="2246">
                  <c:v>15.941100000000006</c:v>
                </c:pt>
                <c:pt idx="2247">
                  <c:v>14.002200000000002</c:v>
                </c:pt>
                <c:pt idx="2248">
                  <c:v>10.063400000000001</c:v>
                </c:pt>
                <c:pt idx="2249">
                  <c:v>6.1246000000000009</c:v>
                </c:pt>
                <c:pt idx="2250">
                  <c:v>4.1856999999999971</c:v>
                </c:pt>
                <c:pt idx="2251">
                  <c:v>2.2468999999999966</c:v>
                </c:pt>
                <c:pt idx="2252">
                  <c:v>5.308099999999996</c:v>
                </c:pt>
                <c:pt idx="2253">
                  <c:v>7.3692999999999955</c:v>
                </c:pt>
                <c:pt idx="2254">
                  <c:v>8.4304000000000059</c:v>
                </c:pt>
                <c:pt idx="2255">
                  <c:v>7.4916000000000054</c:v>
                </c:pt>
                <c:pt idx="2256">
                  <c:v>8.5528000000000048</c:v>
                </c:pt>
                <c:pt idx="2257">
                  <c:v>8.6140000000000043</c:v>
                </c:pt>
                <c:pt idx="2258">
                  <c:v>6.6751000000000005</c:v>
                </c:pt>
                <c:pt idx="2259">
                  <c:v>6.7363</c:v>
                </c:pt>
                <c:pt idx="2260">
                  <c:v>9.7974999999999994</c:v>
                </c:pt>
                <c:pt idx="2261">
                  <c:v>9.8586999999999989</c:v>
                </c:pt>
                <c:pt idx="2262">
                  <c:v>10.919799999999995</c:v>
                </c:pt>
                <c:pt idx="2263">
                  <c:v>13.980999999999995</c:v>
                </c:pt>
                <c:pt idx="2264">
                  <c:v>14.042199999999994</c:v>
                </c:pt>
                <c:pt idx="2265">
                  <c:v>11.103399999999993</c:v>
                </c:pt>
                <c:pt idx="2266">
                  <c:v>10.164599999999993</c:v>
                </c:pt>
                <c:pt idx="2267">
                  <c:v>6.2257000000000033</c:v>
                </c:pt>
                <c:pt idx="2268">
                  <c:v>3.2869000000000028</c:v>
                </c:pt>
                <c:pt idx="2269">
                  <c:v>1.3481000000000023</c:v>
                </c:pt>
                <c:pt idx="2270">
                  <c:v>1.4093000000000018</c:v>
                </c:pt>
                <c:pt idx="2271">
                  <c:v>2.4705000000000013</c:v>
                </c:pt>
                <c:pt idx="2272">
                  <c:v>4.5315999999999974</c:v>
                </c:pt>
                <c:pt idx="2273">
                  <c:v>5.5927999999999969</c:v>
                </c:pt>
                <c:pt idx="2274">
                  <c:v>3.6539999999999964</c:v>
                </c:pt>
                <c:pt idx="2275">
                  <c:v>2.7151999999999958</c:v>
                </c:pt>
                <c:pt idx="2276">
                  <c:v>3.7763999999999953</c:v>
                </c:pt>
                <c:pt idx="2277">
                  <c:v>4.8375000000000057</c:v>
                </c:pt>
                <c:pt idx="2278">
                  <c:v>3.8987000000000052</c:v>
                </c:pt>
                <c:pt idx="2279">
                  <c:v>2.9599000000000046</c:v>
                </c:pt>
                <c:pt idx="2280">
                  <c:v>6.0211000000000041</c:v>
                </c:pt>
                <c:pt idx="2281">
                  <c:v>10.082300000000004</c:v>
                </c:pt>
                <c:pt idx="2282">
                  <c:v>10.143500000000003</c:v>
                </c:pt>
                <c:pt idx="2283">
                  <c:v>10.204599999999999</c:v>
                </c:pt>
                <c:pt idx="2284">
                  <c:v>9.2657999999999987</c:v>
                </c:pt>
                <c:pt idx="2285">
                  <c:v>11.326999999999998</c:v>
                </c:pt>
                <c:pt idx="2286">
                  <c:v>14.388199999999998</c:v>
                </c:pt>
                <c:pt idx="2287">
                  <c:v>17.449399999999997</c:v>
                </c:pt>
                <c:pt idx="2288">
                  <c:v>15.510499999999993</c:v>
                </c:pt>
                <c:pt idx="2289">
                  <c:v>13.571700000000007</c:v>
                </c:pt>
                <c:pt idx="2290">
                  <c:v>11.632900000000006</c:v>
                </c:pt>
                <c:pt idx="2291">
                  <c:v>8.6941000000000059</c:v>
                </c:pt>
                <c:pt idx="2292">
                  <c:v>7.7553000000000054</c:v>
                </c:pt>
                <c:pt idx="2293">
                  <c:v>6.8165000000000049</c:v>
                </c:pt>
                <c:pt idx="2294">
                  <c:v>2.877600000000001</c:v>
                </c:pt>
                <c:pt idx="2295">
                  <c:v>1.9388000000000005</c:v>
                </c:pt>
                <c:pt idx="2296">
                  <c:v>1</c:v>
                </c:pt>
                <c:pt idx="2297">
                  <c:v>-0.95529999999999404</c:v>
                </c:pt>
                <c:pt idx="2298">
                  <c:v>-2.9107000000000056</c:v>
                </c:pt>
                <c:pt idx="2299">
                  <c:v>-3.8659999999999997</c:v>
                </c:pt>
                <c:pt idx="2300">
                  <c:v>-4.8212999999999937</c:v>
                </c:pt>
                <c:pt idx="2301">
                  <c:v>-4.7767000000000053</c:v>
                </c:pt>
                <c:pt idx="2302">
                  <c:v>0.26800000000000068</c:v>
                </c:pt>
                <c:pt idx="2303">
                  <c:v>2.3127000000000066</c:v>
                </c:pt>
                <c:pt idx="2304">
                  <c:v>4.3572999999999951</c:v>
                </c:pt>
                <c:pt idx="2305">
                  <c:v>6.402000000000001</c:v>
                </c:pt>
                <c:pt idx="2306">
                  <c:v>6.4466000000000037</c:v>
                </c:pt>
                <c:pt idx="2307">
                  <c:v>5.4912999999999954</c:v>
                </c:pt>
                <c:pt idx="2308">
                  <c:v>4.5360000000000014</c:v>
                </c:pt>
                <c:pt idx="2309">
                  <c:v>3.580600000000004</c:v>
                </c:pt>
                <c:pt idx="2310">
                  <c:v>2.6252999999999957</c:v>
                </c:pt>
                <c:pt idx="2311">
                  <c:v>3.6700000000000017</c:v>
                </c:pt>
                <c:pt idx="2312">
                  <c:v>6.7147999999999968</c:v>
                </c:pt>
                <c:pt idx="2313">
                  <c:v>8.7596999999999952</c:v>
                </c:pt>
                <c:pt idx="2314">
                  <c:v>9.8045000000000044</c:v>
                </c:pt>
                <c:pt idx="2315">
                  <c:v>12.849400000000003</c:v>
                </c:pt>
                <c:pt idx="2316">
                  <c:v>11.894199999999998</c:v>
                </c:pt>
                <c:pt idx="2317">
                  <c:v>9.9390999999999963</c:v>
                </c:pt>
                <c:pt idx="2318">
                  <c:v>8.9839000000000055</c:v>
                </c:pt>
                <c:pt idx="2319">
                  <c:v>8.0288000000000039</c:v>
                </c:pt>
                <c:pt idx="2320">
                  <c:v>6.0737000000000023</c:v>
                </c:pt>
                <c:pt idx="2321">
                  <c:v>5.1184999999999974</c:v>
                </c:pt>
                <c:pt idx="2322">
                  <c:v>4.1633999999999958</c:v>
                </c:pt>
                <c:pt idx="2323">
                  <c:v>1.208200000000005</c:v>
                </c:pt>
                <c:pt idx="2324">
                  <c:v>1.2531000000000034</c:v>
                </c:pt>
                <c:pt idx="2325">
                  <c:v>0.2978999999999985</c:v>
                </c:pt>
                <c:pt idx="2326">
                  <c:v>-0.65720000000000312</c:v>
                </c:pt>
                <c:pt idx="2327">
                  <c:v>2.3879000000000019</c:v>
                </c:pt>
                <c:pt idx="2328">
                  <c:v>5.4330000000000069</c:v>
                </c:pt>
                <c:pt idx="2329">
                  <c:v>8.4782000000000011</c:v>
                </c:pt>
                <c:pt idx="2330">
                  <c:v>9.5233000000000061</c:v>
                </c:pt>
                <c:pt idx="2331">
                  <c:v>14.568399999999997</c:v>
                </c:pt>
                <c:pt idx="2332">
                  <c:v>18.613600000000005</c:v>
                </c:pt>
                <c:pt idx="2333">
                  <c:v>15.658699999999996</c:v>
                </c:pt>
                <c:pt idx="2334">
                  <c:v>17.703800000000001</c:v>
                </c:pt>
                <c:pt idx="2335">
                  <c:v>14.748999999999995</c:v>
                </c:pt>
                <c:pt idx="2336">
                  <c:v>12.7941</c:v>
                </c:pt>
                <c:pt idx="2337">
                  <c:v>11.839200000000005</c:v>
                </c:pt>
                <c:pt idx="2338">
                  <c:v>9.8843999999999994</c:v>
                </c:pt>
                <c:pt idx="2339">
                  <c:v>9.9295000000000044</c:v>
                </c:pt>
                <c:pt idx="2340">
                  <c:v>8.9745999999999952</c:v>
                </c:pt>
                <c:pt idx="2341">
                  <c:v>11.0197</c:v>
                </c:pt>
                <c:pt idx="2342">
                  <c:v>10.065200000000004</c:v>
                </c:pt>
                <c:pt idx="2343">
                  <c:v>9.1106999999999942</c:v>
                </c:pt>
                <c:pt idx="2344">
                  <c:v>11.156199999999998</c:v>
                </c:pt>
                <c:pt idx="2345">
                  <c:v>8.2017000000000024</c:v>
                </c:pt>
                <c:pt idx="2346">
                  <c:v>7.2472000000000065</c:v>
                </c:pt>
                <c:pt idx="2347">
                  <c:v>9.2926999999999964</c:v>
                </c:pt>
                <c:pt idx="2348">
                  <c:v>13.338200000000001</c:v>
                </c:pt>
                <c:pt idx="2349">
                  <c:v>18.383700000000005</c:v>
                </c:pt>
                <c:pt idx="2350">
                  <c:v>18.429199999999994</c:v>
                </c:pt>
                <c:pt idx="2351">
                  <c:v>16.474699999999999</c:v>
                </c:pt>
                <c:pt idx="2352">
                  <c:v>14.520200000000003</c:v>
                </c:pt>
                <c:pt idx="2353">
                  <c:v>15.565600000000003</c:v>
                </c:pt>
                <c:pt idx="2354">
                  <c:v>14.611099999999993</c:v>
                </c:pt>
                <c:pt idx="2355">
                  <c:v>8.6565999999999974</c:v>
                </c:pt>
                <c:pt idx="2356">
                  <c:v>5.7021000000000015</c:v>
                </c:pt>
                <c:pt idx="2357">
                  <c:v>3.7480000000000047</c:v>
                </c:pt>
                <c:pt idx="2358">
                  <c:v>4.7939999999999969</c:v>
                </c:pt>
                <c:pt idx="2359">
                  <c:v>3.8399000000000001</c:v>
                </c:pt>
                <c:pt idx="2360">
                  <c:v>0.88580000000000325</c:v>
                </c:pt>
                <c:pt idx="2361">
                  <c:v>-1.0682000000000045</c:v>
                </c:pt>
                <c:pt idx="2362">
                  <c:v>0.97769999999999868</c:v>
                </c:pt>
                <c:pt idx="2363">
                  <c:v>2.0236000000000018</c:v>
                </c:pt>
                <c:pt idx="2364">
                  <c:v>2.069500000000005</c:v>
                </c:pt>
                <c:pt idx="2365">
                  <c:v>1.1154999999999973</c:v>
                </c:pt>
                <c:pt idx="2366">
                  <c:v>0.16140000000000043</c:v>
                </c:pt>
                <c:pt idx="2367">
                  <c:v>-0.79269999999999641</c:v>
                </c:pt>
                <c:pt idx="2368">
                  <c:v>0.25329999999999586</c:v>
                </c:pt>
                <c:pt idx="2369">
                  <c:v>2.299199999999999</c:v>
                </c:pt>
                <c:pt idx="2370">
                  <c:v>3.3451000000000022</c:v>
                </c:pt>
                <c:pt idx="2371">
                  <c:v>6.3910000000000053</c:v>
                </c:pt>
                <c:pt idx="2372">
                  <c:v>10.4375</c:v>
                </c:pt>
                <c:pt idx="2373">
                  <c:v>9.4839000000000055</c:v>
                </c:pt>
                <c:pt idx="2374">
                  <c:v>7.5302999999999969</c:v>
                </c:pt>
                <c:pt idx="2375">
                  <c:v>8.5768000000000058</c:v>
                </c:pt>
                <c:pt idx="2376">
                  <c:v>8.6231999999999971</c:v>
                </c:pt>
                <c:pt idx="2377">
                  <c:v>8.6696000000000026</c:v>
                </c:pt>
                <c:pt idx="2378">
                  <c:v>7.7160999999999973</c:v>
                </c:pt>
                <c:pt idx="2379">
                  <c:v>7.7625000000000028</c:v>
                </c:pt>
                <c:pt idx="2380">
                  <c:v>8.8088999999999942</c:v>
                </c:pt>
                <c:pt idx="2381">
                  <c:v>8.855400000000003</c:v>
                </c:pt>
                <c:pt idx="2382">
                  <c:v>8.9017999999999944</c:v>
                </c:pt>
                <c:pt idx="2383">
                  <c:v>7.9481999999999999</c:v>
                </c:pt>
                <c:pt idx="2384">
                  <c:v>5.9946000000000055</c:v>
                </c:pt>
                <c:pt idx="2385">
                  <c:v>7.0411000000000001</c:v>
                </c:pt>
                <c:pt idx="2386">
                  <c:v>9.0875000000000057</c:v>
                </c:pt>
                <c:pt idx="2387">
                  <c:v>3.1345000000000027</c:v>
                </c:pt>
                <c:pt idx="2388">
                  <c:v>-1.8185000000000002</c:v>
                </c:pt>
                <c:pt idx="2389">
                  <c:v>-1.7715000000000032</c:v>
                </c:pt>
                <c:pt idx="2390">
                  <c:v>0.27549999999999386</c:v>
                </c:pt>
                <c:pt idx="2391">
                  <c:v>1.3225000000000051</c:v>
                </c:pt>
                <c:pt idx="2392">
                  <c:v>2.3695000000000022</c:v>
                </c:pt>
                <c:pt idx="2393">
                  <c:v>3.4164999999999992</c:v>
                </c:pt>
                <c:pt idx="2394">
                  <c:v>4.4634999999999962</c:v>
                </c:pt>
                <c:pt idx="2395">
                  <c:v>8.5104999999999933</c:v>
                </c:pt>
                <c:pt idx="2396">
                  <c:v>10.557400000000001</c:v>
                </c:pt>
                <c:pt idx="2397">
                  <c:v>7.6043999999999983</c:v>
                </c:pt>
                <c:pt idx="2398">
                  <c:v>6.6513999999999953</c:v>
                </c:pt>
                <c:pt idx="2399">
                  <c:v>8.6984000000000066</c:v>
                </c:pt>
                <c:pt idx="2400">
                  <c:v>9.7454000000000036</c:v>
                </c:pt>
                <c:pt idx="2401">
                  <c:v>11.792400000000001</c:v>
                </c:pt>
                <c:pt idx="2402">
                  <c:v>10.840000000000003</c:v>
                </c:pt>
                <c:pt idx="2403">
                  <c:v>9.8876000000000062</c:v>
                </c:pt>
                <c:pt idx="2404">
                  <c:v>8.9351999999999947</c:v>
                </c:pt>
                <c:pt idx="2405">
                  <c:v>9.9827999999999975</c:v>
                </c:pt>
                <c:pt idx="2406">
                  <c:v>8.0304000000000002</c:v>
                </c:pt>
                <c:pt idx="2407">
                  <c:v>4.0781000000000063</c:v>
                </c:pt>
                <c:pt idx="2408">
                  <c:v>1.1256999999999948</c:v>
                </c:pt>
                <c:pt idx="2409">
                  <c:v>1.1732999999999976</c:v>
                </c:pt>
                <c:pt idx="2410">
                  <c:v>2.2209000000000003</c:v>
                </c:pt>
                <c:pt idx="2411">
                  <c:v>2.2685000000000031</c:v>
                </c:pt>
                <c:pt idx="2412">
                  <c:v>0.31610000000000582</c:v>
                </c:pt>
                <c:pt idx="2413">
                  <c:v>3.3636999999999944</c:v>
                </c:pt>
                <c:pt idx="2414">
                  <c:v>6.4112999999999971</c:v>
                </c:pt>
                <c:pt idx="2415">
                  <c:v>11.4589</c:v>
                </c:pt>
                <c:pt idx="2416">
                  <c:v>9.5065000000000026</c:v>
                </c:pt>
                <c:pt idx="2417">
                  <c:v>7.5548000000000002</c:v>
                </c:pt>
                <c:pt idx="2418">
                  <c:v>6.6029999999999944</c:v>
                </c:pt>
                <c:pt idx="2419">
                  <c:v>5.6513000000000062</c:v>
                </c:pt>
                <c:pt idx="2420">
                  <c:v>6.6995000000000005</c:v>
                </c:pt>
                <c:pt idx="2421">
                  <c:v>4.747799999999998</c:v>
                </c:pt>
                <c:pt idx="2422">
                  <c:v>5.7960000000000065</c:v>
                </c:pt>
                <c:pt idx="2423">
                  <c:v>7.844300000000004</c:v>
                </c:pt>
                <c:pt idx="2424">
                  <c:v>10.892499999999998</c:v>
                </c:pt>
                <c:pt idx="2425">
                  <c:v>10.940799999999996</c:v>
                </c:pt>
                <c:pt idx="2426">
                  <c:v>8.9890000000000043</c:v>
                </c:pt>
                <c:pt idx="2427">
                  <c:v>9.0373000000000019</c:v>
                </c:pt>
                <c:pt idx="2428">
                  <c:v>7.0855999999999995</c:v>
                </c:pt>
                <c:pt idx="2429">
                  <c:v>3.1337999999999937</c:v>
                </c:pt>
                <c:pt idx="2430">
                  <c:v>3.1821000000000055</c:v>
                </c:pt>
                <c:pt idx="2431">
                  <c:v>3.2302999999999997</c:v>
                </c:pt>
                <c:pt idx="2432">
                  <c:v>4.2793000000000063</c:v>
                </c:pt>
                <c:pt idx="2433">
                  <c:v>4.3281999999999954</c:v>
                </c:pt>
                <c:pt idx="2434">
                  <c:v>4.3770999999999987</c:v>
                </c:pt>
                <c:pt idx="2435">
                  <c:v>5.4260000000000019</c:v>
                </c:pt>
                <c:pt idx="2436">
                  <c:v>7.4749999999999943</c:v>
                </c:pt>
                <c:pt idx="2437">
                  <c:v>9.5238999999999976</c:v>
                </c:pt>
                <c:pt idx="2438">
                  <c:v>10.572800000000001</c:v>
                </c:pt>
                <c:pt idx="2439">
                  <c:v>12.621799999999993</c:v>
                </c:pt>
                <c:pt idx="2440">
                  <c:v>12.670699999999997</c:v>
                </c:pt>
                <c:pt idx="2441">
                  <c:v>11.7196</c:v>
                </c:pt>
                <c:pt idx="2442">
                  <c:v>11.768600000000006</c:v>
                </c:pt>
                <c:pt idx="2443">
                  <c:v>10.817499999999995</c:v>
                </c:pt>
                <c:pt idx="2444">
                  <c:v>8.8663999999999987</c:v>
                </c:pt>
                <c:pt idx="2445">
                  <c:v>8.9154000000000053</c:v>
                </c:pt>
                <c:pt idx="2446">
                  <c:v>6.9642999999999944</c:v>
                </c:pt>
                <c:pt idx="2447">
                  <c:v>8.0139000000000067</c:v>
                </c:pt>
                <c:pt idx="2448">
                  <c:v>13.063500000000005</c:v>
                </c:pt>
                <c:pt idx="2449">
                  <c:v>17.113200000000006</c:v>
                </c:pt>
                <c:pt idx="2450">
                  <c:v>18.162800000000004</c:v>
                </c:pt>
                <c:pt idx="2451">
                  <c:v>14.212400000000002</c:v>
                </c:pt>
                <c:pt idx="2452">
                  <c:v>8.2620000000000005</c:v>
                </c:pt>
                <c:pt idx="2453">
                  <c:v>2.3117000000000019</c:v>
                </c:pt>
                <c:pt idx="2454">
                  <c:v>-1.6387</c:v>
                </c:pt>
                <c:pt idx="2455">
                  <c:v>-6.589100000000002</c:v>
                </c:pt>
                <c:pt idx="2456">
                  <c:v>-7.5395000000000039</c:v>
                </c:pt>
                <c:pt idx="2457">
                  <c:v>-4.4898000000000025</c:v>
                </c:pt>
                <c:pt idx="2458">
                  <c:v>-0.44020000000000437</c:v>
                </c:pt>
                <c:pt idx="2459">
                  <c:v>2.6093999999999937</c:v>
                </c:pt>
                <c:pt idx="2460">
                  <c:v>4.659000000000006</c:v>
                </c:pt>
                <c:pt idx="2461">
                  <c:v>1.7086999999999932</c:v>
                </c:pt>
                <c:pt idx="2462">
                  <c:v>-1.2409999999999997</c:v>
                </c:pt>
                <c:pt idx="2463">
                  <c:v>-4.1907000000000068</c:v>
                </c:pt>
                <c:pt idx="2464">
                  <c:v>-4.1403999999999996</c:v>
                </c:pt>
                <c:pt idx="2465">
                  <c:v>-1.0900000000000034</c:v>
                </c:pt>
                <c:pt idx="2466">
                  <c:v>1.9603000000000037</c:v>
                </c:pt>
                <c:pt idx="2467">
                  <c:v>5.0105999999999966</c:v>
                </c:pt>
                <c:pt idx="2468">
                  <c:v>7.0609000000000037</c:v>
                </c:pt>
                <c:pt idx="2469">
                  <c:v>10.1113</c:v>
                </c:pt>
                <c:pt idx="2470">
                  <c:v>14.161600000000007</c:v>
                </c:pt>
                <c:pt idx="2471">
                  <c:v>13.2119</c:v>
                </c:pt>
                <c:pt idx="2472">
                  <c:v>9.2622000000000071</c:v>
                </c:pt>
                <c:pt idx="2473">
                  <c:v>8.3126000000000033</c:v>
                </c:pt>
                <c:pt idx="2474">
                  <c:v>8.3628999999999962</c:v>
                </c:pt>
                <c:pt idx="2475">
                  <c:v>8.4132000000000033</c:v>
                </c:pt>
                <c:pt idx="2476">
                  <c:v>6.4634999999999962</c:v>
                </c:pt>
                <c:pt idx="2477">
                  <c:v>4.5144999999999982</c:v>
                </c:pt>
                <c:pt idx="2478">
                  <c:v>4.5656000000000034</c:v>
                </c:pt>
                <c:pt idx="2479">
                  <c:v>5.6166000000000054</c:v>
                </c:pt>
                <c:pt idx="2480">
                  <c:v>6.6675999999999931</c:v>
                </c:pt>
                <c:pt idx="2481">
                  <c:v>7.718599999999995</c:v>
                </c:pt>
                <c:pt idx="2482">
                  <c:v>8.769599999999997</c:v>
                </c:pt>
                <c:pt idx="2483">
                  <c:v>11.820599999999999</c:v>
                </c:pt>
                <c:pt idx="2484">
                  <c:v>12.871600000000001</c:v>
                </c:pt>
                <c:pt idx="2485">
                  <c:v>12.922700000000006</c:v>
                </c:pt>
                <c:pt idx="2486">
                  <c:v>13.973699999999994</c:v>
                </c:pt>
                <c:pt idx="2487">
                  <c:v>16.024699999999996</c:v>
                </c:pt>
                <c:pt idx="2488">
                  <c:v>15.075699999999998</c:v>
                </c:pt>
                <c:pt idx="2489">
                  <c:v>12.1267</c:v>
                </c:pt>
                <c:pt idx="2490">
                  <c:v>14.177700000000002</c:v>
                </c:pt>
                <c:pt idx="2491">
                  <c:v>16.228800000000007</c:v>
                </c:pt>
                <c:pt idx="2492">
                  <c:v>15.280500000000004</c:v>
                </c:pt>
                <c:pt idx="2493">
                  <c:v>14.332099999999997</c:v>
                </c:pt>
                <c:pt idx="2494">
                  <c:v>11.383799999999994</c:v>
                </c:pt>
                <c:pt idx="2495">
                  <c:v>9.4355000000000047</c:v>
                </c:pt>
                <c:pt idx="2496">
                  <c:v>8.4872000000000014</c:v>
                </c:pt>
                <c:pt idx="2497">
                  <c:v>6.5388999999999982</c:v>
                </c:pt>
                <c:pt idx="2498">
                  <c:v>2.5905999999999949</c:v>
                </c:pt>
                <c:pt idx="2499">
                  <c:v>-0.35769999999999413</c:v>
                </c:pt>
                <c:pt idx="2500">
                  <c:v>0.69400000000000261</c:v>
                </c:pt>
                <c:pt idx="2501">
                  <c:v>-0.25430000000000064</c:v>
                </c:pt>
                <c:pt idx="2502">
                  <c:v>1.7973999999999961</c:v>
                </c:pt>
                <c:pt idx="2503">
                  <c:v>3.8491000000000071</c:v>
                </c:pt>
                <c:pt idx="2504">
                  <c:v>9.9008000000000038</c:v>
                </c:pt>
                <c:pt idx="2505">
                  <c:v>13.952500000000001</c:v>
                </c:pt>
                <c:pt idx="2506">
                  <c:v>17.004199999999997</c:v>
                </c:pt>
                <c:pt idx="2507">
                  <c:v>16.0565</c:v>
                </c:pt>
                <c:pt idx="2508">
                  <c:v>16.108800000000002</c:v>
                </c:pt>
                <c:pt idx="2509">
                  <c:v>14.161199999999994</c:v>
                </c:pt>
                <c:pt idx="2510">
                  <c:v>8.2134999999999962</c:v>
                </c:pt>
                <c:pt idx="2511">
                  <c:v>3.265900000000002</c:v>
                </c:pt>
                <c:pt idx="2512">
                  <c:v>3.3182000000000045</c:v>
                </c:pt>
                <c:pt idx="2513">
                  <c:v>1.3705000000000069</c:v>
                </c:pt>
                <c:pt idx="2514">
                  <c:v>3.4228999999999985</c:v>
                </c:pt>
                <c:pt idx="2515">
                  <c:v>5.475200000000001</c:v>
                </c:pt>
                <c:pt idx="2516">
                  <c:v>6.5276000000000067</c:v>
                </c:pt>
                <c:pt idx="2517">
                  <c:v>4.579899999999995</c:v>
                </c:pt>
                <c:pt idx="2518">
                  <c:v>8.6323000000000008</c:v>
                </c:pt>
                <c:pt idx="2519">
                  <c:v>10.684600000000003</c:v>
                </c:pt>
                <c:pt idx="2520">
                  <c:v>8.7369000000000057</c:v>
                </c:pt>
                <c:pt idx="2521">
                  <c:v>10.789299999999997</c:v>
                </c:pt>
                <c:pt idx="2522">
                  <c:v>10.842200000000005</c:v>
                </c:pt>
                <c:pt idx="2523">
                  <c:v>8.8952000000000027</c:v>
                </c:pt>
                <c:pt idx="2524">
                  <c:v>7.9480999999999966</c:v>
                </c:pt>
                <c:pt idx="2525">
                  <c:v>6.0010999999999939</c:v>
                </c:pt>
                <c:pt idx="2526">
                  <c:v>4.054000000000002</c:v>
                </c:pt>
                <c:pt idx="2527">
                  <c:v>4.1069999999999993</c:v>
                </c:pt>
                <c:pt idx="2528">
                  <c:v>4.1599999999999966</c:v>
                </c:pt>
                <c:pt idx="2529">
                  <c:v>7.2129000000000048</c:v>
                </c:pt>
                <c:pt idx="2530">
                  <c:v>7.265900000000002</c:v>
                </c:pt>
                <c:pt idx="2531">
                  <c:v>7.318799999999996</c:v>
                </c:pt>
                <c:pt idx="2532">
                  <c:v>5.3717999999999932</c:v>
                </c:pt>
                <c:pt idx="2533">
                  <c:v>5.4247000000000014</c:v>
                </c:pt>
                <c:pt idx="2534">
                  <c:v>3.4776999999999987</c:v>
                </c:pt>
                <c:pt idx="2535">
                  <c:v>2.5306000000000068</c:v>
                </c:pt>
                <c:pt idx="2536">
                  <c:v>4.5836000000000041</c:v>
                </c:pt>
                <c:pt idx="2537">
                  <c:v>5.6371000000000038</c:v>
                </c:pt>
                <c:pt idx="2538">
                  <c:v>6.6906000000000034</c:v>
                </c:pt>
                <c:pt idx="2539">
                  <c:v>9.7442000000000064</c:v>
                </c:pt>
                <c:pt idx="2540">
                  <c:v>7.7977000000000061</c:v>
                </c:pt>
                <c:pt idx="2541">
                  <c:v>9.8512000000000057</c:v>
                </c:pt>
                <c:pt idx="2542">
                  <c:v>13.904700000000005</c:v>
                </c:pt>
                <c:pt idx="2543">
                  <c:v>15.958200000000005</c:v>
                </c:pt>
                <c:pt idx="2544">
                  <c:v>14.011799999999994</c:v>
                </c:pt>
                <c:pt idx="2545">
                  <c:v>13.065299999999993</c:v>
                </c:pt>
                <c:pt idx="2546">
                  <c:v>11.118799999999993</c:v>
                </c:pt>
                <c:pt idx="2547">
                  <c:v>9.172300000000007</c:v>
                </c:pt>
                <c:pt idx="2548">
                  <c:v>7.2258000000000067</c:v>
                </c:pt>
                <c:pt idx="2549">
                  <c:v>4.2793999999999954</c:v>
                </c:pt>
                <c:pt idx="2550">
                  <c:v>2.3328999999999951</c:v>
                </c:pt>
                <c:pt idx="2551">
                  <c:v>3.3863999999999947</c:v>
                </c:pt>
                <c:pt idx="2552">
                  <c:v>6.4403999999999968</c:v>
                </c:pt>
                <c:pt idx="2553">
                  <c:v>7.4945000000000022</c:v>
                </c:pt>
                <c:pt idx="2554">
                  <c:v>5.5485000000000042</c:v>
                </c:pt>
                <c:pt idx="2555">
                  <c:v>6.6025000000000063</c:v>
                </c:pt>
                <c:pt idx="2556">
                  <c:v>7.6565999999999974</c:v>
                </c:pt>
                <c:pt idx="2557">
                  <c:v>8.7105999999999995</c:v>
                </c:pt>
                <c:pt idx="2558">
                  <c:v>9.7647000000000048</c:v>
                </c:pt>
                <c:pt idx="2559">
                  <c:v>10.818700000000007</c:v>
                </c:pt>
                <c:pt idx="2560">
                  <c:v>10.872699999999995</c:v>
                </c:pt>
                <c:pt idx="2561">
                  <c:v>10.9268</c:v>
                </c:pt>
                <c:pt idx="2562">
                  <c:v>12.980800000000002</c:v>
                </c:pt>
                <c:pt idx="2563">
                  <c:v>14.034800000000004</c:v>
                </c:pt>
                <c:pt idx="2564">
                  <c:v>13.088899999999995</c:v>
                </c:pt>
                <c:pt idx="2565">
                  <c:v>12.142899999999997</c:v>
                </c:pt>
                <c:pt idx="2566">
                  <c:v>10.196899999999999</c:v>
                </c:pt>
                <c:pt idx="2567">
                  <c:v>8.2514000000000038</c:v>
                </c:pt>
                <c:pt idx="2568">
                  <c:v>7.3058999999999941</c:v>
                </c:pt>
                <c:pt idx="2569">
                  <c:v>4.3603999999999985</c:v>
                </c:pt>
                <c:pt idx="2570">
                  <c:v>2.4149000000000029</c:v>
                </c:pt>
                <c:pt idx="2571">
                  <c:v>1.4693999999999932</c:v>
                </c:pt>
                <c:pt idx="2572">
                  <c:v>1.5238999999999976</c:v>
                </c:pt>
                <c:pt idx="2573">
                  <c:v>3.5782999999999987</c:v>
                </c:pt>
                <c:pt idx="2574">
                  <c:v>4.6328000000000031</c:v>
                </c:pt>
                <c:pt idx="2575">
                  <c:v>5.6872999999999934</c:v>
                </c:pt>
                <c:pt idx="2576">
                  <c:v>8.7417999999999978</c:v>
                </c:pt>
                <c:pt idx="2577">
                  <c:v>9.7963000000000022</c:v>
                </c:pt>
                <c:pt idx="2578">
                  <c:v>8.8508000000000067</c:v>
                </c:pt>
                <c:pt idx="2579">
                  <c:v>7.9052999999999969</c:v>
                </c:pt>
                <c:pt idx="2580">
                  <c:v>3.959699999999998</c:v>
                </c:pt>
                <c:pt idx="2581">
                  <c:v>1.4200000000002433E-2</c:v>
                </c:pt>
                <c:pt idx="2582">
                  <c:v>-1.9308999999999941</c:v>
                </c:pt>
                <c:pt idx="2583">
                  <c:v>-0.87600000000000477</c:v>
                </c:pt>
                <c:pt idx="2584">
                  <c:v>-0.82110000000000127</c:v>
                </c:pt>
                <c:pt idx="2585">
                  <c:v>2.2336999999999989</c:v>
                </c:pt>
                <c:pt idx="2586">
                  <c:v>8.2886000000000024</c:v>
                </c:pt>
                <c:pt idx="2587">
                  <c:v>11.343500000000006</c:v>
                </c:pt>
                <c:pt idx="2588">
                  <c:v>10.398300000000006</c:v>
                </c:pt>
                <c:pt idx="2589">
                  <c:v>8.4531999999999954</c:v>
                </c:pt>
                <c:pt idx="2590">
                  <c:v>7.5080999999999989</c:v>
                </c:pt>
                <c:pt idx="2591">
                  <c:v>5.5630000000000024</c:v>
                </c:pt>
                <c:pt idx="2592">
                  <c:v>2.6178000000000026</c:v>
                </c:pt>
                <c:pt idx="2593">
                  <c:v>2.6727000000000061</c:v>
                </c:pt>
                <c:pt idx="2594">
                  <c:v>2.7275999999999954</c:v>
                </c:pt>
                <c:pt idx="2595">
                  <c:v>3.7823999999999955</c:v>
                </c:pt>
                <c:pt idx="2596">
                  <c:v>3.837299999999999</c:v>
                </c:pt>
                <c:pt idx="2597">
                  <c:v>3.8924999999999983</c:v>
                </c:pt>
                <c:pt idx="2598">
                  <c:v>3.9476999999999975</c:v>
                </c:pt>
                <c:pt idx="2599">
                  <c:v>7.0028999999999968</c:v>
                </c:pt>
                <c:pt idx="2600">
                  <c:v>11.058099999999996</c:v>
                </c:pt>
                <c:pt idx="2601">
                  <c:v>15.113200000000006</c:v>
                </c:pt>
                <c:pt idx="2602">
                  <c:v>16.168400000000005</c:v>
                </c:pt>
                <c:pt idx="2603">
                  <c:v>18.223600000000005</c:v>
                </c:pt>
                <c:pt idx="2604">
                  <c:v>17.278800000000004</c:v>
                </c:pt>
                <c:pt idx="2605">
                  <c:v>13.334000000000003</c:v>
                </c:pt>
                <c:pt idx="2606">
                  <c:v>5.3892000000000024</c:v>
                </c:pt>
                <c:pt idx="2607">
                  <c:v>4.4444000000000017</c:v>
                </c:pt>
                <c:pt idx="2608">
                  <c:v>4.4994999999999976</c:v>
                </c:pt>
                <c:pt idx="2609">
                  <c:v>7.5546999999999969</c:v>
                </c:pt>
                <c:pt idx="2610">
                  <c:v>9.6098999999999961</c:v>
                </c:pt>
                <c:pt idx="2611">
                  <c:v>10.665099999999995</c:v>
                </c:pt>
                <c:pt idx="2612">
                  <c:v>9.7205000000000013</c:v>
                </c:pt>
                <c:pt idx="2613">
                  <c:v>9.7758999999999929</c:v>
                </c:pt>
                <c:pt idx="2614">
                  <c:v>6.8314000000000021</c:v>
                </c:pt>
                <c:pt idx="2615">
                  <c:v>3.8867999999999938</c:v>
                </c:pt>
                <c:pt idx="2616">
                  <c:v>-5.7800000000000296E-2</c:v>
                </c:pt>
                <c:pt idx="2617">
                  <c:v>2.9976000000000056</c:v>
                </c:pt>
                <c:pt idx="2618">
                  <c:v>4.0531000000000006</c:v>
                </c:pt>
                <c:pt idx="2619">
                  <c:v>6.1085000000000065</c:v>
                </c:pt>
                <c:pt idx="2620">
                  <c:v>5.1638999999999982</c:v>
                </c:pt>
                <c:pt idx="2621">
                  <c:v>6.219300000000004</c:v>
                </c:pt>
                <c:pt idx="2622">
                  <c:v>8.2746999999999957</c:v>
                </c:pt>
                <c:pt idx="2623">
                  <c:v>8.3302000000000049</c:v>
                </c:pt>
                <c:pt idx="2624">
                  <c:v>8.3855999999999966</c:v>
                </c:pt>
                <c:pt idx="2625">
                  <c:v>9.4410000000000025</c:v>
                </c:pt>
                <c:pt idx="2626">
                  <c:v>11.496399999999994</c:v>
                </c:pt>
                <c:pt idx="2627">
                  <c:v>14.552000000000007</c:v>
                </c:pt>
                <c:pt idx="2628">
                  <c:v>14.607600000000005</c:v>
                </c:pt>
                <c:pt idx="2629">
                  <c:v>14.663200000000003</c:v>
                </c:pt>
                <c:pt idx="2630">
                  <c:v>11.718800000000002</c:v>
                </c:pt>
                <c:pt idx="2631">
                  <c:v>10.774299999999997</c:v>
                </c:pt>
                <c:pt idx="2632">
                  <c:v>8.829899999999995</c:v>
                </c:pt>
                <c:pt idx="2633">
                  <c:v>5.8854999999999933</c:v>
                </c:pt>
                <c:pt idx="2634">
                  <c:v>5.9411000000000058</c:v>
                </c:pt>
                <c:pt idx="2635">
                  <c:v>4.9967000000000041</c:v>
                </c:pt>
                <c:pt idx="2636">
                  <c:v>6.0523000000000025</c:v>
                </c:pt>
                <c:pt idx="2637">
                  <c:v>6.1077999999999975</c:v>
                </c:pt>
                <c:pt idx="2638">
                  <c:v>5.1633999999999958</c:v>
                </c:pt>
                <c:pt idx="2639">
                  <c:v>5.2189999999999941</c:v>
                </c:pt>
                <c:pt idx="2640">
                  <c:v>6.2746000000000066</c:v>
                </c:pt>
                <c:pt idx="2641">
                  <c:v>7.3302000000000049</c:v>
                </c:pt>
                <c:pt idx="2642">
                  <c:v>7.3858000000000033</c:v>
                </c:pt>
                <c:pt idx="2643">
                  <c:v>7.4415000000000049</c:v>
                </c:pt>
                <c:pt idx="2644">
                  <c:v>6.4971000000000032</c:v>
                </c:pt>
                <c:pt idx="2645">
                  <c:v>8.5528000000000048</c:v>
                </c:pt>
                <c:pt idx="2646">
                  <c:v>8.6085000000000065</c:v>
                </c:pt>
                <c:pt idx="2647">
                  <c:v>8.6641000000000048</c:v>
                </c:pt>
                <c:pt idx="2648">
                  <c:v>9.7198000000000064</c:v>
                </c:pt>
                <c:pt idx="2649">
                  <c:v>11.775499999999994</c:v>
                </c:pt>
                <c:pt idx="2650">
                  <c:v>14.831100000000006</c:v>
                </c:pt>
                <c:pt idx="2651">
                  <c:v>18.886799999999994</c:v>
                </c:pt>
                <c:pt idx="2652">
                  <c:v>16.942400000000006</c:v>
                </c:pt>
                <c:pt idx="2653">
                  <c:v>12.998099999999994</c:v>
                </c:pt>
                <c:pt idx="2654">
                  <c:v>11.053799999999995</c:v>
                </c:pt>
                <c:pt idx="2655">
                  <c:v>9.1093999999999937</c:v>
                </c:pt>
                <c:pt idx="2656">
                  <c:v>10.165099999999995</c:v>
                </c:pt>
                <c:pt idx="2657">
                  <c:v>9.2206999999999937</c:v>
                </c:pt>
                <c:pt idx="2658">
                  <c:v>7.2763999999999953</c:v>
                </c:pt>
                <c:pt idx="2659">
                  <c:v>8.332099999999997</c:v>
                </c:pt>
                <c:pt idx="2660">
                  <c:v>8.3876999999999953</c:v>
                </c:pt>
                <c:pt idx="2661">
                  <c:v>8.4433999999999969</c:v>
                </c:pt>
                <c:pt idx="2662">
                  <c:v>6.4990999999999985</c:v>
                </c:pt>
                <c:pt idx="2663">
                  <c:v>8.5546999999999969</c:v>
                </c:pt>
                <c:pt idx="2664">
                  <c:v>8.6103999999999985</c:v>
                </c:pt>
                <c:pt idx="2665">
                  <c:v>6.6659999999999968</c:v>
                </c:pt>
                <c:pt idx="2666">
                  <c:v>7.7216999999999985</c:v>
                </c:pt>
                <c:pt idx="2667">
                  <c:v>5.7774000000000001</c:v>
                </c:pt>
                <c:pt idx="2668">
                  <c:v>2.8329999999999984</c:v>
                </c:pt>
                <c:pt idx="2669">
                  <c:v>0.88870000000000005</c:v>
                </c:pt>
                <c:pt idx="2670">
                  <c:v>-1.0557000000000016</c:v>
                </c:pt>
                <c:pt idx="2671">
                  <c:v>-1</c:v>
                </c:pt>
                <c:pt idx="2672">
                  <c:v>1.0307999999999993</c:v>
                </c:pt>
                <c:pt idx="2673">
                  <c:v>4.0617000000000019</c:v>
                </c:pt>
                <c:pt idx="2674">
                  <c:v>5.0925000000000011</c:v>
                </c:pt>
                <c:pt idx="2675">
                  <c:v>5.1233000000000004</c:v>
                </c:pt>
                <c:pt idx="2676">
                  <c:v>5.1540999999999997</c:v>
                </c:pt>
                <c:pt idx="2677">
                  <c:v>4.1850000000000023</c:v>
                </c:pt>
                <c:pt idx="2678">
                  <c:v>1.2158000000000015</c:v>
                </c:pt>
                <c:pt idx="2679">
                  <c:v>-0.75339999999999918</c:v>
                </c:pt>
                <c:pt idx="2680">
                  <c:v>-1.7224999999999966</c:v>
                </c:pt>
                <c:pt idx="2681">
                  <c:v>-0.69169999999999732</c:v>
                </c:pt>
                <c:pt idx="2682">
                  <c:v>1.339100000000002</c:v>
                </c:pt>
                <c:pt idx="2683">
                  <c:v>2.3700000000000045</c:v>
                </c:pt>
                <c:pt idx="2684">
                  <c:v>3.4008000000000038</c:v>
                </c:pt>
                <c:pt idx="2685">
                  <c:v>3.4316000000000031</c:v>
                </c:pt>
                <c:pt idx="2686">
                  <c:v>2.4624000000000024</c:v>
                </c:pt>
                <c:pt idx="2687">
                  <c:v>1.4933999999999941</c:v>
                </c:pt>
                <c:pt idx="2688">
                  <c:v>1.5244</c:v>
                </c:pt>
                <c:pt idx="2689">
                  <c:v>2.5554000000000059</c:v>
                </c:pt>
                <c:pt idx="2690">
                  <c:v>4.5863999999999976</c:v>
                </c:pt>
                <c:pt idx="2691">
                  <c:v>9.6174000000000035</c:v>
                </c:pt>
                <c:pt idx="2692">
                  <c:v>13.648399999999995</c:v>
                </c:pt>
                <c:pt idx="2693">
                  <c:v>14.679299999999998</c:v>
                </c:pt>
                <c:pt idx="2694">
                  <c:v>13.710300000000004</c:v>
                </c:pt>
                <c:pt idx="2695">
                  <c:v>10.741299999999995</c:v>
                </c:pt>
                <c:pt idx="2696">
                  <c:v>5.7723000000000013</c:v>
                </c:pt>
                <c:pt idx="2697">
                  <c:v>-0.19670000000000698</c:v>
                </c:pt>
                <c:pt idx="2698">
                  <c:v>-4.1657000000000011</c:v>
                </c:pt>
                <c:pt idx="2699">
                  <c:v>-4.1347999999999985</c:v>
                </c:pt>
                <c:pt idx="2700">
                  <c:v>-4.1038000000000068</c:v>
                </c:pt>
                <c:pt idx="2701">
                  <c:v>0.92719999999999914</c:v>
                </c:pt>
                <c:pt idx="2702">
                  <c:v>3.9583999999999975</c:v>
                </c:pt>
                <c:pt idx="2703">
                  <c:v>9.9895999999999958</c:v>
                </c:pt>
                <c:pt idx="2704">
                  <c:v>13.020799999999994</c:v>
                </c:pt>
                <c:pt idx="2705">
                  <c:v>13.052099999999996</c:v>
                </c:pt>
                <c:pt idx="2706">
                  <c:v>10.083299999999994</c:v>
                </c:pt>
                <c:pt idx="2707">
                  <c:v>5.1145000000000067</c:v>
                </c:pt>
                <c:pt idx="2708">
                  <c:v>1.145700000000005</c:v>
                </c:pt>
                <c:pt idx="2709">
                  <c:v>-1.8230999999999966</c:v>
                </c:pt>
                <c:pt idx="2710">
                  <c:v>-6.7918999999999983</c:v>
                </c:pt>
                <c:pt idx="2711">
                  <c:v>-3.7606999999999999</c:v>
                </c:pt>
                <c:pt idx="2712">
                  <c:v>0.27049999999999841</c:v>
                </c:pt>
                <c:pt idx="2713">
                  <c:v>7.3016999999999967</c:v>
                </c:pt>
                <c:pt idx="2714">
                  <c:v>10.332899999999995</c:v>
                </c:pt>
                <c:pt idx="2715">
                  <c:v>11.364099999999993</c:v>
                </c:pt>
                <c:pt idx="2716">
                  <c:v>11.395399999999995</c:v>
                </c:pt>
                <c:pt idx="2717">
                  <c:v>10.426900000000003</c:v>
                </c:pt>
                <c:pt idx="2718">
                  <c:v>8.4583999999999975</c:v>
                </c:pt>
                <c:pt idx="2719">
                  <c:v>5.4898000000000025</c:v>
                </c:pt>
                <c:pt idx="2720">
                  <c:v>2.5212999999999965</c:v>
                </c:pt>
                <c:pt idx="2721">
                  <c:v>5.5528000000000048</c:v>
                </c:pt>
                <c:pt idx="2722">
                  <c:v>8.5842999999999989</c:v>
                </c:pt>
                <c:pt idx="2723">
                  <c:v>11.615799999999993</c:v>
                </c:pt>
                <c:pt idx="2724">
                  <c:v>8.6473000000000013</c:v>
                </c:pt>
                <c:pt idx="2725">
                  <c:v>7.6787999999999954</c:v>
                </c:pt>
                <c:pt idx="2726">
                  <c:v>6.7103000000000037</c:v>
                </c:pt>
                <c:pt idx="2727">
                  <c:v>6.7417999999999978</c:v>
                </c:pt>
                <c:pt idx="2728">
                  <c:v>6.7733000000000061</c:v>
                </c:pt>
                <c:pt idx="2729">
                  <c:v>4.8048000000000002</c:v>
                </c:pt>
                <c:pt idx="2730">
                  <c:v>5.8362999999999943</c:v>
                </c:pt>
                <c:pt idx="2731">
                  <c:v>5.8678000000000026</c:v>
                </c:pt>
                <c:pt idx="2732">
                  <c:v>8.8996999999999957</c:v>
                </c:pt>
                <c:pt idx="2733">
                  <c:v>13.9315</c:v>
                </c:pt>
                <c:pt idx="2734">
                  <c:v>16.963399999999993</c:v>
                </c:pt>
                <c:pt idx="2735">
                  <c:v>18.995199999999997</c:v>
                </c:pt>
                <c:pt idx="2736">
                  <c:v>21.027000000000001</c:v>
                </c:pt>
                <c:pt idx="2737">
                  <c:v>21.058899999999994</c:v>
                </c:pt>
                <c:pt idx="2738">
                  <c:v>21.090699999999998</c:v>
                </c:pt>
                <c:pt idx="2739">
                  <c:v>16.122600000000006</c:v>
                </c:pt>
                <c:pt idx="2740">
                  <c:v>12.154399999999995</c:v>
                </c:pt>
                <c:pt idx="2741">
                  <c:v>7.1863000000000028</c:v>
                </c:pt>
                <c:pt idx="2742">
                  <c:v>3.2181000000000068</c:v>
                </c:pt>
                <c:pt idx="2743">
                  <c:v>4.2498999999999967</c:v>
                </c:pt>
                <c:pt idx="2744">
                  <c:v>4.281800000000004</c:v>
                </c:pt>
                <c:pt idx="2745">
                  <c:v>5.3135999999999939</c:v>
                </c:pt>
                <c:pt idx="2746">
                  <c:v>6.3455000000000013</c:v>
                </c:pt>
                <c:pt idx="2747">
                  <c:v>6.3777000000000044</c:v>
                </c:pt>
                <c:pt idx="2748">
                  <c:v>5.4098999999999933</c:v>
                </c:pt>
                <c:pt idx="2749">
                  <c:v>4.4421999999999997</c:v>
                </c:pt>
                <c:pt idx="2750">
                  <c:v>2.4744000000000028</c:v>
                </c:pt>
                <c:pt idx="2751">
                  <c:v>1.506699999999995</c:v>
                </c:pt>
                <c:pt idx="2752">
                  <c:v>0.53889999999999816</c:v>
                </c:pt>
                <c:pt idx="2753">
                  <c:v>3.5711000000000013</c:v>
                </c:pt>
                <c:pt idx="2754">
                  <c:v>5.6033999999999935</c:v>
                </c:pt>
                <c:pt idx="2755">
                  <c:v>8.6355999999999966</c:v>
                </c:pt>
                <c:pt idx="2756">
                  <c:v>11.6678</c:v>
                </c:pt>
                <c:pt idx="2757">
                  <c:v>12.700100000000006</c:v>
                </c:pt>
                <c:pt idx="2758">
                  <c:v>9.7322999999999951</c:v>
                </c:pt>
                <c:pt idx="2759">
                  <c:v>6.7644999999999982</c:v>
                </c:pt>
                <c:pt idx="2760">
                  <c:v>3.7968000000000046</c:v>
                </c:pt>
                <c:pt idx="2761">
                  <c:v>2.8289999999999935</c:v>
                </c:pt>
                <c:pt idx="2762">
                  <c:v>1.861699999999999</c:v>
                </c:pt>
                <c:pt idx="2763">
                  <c:v>0.89430000000000121</c:v>
                </c:pt>
                <c:pt idx="2764">
                  <c:v>0.92700000000000671</c:v>
                </c:pt>
                <c:pt idx="2765">
                  <c:v>3.959699999999998</c:v>
                </c:pt>
                <c:pt idx="2766">
                  <c:v>8.9924000000000035</c:v>
                </c:pt>
                <c:pt idx="2767">
                  <c:v>12.025000000000006</c:v>
                </c:pt>
                <c:pt idx="2768">
                  <c:v>11.057699999999997</c:v>
                </c:pt>
                <c:pt idx="2769">
                  <c:v>10.090400000000002</c:v>
                </c:pt>
                <c:pt idx="2770">
                  <c:v>11.123000000000005</c:v>
                </c:pt>
                <c:pt idx="2771">
                  <c:v>13.155699999999996</c:v>
                </c:pt>
                <c:pt idx="2772">
                  <c:v>10.188400000000001</c:v>
                </c:pt>
                <c:pt idx="2773">
                  <c:v>6.2210000000000036</c:v>
                </c:pt>
                <c:pt idx="2774">
                  <c:v>5.2536999999999949</c:v>
                </c:pt>
                <c:pt idx="2775">
                  <c:v>5.2864000000000004</c:v>
                </c:pt>
                <c:pt idx="2776">
                  <c:v>5.3190000000000026</c:v>
                </c:pt>
                <c:pt idx="2777">
                  <c:v>5.3521999999999963</c:v>
                </c:pt>
                <c:pt idx="2778">
                  <c:v>5.3853000000000009</c:v>
                </c:pt>
                <c:pt idx="2779">
                  <c:v>5.4184000000000054</c:v>
                </c:pt>
                <c:pt idx="2780">
                  <c:v>5.4514999999999958</c:v>
                </c:pt>
                <c:pt idx="2781">
                  <c:v>4.4847000000000037</c:v>
                </c:pt>
                <c:pt idx="2782">
                  <c:v>0.51779999999999404</c:v>
                </c:pt>
                <c:pt idx="2783">
                  <c:v>-5.4491000000000014</c:v>
                </c:pt>
                <c:pt idx="2784">
                  <c:v>-6.4158999999999935</c:v>
                </c:pt>
                <c:pt idx="2785">
                  <c:v>-4.3828000000000031</c:v>
                </c:pt>
                <c:pt idx="2786">
                  <c:v>-3.3496999999999986</c:v>
                </c:pt>
                <c:pt idx="2787">
                  <c:v>-1.316599999999994</c:v>
                </c:pt>
                <c:pt idx="2788">
                  <c:v>1.7165999999999997</c:v>
                </c:pt>
                <c:pt idx="2789">
                  <c:v>3.7497000000000043</c:v>
                </c:pt>
                <c:pt idx="2790">
                  <c:v>4.7827999999999946</c:v>
                </c:pt>
                <c:pt idx="2791">
                  <c:v>7.8160000000000025</c:v>
                </c:pt>
                <c:pt idx="2792">
                  <c:v>7.8495999999999952</c:v>
                </c:pt>
                <c:pt idx="2793">
                  <c:v>6.8832000000000022</c:v>
                </c:pt>
                <c:pt idx="2794">
                  <c:v>8.916799999999995</c:v>
                </c:pt>
                <c:pt idx="2795">
                  <c:v>11.950400000000002</c:v>
                </c:pt>
                <c:pt idx="2796">
                  <c:v>8.9839999999999947</c:v>
                </c:pt>
                <c:pt idx="2797">
                  <c:v>4.0176000000000016</c:v>
                </c:pt>
                <c:pt idx="2798">
                  <c:v>5.1199999999994361E-2</c:v>
                </c:pt>
                <c:pt idx="2799">
                  <c:v>-3.9151999999999987</c:v>
                </c:pt>
                <c:pt idx="2800">
                  <c:v>-2.8816000000000059</c:v>
                </c:pt>
                <c:pt idx="2801">
                  <c:v>0.15210000000000434</c:v>
                </c:pt>
                <c:pt idx="2802">
                  <c:v>1.1856999999999971</c:v>
                </c:pt>
                <c:pt idx="2803">
                  <c:v>4.219300000000004</c:v>
                </c:pt>
                <c:pt idx="2804">
                  <c:v>7.2528999999999968</c:v>
                </c:pt>
                <c:pt idx="2805">
                  <c:v>9.2865000000000038</c:v>
                </c:pt>
                <c:pt idx="2806">
                  <c:v>6.3200999999999965</c:v>
                </c:pt>
                <c:pt idx="2807">
                  <c:v>4.3542000000000058</c:v>
                </c:pt>
                <c:pt idx="2808">
                  <c:v>2.388300000000001</c:v>
                </c:pt>
                <c:pt idx="2809">
                  <c:v>1.4223999999999961</c:v>
                </c:pt>
                <c:pt idx="2810">
                  <c:v>1.4565000000000055</c:v>
                </c:pt>
                <c:pt idx="2811">
                  <c:v>1.4906000000000006</c:v>
                </c:pt>
                <c:pt idx="2812">
                  <c:v>0.52469999999999573</c:v>
                </c:pt>
                <c:pt idx="2813">
                  <c:v>0.55880000000000507</c:v>
                </c:pt>
                <c:pt idx="2814">
                  <c:v>1.5929000000000002</c:v>
                </c:pt>
                <c:pt idx="2815">
                  <c:v>3.6269999999999953</c:v>
                </c:pt>
                <c:pt idx="2816">
                  <c:v>3.6611000000000047</c:v>
                </c:pt>
                <c:pt idx="2817">
                  <c:v>7.6951999999999998</c:v>
                </c:pt>
                <c:pt idx="2818">
                  <c:v>8.729299999999995</c:v>
                </c:pt>
                <c:pt idx="2819">
                  <c:v>8.7634000000000043</c:v>
                </c:pt>
                <c:pt idx="2820">
                  <c:v>7.7974999999999994</c:v>
                </c:pt>
                <c:pt idx="2821">
                  <c:v>4.8315999999999946</c:v>
                </c:pt>
                <c:pt idx="2822">
                  <c:v>5.8662000000000063</c:v>
                </c:pt>
                <c:pt idx="2823">
                  <c:v>6.9008000000000038</c:v>
                </c:pt>
                <c:pt idx="2824">
                  <c:v>4.9354000000000013</c:v>
                </c:pt>
                <c:pt idx="2825">
                  <c:v>4.9699999999999989</c:v>
                </c:pt>
                <c:pt idx="2826">
                  <c:v>4.0045999999999964</c:v>
                </c:pt>
                <c:pt idx="2827">
                  <c:v>6.0391000000000048</c:v>
                </c:pt>
                <c:pt idx="2828">
                  <c:v>5.0737000000000023</c:v>
                </c:pt>
                <c:pt idx="2829">
                  <c:v>6.1082999999999998</c:v>
                </c:pt>
                <c:pt idx="2830">
                  <c:v>5.1428999999999974</c:v>
                </c:pt>
                <c:pt idx="2831">
                  <c:v>1.1774999999999949</c:v>
                </c:pt>
                <c:pt idx="2832">
                  <c:v>6.2121000000000066</c:v>
                </c:pt>
                <c:pt idx="2833">
                  <c:v>7.2467000000000041</c:v>
                </c:pt>
                <c:pt idx="2834">
                  <c:v>5.2813000000000017</c:v>
                </c:pt>
                <c:pt idx="2835">
                  <c:v>4.3158999999999992</c:v>
                </c:pt>
                <c:pt idx="2836">
                  <c:v>4.3504999999999967</c:v>
                </c:pt>
                <c:pt idx="2837">
                  <c:v>7.3854999999999933</c:v>
                </c:pt>
                <c:pt idx="2838">
                  <c:v>9.4205999999999932</c:v>
                </c:pt>
                <c:pt idx="2839">
                  <c:v>11.455699999999993</c:v>
                </c:pt>
                <c:pt idx="2840">
                  <c:v>10.490799999999993</c:v>
                </c:pt>
                <c:pt idx="2841">
                  <c:v>8.5258000000000038</c:v>
                </c:pt>
                <c:pt idx="2842">
                  <c:v>8.5609000000000037</c:v>
                </c:pt>
                <c:pt idx="2843">
                  <c:v>6.5960000000000036</c:v>
                </c:pt>
                <c:pt idx="2844">
                  <c:v>2.6310000000000002</c:v>
                </c:pt>
                <c:pt idx="2845">
                  <c:v>-0.33389999999999986</c:v>
                </c:pt>
                <c:pt idx="2846">
                  <c:v>-1.2988</c:v>
                </c:pt>
                <c:pt idx="2847">
                  <c:v>-1.2637</c:v>
                </c:pt>
                <c:pt idx="2848">
                  <c:v>-0.22870000000000346</c:v>
                </c:pt>
                <c:pt idx="2849">
                  <c:v>0.80639999999999645</c:v>
                </c:pt>
                <c:pt idx="2850">
                  <c:v>3.8414999999999964</c:v>
                </c:pt>
                <c:pt idx="2851">
                  <c:v>8.8765999999999963</c:v>
                </c:pt>
                <c:pt idx="2852">
                  <c:v>8.9120999999999952</c:v>
                </c:pt>
                <c:pt idx="2853">
                  <c:v>8.9475999999999942</c:v>
                </c:pt>
                <c:pt idx="2854">
                  <c:v>7.9831999999999965</c:v>
                </c:pt>
                <c:pt idx="2855">
                  <c:v>6.0186999999999955</c:v>
                </c:pt>
                <c:pt idx="2856">
                  <c:v>3.0542999999999978</c:v>
                </c:pt>
                <c:pt idx="2857">
                  <c:v>3.0897999999999968</c:v>
                </c:pt>
                <c:pt idx="2858">
                  <c:v>3.1252999999999957</c:v>
                </c:pt>
                <c:pt idx="2859">
                  <c:v>3.160899999999998</c:v>
                </c:pt>
                <c:pt idx="2860">
                  <c:v>5.196399999999997</c:v>
                </c:pt>
                <c:pt idx="2861">
                  <c:v>8.231899999999996</c:v>
                </c:pt>
                <c:pt idx="2862">
                  <c:v>9.2674999999999983</c:v>
                </c:pt>
                <c:pt idx="2863">
                  <c:v>11.302999999999997</c:v>
                </c:pt>
                <c:pt idx="2864">
                  <c:v>11.3386</c:v>
                </c:pt>
                <c:pt idx="2865">
                  <c:v>9.3740999999999985</c:v>
                </c:pt>
                <c:pt idx="2866">
                  <c:v>8.4095999999999975</c:v>
                </c:pt>
                <c:pt idx="2867">
                  <c:v>8.4455999999999989</c:v>
                </c:pt>
                <c:pt idx="2868">
                  <c:v>6.4816000000000003</c:v>
                </c:pt>
                <c:pt idx="2869">
                  <c:v>4.5176000000000016</c:v>
                </c:pt>
                <c:pt idx="2870">
                  <c:v>4.553600000000003</c:v>
                </c:pt>
                <c:pt idx="2871">
                  <c:v>3.589500000000001</c:v>
                </c:pt>
                <c:pt idx="2872">
                  <c:v>2.6255000000000024</c:v>
                </c:pt>
                <c:pt idx="2873">
                  <c:v>4.6615000000000038</c:v>
                </c:pt>
                <c:pt idx="2874">
                  <c:v>5.6975000000000051</c:v>
                </c:pt>
                <c:pt idx="2875">
                  <c:v>6.7335000000000065</c:v>
                </c:pt>
                <c:pt idx="2876">
                  <c:v>8.7694000000000045</c:v>
                </c:pt>
                <c:pt idx="2877">
                  <c:v>10.805400000000006</c:v>
                </c:pt>
                <c:pt idx="2878">
                  <c:v>10.841399999999993</c:v>
                </c:pt>
                <c:pt idx="2879">
                  <c:v>10.877399999999994</c:v>
                </c:pt>
                <c:pt idx="2880">
                  <c:v>9.9133999999999958</c:v>
                </c:pt>
                <c:pt idx="2881">
                  <c:v>6.9492999999999938</c:v>
                </c:pt>
                <c:pt idx="2882">
                  <c:v>3.9856999999999942</c:v>
                </c:pt>
                <c:pt idx="2883">
                  <c:v>1.0220999999999947</c:v>
                </c:pt>
                <c:pt idx="2884">
                  <c:v>-0.94150000000000489</c:v>
                </c:pt>
                <c:pt idx="2885">
                  <c:v>-0.90510000000000446</c:v>
                </c:pt>
                <c:pt idx="2886">
                  <c:v>0.13129999999999598</c:v>
                </c:pt>
                <c:pt idx="2887">
                  <c:v>3.1676999999999964</c:v>
                </c:pt>
                <c:pt idx="2888">
                  <c:v>4.2040999999999968</c:v>
                </c:pt>
                <c:pt idx="2889">
                  <c:v>5.240399999999994</c:v>
                </c:pt>
                <c:pt idx="2890">
                  <c:v>4.2767999999999944</c:v>
                </c:pt>
                <c:pt idx="2891">
                  <c:v>1.3131999999999948</c:v>
                </c:pt>
                <c:pt idx="2892">
                  <c:v>-0.65040000000000475</c:v>
                </c:pt>
                <c:pt idx="2893">
                  <c:v>-2.6140000000000043</c:v>
                </c:pt>
                <c:pt idx="2894">
                  <c:v>-2.5776000000000039</c:v>
                </c:pt>
                <c:pt idx="2895">
                  <c:v>-1.5412000000000035</c:v>
                </c:pt>
                <c:pt idx="2896">
                  <c:v>0.49519999999999698</c:v>
                </c:pt>
                <c:pt idx="2897">
                  <c:v>2.5318999999999932</c:v>
                </c:pt>
                <c:pt idx="2898">
                  <c:v>6.5687000000000069</c:v>
                </c:pt>
                <c:pt idx="2899">
                  <c:v>11.605400000000003</c:v>
                </c:pt>
                <c:pt idx="2900">
                  <c:v>9.6422000000000025</c:v>
                </c:pt>
                <c:pt idx="2901">
                  <c:v>10.679000000000002</c:v>
                </c:pt>
                <c:pt idx="2902">
                  <c:v>10.715699999999998</c:v>
                </c:pt>
                <c:pt idx="2903">
                  <c:v>10.752499999999998</c:v>
                </c:pt>
                <c:pt idx="2904">
                  <c:v>8.7891999999999939</c:v>
                </c:pt>
                <c:pt idx="2905">
                  <c:v>6.8259999999999934</c:v>
                </c:pt>
                <c:pt idx="2906">
                  <c:v>4.8627999999999929</c:v>
                </c:pt>
                <c:pt idx="2907">
                  <c:v>3.8995000000000033</c:v>
                </c:pt>
                <c:pt idx="2908">
                  <c:v>3.9363000000000028</c:v>
                </c:pt>
                <c:pt idx="2909">
                  <c:v>3.972999999999999</c:v>
                </c:pt>
                <c:pt idx="2910">
                  <c:v>1.0097999999999985</c:v>
                </c:pt>
                <c:pt idx="2911">
                  <c:v>6.046599999999998</c:v>
                </c:pt>
                <c:pt idx="2912">
                  <c:v>6.0836000000000041</c:v>
                </c:pt>
                <c:pt idx="2913">
                  <c:v>7.1206999999999994</c:v>
                </c:pt>
                <c:pt idx="2914">
                  <c:v>6.1577999999999946</c:v>
                </c:pt>
                <c:pt idx="2915">
                  <c:v>5.1949000000000041</c:v>
                </c:pt>
                <c:pt idx="2916">
                  <c:v>4.2319999999999993</c:v>
                </c:pt>
                <c:pt idx="2917">
                  <c:v>1.2690999999999946</c:v>
                </c:pt>
                <c:pt idx="2918">
                  <c:v>1.306200000000004</c:v>
                </c:pt>
                <c:pt idx="2919">
                  <c:v>-1.6567000000000007</c:v>
                </c:pt>
                <c:pt idx="2920">
                  <c:v>-0.61969999999999459</c:v>
                </c:pt>
                <c:pt idx="2921">
                  <c:v>6.4174000000000007</c:v>
                </c:pt>
                <c:pt idx="2922">
                  <c:v>6.4544999999999959</c:v>
                </c:pt>
                <c:pt idx="2923">
                  <c:v>9.4916000000000054</c:v>
                </c:pt>
                <c:pt idx="2924">
                  <c:v>8.5287000000000006</c:v>
                </c:pt>
                <c:pt idx="2925">
                  <c:v>8.5657999999999959</c:v>
                </c:pt>
                <c:pt idx="2926">
                  <c:v>6.6029000000000053</c:v>
                </c:pt>
                <c:pt idx="2927">
                  <c:v>6.640199999999993</c:v>
                </c:pt>
                <c:pt idx="2928">
                  <c:v>6.6775999999999982</c:v>
                </c:pt>
                <c:pt idx="2929">
                  <c:v>4.7150000000000034</c:v>
                </c:pt>
                <c:pt idx="2930">
                  <c:v>4.7523000000000053</c:v>
                </c:pt>
                <c:pt idx="2931">
                  <c:v>7.7896999999999963</c:v>
                </c:pt>
                <c:pt idx="2932">
                  <c:v>7.8271000000000015</c:v>
                </c:pt>
                <c:pt idx="2933">
                  <c:v>6.8644000000000034</c:v>
                </c:pt>
                <c:pt idx="2934">
                  <c:v>2.9017999999999944</c:v>
                </c:pt>
                <c:pt idx="2935">
                  <c:v>-2.0608000000000004</c:v>
                </c:pt>
                <c:pt idx="2936">
                  <c:v>-6.0234999999999985</c:v>
                </c:pt>
                <c:pt idx="2937">
                  <c:v>-8.9860999999999933</c:v>
                </c:pt>
                <c:pt idx="2938">
                  <c:v>-4.9488000000000056</c:v>
                </c:pt>
                <c:pt idx="2939">
                  <c:v>8.8599999999999568E-2</c:v>
                </c:pt>
                <c:pt idx="2940">
                  <c:v>4.1260000000000048</c:v>
                </c:pt>
                <c:pt idx="2941">
                  <c:v>10.163300000000007</c:v>
                </c:pt>
                <c:pt idx="2942">
                  <c:v>13.200900000000004</c:v>
                </c:pt>
                <c:pt idx="2943">
                  <c:v>12.238500000000002</c:v>
                </c:pt>
                <c:pt idx="2944">
                  <c:v>11.2761</c:v>
                </c:pt>
                <c:pt idx="2945">
                  <c:v>8.3136999999999972</c:v>
                </c:pt>
                <c:pt idx="2946">
                  <c:v>8.3512999999999948</c:v>
                </c:pt>
                <c:pt idx="2947">
                  <c:v>6.3889000000000067</c:v>
                </c:pt>
                <c:pt idx="2948">
                  <c:v>7.4265000000000043</c:v>
                </c:pt>
                <c:pt idx="2949">
                  <c:v>7.464100000000002</c:v>
                </c:pt>
                <c:pt idx="2950">
                  <c:v>6.5016999999999996</c:v>
                </c:pt>
                <c:pt idx="2951">
                  <c:v>5.5392999999999972</c:v>
                </c:pt>
                <c:pt idx="2952">
                  <c:v>5.5768999999999949</c:v>
                </c:pt>
                <c:pt idx="2953">
                  <c:v>3.6145000000000067</c:v>
                </c:pt>
                <c:pt idx="2954">
                  <c:v>2.652000000000001</c:v>
                </c:pt>
                <c:pt idx="2955">
                  <c:v>1.6895999999999987</c:v>
                </c:pt>
                <c:pt idx="2956">
                  <c:v>1.7271999999999963</c:v>
                </c:pt>
                <c:pt idx="2957">
                  <c:v>-0.23499999999999943</c:v>
                </c:pt>
                <c:pt idx="2958">
                  <c:v>-4.1971999999999952</c:v>
                </c:pt>
                <c:pt idx="2959">
                  <c:v>-5.1594999999999942</c:v>
                </c:pt>
                <c:pt idx="2960">
                  <c:v>-2.1217000000000041</c:v>
                </c:pt>
                <c:pt idx="2961">
                  <c:v>-8.3899999999999864E-2</c:v>
                </c:pt>
                <c:pt idx="2962">
                  <c:v>3.9538000000000011</c:v>
                </c:pt>
                <c:pt idx="2963">
                  <c:v>4.9916000000000054</c:v>
                </c:pt>
                <c:pt idx="2964">
                  <c:v>4.0293000000000063</c:v>
                </c:pt>
                <c:pt idx="2965">
                  <c:v>4.0670999999999964</c:v>
                </c:pt>
                <c:pt idx="2966">
                  <c:v>5.1049000000000007</c:v>
                </c:pt>
                <c:pt idx="2967">
                  <c:v>5.1426000000000016</c:v>
                </c:pt>
                <c:pt idx="2968">
                  <c:v>3.1804000000000059</c:v>
                </c:pt>
                <c:pt idx="2969">
                  <c:v>2.218199999999996</c:v>
                </c:pt>
                <c:pt idx="2970">
                  <c:v>2.2558999999999969</c:v>
                </c:pt>
                <c:pt idx="2971">
                  <c:v>0.29370000000000118</c:v>
                </c:pt>
                <c:pt idx="2972">
                  <c:v>-0.66840000000000543</c:v>
                </c:pt>
                <c:pt idx="2973">
                  <c:v>-2.6304999999999978</c:v>
                </c:pt>
                <c:pt idx="2974">
                  <c:v>-2.5926999999999936</c:v>
                </c:pt>
                <c:pt idx="2975">
                  <c:v>-0.55480000000000018</c:v>
                </c:pt>
                <c:pt idx="2976">
                  <c:v>1.4830999999999932</c:v>
                </c:pt>
                <c:pt idx="2977">
                  <c:v>2.5210000000000008</c:v>
                </c:pt>
                <c:pt idx="2978">
                  <c:v>2.5588000000000051</c:v>
                </c:pt>
                <c:pt idx="2979">
                  <c:v>2.5966999999999985</c:v>
                </c:pt>
                <c:pt idx="2980">
                  <c:v>3.634600000000006</c:v>
                </c:pt>
                <c:pt idx="2981">
                  <c:v>6.6724999999999994</c:v>
                </c:pt>
                <c:pt idx="2982">
                  <c:v>8.710400000000007</c:v>
                </c:pt>
                <c:pt idx="2983">
                  <c:v>12.748199999999997</c:v>
                </c:pt>
                <c:pt idx="2984">
                  <c:v>12.786100000000005</c:v>
                </c:pt>
                <c:pt idx="2985">
                  <c:v>12.823999999999998</c:v>
                </c:pt>
                <c:pt idx="2986">
                  <c:v>8.8619000000000057</c:v>
                </c:pt>
                <c:pt idx="2987">
                  <c:v>3.899799999999999</c:v>
                </c:pt>
                <c:pt idx="2988">
                  <c:v>-6.2200000000004252E-2</c:v>
                </c:pt>
                <c:pt idx="2989">
                  <c:v>-3.0242999999999967</c:v>
                </c:pt>
                <c:pt idx="2990">
                  <c:v>-1.9864000000000033</c:v>
                </c:pt>
                <c:pt idx="2991">
                  <c:v>-0.94840000000000657</c:v>
                </c:pt>
                <c:pt idx="2992">
                  <c:v>1.089500000000001</c:v>
                </c:pt>
                <c:pt idx="2993">
                  <c:v>3.1273999999999944</c:v>
                </c:pt>
                <c:pt idx="2994">
                  <c:v>2.1654000000000053</c:v>
                </c:pt>
                <c:pt idx="2995">
                  <c:v>2.2032999999999987</c:v>
                </c:pt>
                <c:pt idx="2996">
                  <c:v>-0.75870000000000459</c:v>
                </c:pt>
                <c:pt idx="2997">
                  <c:v>0.279200000000003</c:v>
                </c:pt>
                <c:pt idx="2998">
                  <c:v>4.3170999999999964</c:v>
                </c:pt>
                <c:pt idx="2999">
                  <c:v>3.3550999999999931</c:v>
                </c:pt>
                <c:pt idx="3000">
                  <c:v>4.3930000000000007</c:v>
                </c:pt>
                <c:pt idx="3001">
                  <c:v>5.4308999999999941</c:v>
                </c:pt>
                <c:pt idx="3002">
                  <c:v>4.468900000000005</c:v>
                </c:pt>
                <c:pt idx="3003">
                  <c:v>4.5067999999999984</c:v>
                </c:pt>
                <c:pt idx="3004">
                  <c:v>1.5447999999999951</c:v>
                </c:pt>
                <c:pt idx="3005">
                  <c:v>-0.41729999999999734</c:v>
                </c:pt>
                <c:pt idx="3006">
                  <c:v>-1.379400000000004</c:v>
                </c:pt>
                <c:pt idx="3007">
                  <c:v>1.658600000000007</c:v>
                </c:pt>
                <c:pt idx="3008">
                  <c:v>4.6965000000000003</c:v>
                </c:pt>
                <c:pt idx="3009">
                  <c:v>4.7343999999999937</c:v>
                </c:pt>
                <c:pt idx="3010">
                  <c:v>6.7724000000000046</c:v>
                </c:pt>
                <c:pt idx="3011">
                  <c:v>6.810299999999998</c:v>
                </c:pt>
                <c:pt idx="3012">
                  <c:v>4.8482999999999947</c:v>
                </c:pt>
                <c:pt idx="3013">
                  <c:v>3.8862000000000023</c:v>
                </c:pt>
                <c:pt idx="3014">
                  <c:v>1.9240999999999957</c:v>
                </c:pt>
                <c:pt idx="3015">
                  <c:v>0.96210000000000662</c:v>
                </c:pt>
                <c:pt idx="3016">
                  <c:v>-1</c:v>
                </c:pt>
                <c:pt idx="3017">
                  <c:v>-0.966700000000003</c:v>
                </c:pt>
                <c:pt idx="3018">
                  <c:v>1.0666999999999973</c:v>
                </c:pt>
                <c:pt idx="3019">
                  <c:v>3.0999999999999943</c:v>
                </c:pt>
                <c:pt idx="3020">
                  <c:v>2.1333000000000055</c:v>
                </c:pt>
                <c:pt idx="3021">
                  <c:v>2.1667000000000058</c:v>
                </c:pt>
                <c:pt idx="3022">
                  <c:v>2.2000000000000028</c:v>
                </c:pt>
                <c:pt idx="3023">
                  <c:v>2.2332999999999998</c:v>
                </c:pt>
                <c:pt idx="3024">
                  <c:v>1.2667000000000002</c:v>
                </c:pt>
                <c:pt idx="3025">
                  <c:v>1.2999999999999972</c:v>
                </c:pt>
                <c:pt idx="3026">
                  <c:v>0.33329999999999416</c:v>
                </c:pt>
                <c:pt idx="3027">
                  <c:v>2.3666999999999945</c:v>
                </c:pt>
                <c:pt idx="3028">
                  <c:v>5.4000000000000057</c:v>
                </c:pt>
                <c:pt idx="3029">
                  <c:v>3.4333000000000027</c:v>
                </c:pt>
                <c:pt idx="3030">
                  <c:v>5.466700000000003</c:v>
                </c:pt>
                <c:pt idx="3031">
                  <c:v>8.5</c:v>
                </c:pt>
                <c:pt idx="3032">
                  <c:v>9.533299999999997</c:v>
                </c:pt>
                <c:pt idx="3033">
                  <c:v>11.566699999999997</c:v>
                </c:pt>
                <c:pt idx="3034">
                  <c:v>12.599999999999994</c:v>
                </c:pt>
                <c:pt idx="3035">
                  <c:v>13.633300000000006</c:v>
                </c:pt>
                <c:pt idx="3036">
                  <c:v>12.666700000000006</c:v>
                </c:pt>
                <c:pt idx="3037">
                  <c:v>12.700000000000003</c:v>
                </c:pt>
                <c:pt idx="3038">
                  <c:v>8.7332999999999998</c:v>
                </c:pt>
                <c:pt idx="3039">
                  <c:v>4.7667000000000002</c:v>
                </c:pt>
                <c:pt idx="3040">
                  <c:v>3.7999999999999972</c:v>
                </c:pt>
                <c:pt idx="3041">
                  <c:v>-0.16670000000000584</c:v>
                </c:pt>
                <c:pt idx="3042">
                  <c:v>-4.1333000000000055</c:v>
                </c:pt>
                <c:pt idx="3043">
                  <c:v>-5.0999999999999943</c:v>
                </c:pt>
                <c:pt idx="3044">
                  <c:v>-3.0666999999999973</c:v>
                </c:pt>
                <c:pt idx="3045">
                  <c:v>-2.033299999999997</c:v>
                </c:pt>
                <c:pt idx="3046">
                  <c:v>-1</c:v>
                </c:pt>
                <c:pt idx="3047">
                  <c:v>2.9462000000000046</c:v>
                </c:pt>
                <c:pt idx="3048">
                  <c:v>5.892399999999995</c:v>
                </c:pt>
                <c:pt idx="3049">
                  <c:v>6.8387000000000029</c:v>
                </c:pt>
                <c:pt idx="3050">
                  <c:v>7.7848999999999933</c:v>
                </c:pt>
                <c:pt idx="3051">
                  <c:v>5.7310999999999979</c:v>
                </c:pt>
                <c:pt idx="3052">
                  <c:v>3.6773000000000025</c:v>
                </c:pt>
                <c:pt idx="3053">
                  <c:v>3.623500000000007</c:v>
                </c:pt>
                <c:pt idx="3054">
                  <c:v>4.5698000000000008</c:v>
                </c:pt>
                <c:pt idx="3055">
                  <c:v>4.5160000000000053</c:v>
                </c:pt>
                <c:pt idx="3056">
                  <c:v>0.46219999999999573</c:v>
                </c:pt>
                <c:pt idx="3057">
                  <c:v>0.40840000000000032</c:v>
                </c:pt>
                <c:pt idx="3058">
                  <c:v>-1.6453999999999951</c:v>
                </c:pt>
                <c:pt idx="3059">
                  <c:v>-3.6991000000000014</c:v>
                </c:pt>
                <c:pt idx="3060">
                  <c:v>-2.7528999999999968</c:v>
                </c:pt>
                <c:pt idx="3061">
                  <c:v>0.19329999999999359</c:v>
                </c:pt>
                <c:pt idx="3062">
                  <c:v>2.1394999999999982</c:v>
                </c:pt>
                <c:pt idx="3063">
                  <c:v>4.0857000000000028</c:v>
                </c:pt>
                <c:pt idx="3064">
                  <c:v>6.0319999999999965</c:v>
                </c:pt>
                <c:pt idx="3065">
                  <c:v>4.9782000000000011</c:v>
                </c:pt>
                <c:pt idx="3066">
                  <c:v>1.9244000000000057</c:v>
                </c:pt>
                <c:pt idx="3067">
                  <c:v>1.870599999999996</c:v>
                </c:pt>
                <c:pt idx="3068">
                  <c:v>-1.183099999999996</c:v>
                </c:pt>
                <c:pt idx="3069">
                  <c:v>-2.2369000000000057</c:v>
                </c:pt>
                <c:pt idx="3070">
                  <c:v>0.70929999999999893</c:v>
                </c:pt>
                <c:pt idx="3071">
                  <c:v>3.6555000000000035</c:v>
                </c:pt>
                <c:pt idx="3072">
                  <c:v>-5.2140000000000128</c:v>
                </c:pt>
                <c:pt idx="3073">
                  <c:v>3.5567999999999955</c:v>
                </c:pt>
                <c:pt idx="3074">
                  <c:v>13.441400000000002</c:v>
                </c:pt>
                <c:pt idx="3075">
                  <c:v>5.9500000000000028</c:v>
                </c:pt>
                <c:pt idx="3076">
                  <c:v>-3.0146000000000015</c:v>
                </c:pt>
                <c:pt idx="3077">
                  <c:v>5.3799999999995407E-2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BC9-4DB2-9B84-4BE16A936D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9426464"/>
        <c:axId val="189431040"/>
      </c:scatterChart>
      <c:valAx>
        <c:axId val="189426464"/>
        <c:scaling>
          <c:orientation val="minMax"/>
          <c:max val="90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/>
                  <a:t>2Theta(º)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89431040"/>
        <c:crosses val="autoZero"/>
        <c:crossBetween val="midCat"/>
        <c:majorUnit val="5"/>
      </c:valAx>
      <c:valAx>
        <c:axId val="189431040"/>
        <c:scaling>
          <c:orientation val="minMax"/>
          <c:max val="5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/>
                  <a:t>Iobs [cts]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894264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ACP!$G$1</c:f>
              <c:strCache>
                <c:ptCount val="1"/>
                <c:pt idx="0">
                  <c:v>AC-P-NZVI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ACP!$B$2:$B$3079</c:f>
              <c:numCache>
                <c:formatCode>General</c:formatCode>
                <c:ptCount val="3078"/>
                <c:pt idx="1">
                  <c:v>10.0131</c:v>
                </c:pt>
                <c:pt idx="2">
                  <c:v>10.039099999999999</c:v>
                </c:pt>
                <c:pt idx="3">
                  <c:v>10.065099999999999</c:v>
                </c:pt>
                <c:pt idx="4">
                  <c:v>10.091100000000001</c:v>
                </c:pt>
                <c:pt idx="5">
                  <c:v>10.117100000000001</c:v>
                </c:pt>
                <c:pt idx="6">
                  <c:v>10.1431</c:v>
                </c:pt>
                <c:pt idx="7">
                  <c:v>10.1691</c:v>
                </c:pt>
                <c:pt idx="8">
                  <c:v>10.1951</c:v>
                </c:pt>
                <c:pt idx="9">
                  <c:v>10.2211</c:v>
                </c:pt>
                <c:pt idx="10">
                  <c:v>10.2471</c:v>
                </c:pt>
                <c:pt idx="11">
                  <c:v>10.273099999999999</c:v>
                </c:pt>
                <c:pt idx="12">
                  <c:v>10.299099999999999</c:v>
                </c:pt>
                <c:pt idx="13">
                  <c:v>10.325100000000001</c:v>
                </c:pt>
                <c:pt idx="14">
                  <c:v>10.351100000000001</c:v>
                </c:pt>
                <c:pt idx="15">
                  <c:v>10.3771</c:v>
                </c:pt>
                <c:pt idx="16">
                  <c:v>10.4031</c:v>
                </c:pt>
                <c:pt idx="17">
                  <c:v>10.4291</c:v>
                </c:pt>
                <c:pt idx="18">
                  <c:v>10.4551</c:v>
                </c:pt>
                <c:pt idx="19">
                  <c:v>10.4811</c:v>
                </c:pt>
                <c:pt idx="20">
                  <c:v>10.507099999999999</c:v>
                </c:pt>
                <c:pt idx="21">
                  <c:v>10.533099999999999</c:v>
                </c:pt>
                <c:pt idx="22">
                  <c:v>10.559100000000001</c:v>
                </c:pt>
                <c:pt idx="23">
                  <c:v>10.585100000000001</c:v>
                </c:pt>
                <c:pt idx="24">
                  <c:v>10.6111</c:v>
                </c:pt>
                <c:pt idx="25">
                  <c:v>10.6371</c:v>
                </c:pt>
                <c:pt idx="26">
                  <c:v>10.6631</c:v>
                </c:pt>
                <c:pt idx="27">
                  <c:v>10.6891</c:v>
                </c:pt>
                <c:pt idx="28">
                  <c:v>10.7151</c:v>
                </c:pt>
                <c:pt idx="29">
                  <c:v>10.741099999999999</c:v>
                </c:pt>
                <c:pt idx="30">
                  <c:v>10.767099999999999</c:v>
                </c:pt>
                <c:pt idx="31">
                  <c:v>10.793100000000001</c:v>
                </c:pt>
                <c:pt idx="32">
                  <c:v>10.819100000000001</c:v>
                </c:pt>
                <c:pt idx="33">
                  <c:v>10.8451</c:v>
                </c:pt>
                <c:pt idx="34">
                  <c:v>10.8711</c:v>
                </c:pt>
                <c:pt idx="35">
                  <c:v>10.8971</c:v>
                </c:pt>
                <c:pt idx="36">
                  <c:v>10.9231</c:v>
                </c:pt>
                <c:pt idx="37">
                  <c:v>10.9491</c:v>
                </c:pt>
                <c:pt idx="38">
                  <c:v>10.975099999999999</c:v>
                </c:pt>
                <c:pt idx="39">
                  <c:v>11.001099999999999</c:v>
                </c:pt>
                <c:pt idx="40">
                  <c:v>11.027100000000001</c:v>
                </c:pt>
                <c:pt idx="41">
                  <c:v>11.053100000000001</c:v>
                </c:pt>
                <c:pt idx="42">
                  <c:v>11.0791</c:v>
                </c:pt>
                <c:pt idx="43">
                  <c:v>11.1051</c:v>
                </c:pt>
                <c:pt idx="44">
                  <c:v>11.1311</c:v>
                </c:pt>
                <c:pt idx="45">
                  <c:v>11.1571</c:v>
                </c:pt>
                <c:pt idx="46">
                  <c:v>11.1831</c:v>
                </c:pt>
                <c:pt idx="47">
                  <c:v>11.209099999999999</c:v>
                </c:pt>
                <c:pt idx="48">
                  <c:v>11.235099999999999</c:v>
                </c:pt>
                <c:pt idx="49">
                  <c:v>11.261100000000001</c:v>
                </c:pt>
                <c:pt idx="50">
                  <c:v>11.287100000000001</c:v>
                </c:pt>
                <c:pt idx="51">
                  <c:v>11.3131</c:v>
                </c:pt>
                <c:pt idx="52">
                  <c:v>11.3391</c:v>
                </c:pt>
                <c:pt idx="53">
                  <c:v>11.3651</c:v>
                </c:pt>
                <c:pt idx="54">
                  <c:v>11.3911</c:v>
                </c:pt>
                <c:pt idx="55">
                  <c:v>11.4171</c:v>
                </c:pt>
                <c:pt idx="56">
                  <c:v>11.443099999999999</c:v>
                </c:pt>
                <c:pt idx="57">
                  <c:v>11.469099999999999</c:v>
                </c:pt>
                <c:pt idx="58">
                  <c:v>11.495100000000001</c:v>
                </c:pt>
                <c:pt idx="59">
                  <c:v>11.521100000000001</c:v>
                </c:pt>
                <c:pt idx="60">
                  <c:v>11.5471</c:v>
                </c:pt>
                <c:pt idx="61">
                  <c:v>11.5731</c:v>
                </c:pt>
                <c:pt idx="62">
                  <c:v>11.5991</c:v>
                </c:pt>
                <c:pt idx="63">
                  <c:v>11.6251</c:v>
                </c:pt>
                <c:pt idx="64">
                  <c:v>11.6511</c:v>
                </c:pt>
                <c:pt idx="65">
                  <c:v>11.677099999999999</c:v>
                </c:pt>
                <c:pt idx="66">
                  <c:v>11.703099999999999</c:v>
                </c:pt>
                <c:pt idx="67">
                  <c:v>11.729100000000001</c:v>
                </c:pt>
                <c:pt idx="68">
                  <c:v>11.755100000000001</c:v>
                </c:pt>
                <c:pt idx="69">
                  <c:v>11.7811</c:v>
                </c:pt>
                <c:pt idx="70">
                  <c:v>11.8071</c:v>
                </c:pt>
                <c:pt idx="71">
                  <c:v>11.8331</c:v>
                </c:pt>
                <c:pt idx="72">
                  <c:v>11.8591</c:v>
                </c:pt>
                <c:pt idx="73">
                  <c:v>11.8851</c:v>
                </c:pt>
                <c:pt idx="74">
                  <c:v>11.911099999999999</c:v>
                </c:pt>
                <c:pt idx="75">
                  <c:v>11.937099999999999</c:v>
                </c:pt>
                <c:pt idx="76">
                  <c:v>11.963100000000001</c:v>
                </c:pt>
                <c:pt idx="77">
                  <c:v>11.989100000000001</c:v>
                </c:pt>
                <c:pt idx="78">
                  <c:v>12.0151</c:v>
                </c:pt>
                <c:pt idx="79">
                  <c:v>12.0411</c:v>
                </c:pt>
                <c:pt idx="80">
                  <c:v>12.0671</c:v>
                </c:pt>
                <c:pt idx="81">
                  <c:v>12.0931</c:v>
                </c:pt>
                <c:pt idx="82">
                  <c:v>12.1191</c:v>
                </c:pt>
                <c:pt idx="83">
                  <c:v>12.145099999999999</c:v>
                </c:pt>
                <c:pt idx="84">
                  <c:v>12.171099999999999</c:v>
                </c:pt>
                <c:pt idx="85">
                  <c:v>12.197100000000001</c:v>
                </c:pt>
                <c:pt idx="86">
                  <c:v>12.223100000000001</c:v>
                </c:pt>
                <c:pt idx="87">
                  <c:v>12.2491</c:v>
                </c:pt>
                <c:pt idx="88">
                  <c:v>12.2751</c:v>
                </c:pt>
                <c:pt idx="89">
                  <c:v>12.3011</c:v>
                </c:pt>
                <c:pt idx="90">
                  <c:v>12.3271</c:v>
                </c:pt>
                <c:pt idx="91">
                  <c:v>12.3531</c:v>
                </c:pt>
                <c:pt idx="92">
                  <c:v>12.379099999999999</c:v>
                </c:pt>
                <c:pt idx="93">
                  <c:v>12.405099999999999</c:v>
                </c:pt>
                <c:pt idx="94">
                  <c:v>12.431100000000001</c:v>
                </c:pt>
                <c:pt idx="95">
                  <c:v>12.457100000000001</c:v>
                </c:pt>
                <c:pt idx="96">
                  <c:v>12.4831</c:v>
                </c:pt>
                <c:pt idx="97">
                  <c:v>12.5091</c:v>
                </c:pt>
                <c:pt idx="98">
                  <c:v>12.5351</c:v>
                </c:pt>
                <c:pt idx="99">
                  <c:v>12.5611</c:v>
                </c:pt>
                <c:pt idx="100">
                  <c:v>12.5871</c:v>
                </c:pt>
                <c:pt idx="101">
                  <c:v>12.613099999999999</c:v>
                </c:pt>
                <c:pt idx="102">
                  <c:v>12.639099999999999</c:v>
                </c:pt>
                <c:pt idx="103">
                  <c:v>12.665100000000001</c:v>
                </c:pt>
                <c:pt idx="104">
                  <c:v>12.6911</c:v>
                </c:pt>
                <c:pt idx="105">
                  <c:v>12.7171</c:v>
                </c:pt>
                <c:pt idx="106">
                  <c:v>12.7431</c:v>
                </c:pt>
                <c:pt idx="107">
                  <c:v>12.7691</c:v>
                </c:pt>
                <c:pt idx="108">
                  <c:v>12.7951</c:v>
                </c:pt>
                <c:pt idx="109">
                  <c:v>12.821099999999999</c:v>
                </c:pt>
                <c:pt idx="110">
                  <c:v>12.847099999999999</c:v>
                </c:pt>
                <c:pt idx="111">
                  <c:v>12.873100000000001</c:v>
                </c:pt>
                <c:pt idx="112">
                  <c:v>12.899100000000001</c:v>
                </c:pt>
                <c:pt idx="113">
                  <c:v>12.9251</c:v>
                </c:pt>
                <c:pt idx="114">
                  <c:v>12.9511</c:v>
                </c:pt>
                <c:pt idx="115">
                  <c:v>12.9771</c:v>
                </c:pt>
                <c:pt idx="116">
                  <c:v>13.0031</c:v>
                </c:pt>
                <c:pt idx="117">
                  <c:v>13.0291</c:v>
                </c:pt>
                <c:pt idx="118">
                  <c:v>13.055099999999999</c:v>
                </c:pt>
                <c:pt idx="119">
                  <c:v>13.081099999999999</c:v>
                </c:pt>
                <c:pt idx="120">
                  <c:v>13.107100000000001</c:v>
                </c:pt>
                <c:pt idx="121">
                  <c:v>13.133100000000001</c:v>
                </c:pt>
                <c:pt idx="122">
                  <c:v>13.1591</c:v>
                </c:pt>
                <c:pt idx="123">
                  <c:v>13.1851</c:v>
                </c:pt>
                <c:pt idx="124">
                  <c:v>13.2111</c:v>
                </c:pt>
                <c:pt idx="125">
                  <c:v>13.2371</c:v>
                </c:pt>
                <c:pt idx="126">
                  <c:v>13.2631</c:v>
                </c:pt>
                <c:pt idx="127">
                  <c:v>13.289099999999999</c:v>
                </c:pt>
                <c:pt idx="128">
                  <c:v>13.315099999999999</c:v>
                </c:pt>
                <c:pt idx="129">
                  <c:v>13.341100000000001</c:v>
                </c:pt>
                <c:pt idx="130">
                  <c:v>13.367100000000001</c:v>
                </c:pt>
                <c:pt idx="131">
                  <c:v>13.3931</c:v>
                </c:pt>
                <c:pt idx="132">
                  <c:v>13.4191</c:v>
                </c:pt>
                <c:pt idx="133">
                  <c:v>13.4451</c:v>
                </c:pt>
                <c:pt idx="134">
                  <c:v>13.4711</c:v>
                </c:pt>
                <c:pt idx="135">
                  <c:v>13.4971</c:v>
                </c:pt>
                <c:pt idx="136">
                  <c:v>13.523099999999999</c:v>
                </c:pt>
                <c:pt idx="137">
                  <c:v>13.549099999999999</c:v>
                </c:pt>
                <c:pt idx="138">
                  <c:v>13.575100000000001</c:v>
                </c:pt>
                <c:pt idx="139">
                  <c:v>13.601100000000001</c:v>
                </c:pt>
                <c:pt idx="140">
                  <c:v>13.6271</c:v>
                </c:pt>
                <c:pt idx="141">
                  <c:v>13.6531</c:v>
                </c:pt>
                <c:pt idx="142">
                  <c:v>13.6791</c:v>
                </c:pt>
                <c:pt idx="143">
                  <c:v>13.7051</c:v>
                </c:pt>
                <c:pt idx="144">
                  <c:v>13.7311</c:v>
                </c:pt>
                <c:pt idx="145">
                  <c:v>13.757099999999999</c:v>
                </c:pt>
                <c:pt idx="146">
                  <c:v>13.783099999999999</c:v>
                </c:pt>
                <c:pt idx="147">
                  <c:v>13.809100000000001</c:v>
                </c:pt>
                <c:pt idx="148">
                  <c:v>13.835100000000001</c:v>
                </c:pt>
                <c:pt idx="149">
                  <c:v>13.8611</c:v>
                </c:pt>
                <c:pt idx="150">
                  <c:v>13.8871</c:v>
                </c:pt>
                <c:pt idx="151">
                  <c:v>13.9131</c:v>
                </c:pt>
                <c:pt idx="152">
                  <c:v>13.9391</c:v>
                </c:pt>
                <c:pt idx="153">
                  <c:v>13.9651</c:v>
                </c:pt>
                <c:pt idx="154">
                  <c:v>13.991099999999999</c:v>
                </c:pt>
                <c:pt idx="155">
                  <c:v>14.017099999999999</c:v>
                </c:pt>
                <c:pt idx="156">
                  <c:v>14.043100000000001</c:v>
                </c:pt>
                <c:pt idx="157">
                  <c:v>14.069100000000001</c:v>
                </c:pt>
                <c:pt idx="158">
                  <c:v>14.0951</c:v>
                </c:pt>
                <c:pt idx="159">
                  <c:v>14.1211</c:v>
                </c:pt>
                <c:pt idx="160">
                  <c:v>14.1471</c:v>
                </c:pt>
                <c:pt idx="161">
                  <c:v>14.1731</c:v>
                </c:pt>
                <c:pt idx="162">
                  <c:v>14.1991</c:v>
                </c:pt>
                <c:pt idx="163">
                  <c:v>14.225099999999999</c:v>
                </c:pt>
                <c:pt idx="164">
                  <c:v>14.251099999999999</c:v>
                </c:pt>
                <c:pt idx="165">
                  <c:v>14.277100000000001</c:v>
                </c:pt>
                <c:pt idx="166">
                  <c:v>14.303100000000001</c:v>
                </c:pt>
                <c:pt idx="167">
                  <c:v>14.3291</c:v>
                </c:pt>
                <c:pt idx="168">
                  <c:v>14.3551</c:v>
                </c:pt>
                <c:pt idx="169">
                  <c:v>14.3811</c:v>
                </c:pt>
                <c:pt idx="170">
                  <c:v>14.4071</c:v>
                </c:pt>
                <c:pt idx="171">
                  <c:v>14.4331</c:v>
                </c:pt>
                <c:pt idx="172">
                  <c:v>14.459099999999999</c:v>
                </c:pt>
                <c:pt idx="173">
                  <c:v>14.485099999999999</c:v>
                </c:pt>
                <c:pt idx="174">
                  <c:v>14.511100000000001</c:v>
                </c:pt>
                <c:pt idx="175">
                  <c:v>14.537100000000001</c:v>
                </c:pt>
                <c:pt idx="176">
                  <c:v>14.5631</c:v>
                </c:pt>
                <c:pt idx="177">
                  <c:v>14.5891</c:v>
                </c:pt>
                <c:pt idx="178">
                  <c:v>14.6151</c:v>
                </c:pt>
                <c:pt idx="179">
                  <c:v>14.6411</c:v>
                </c:pt>
                <c:pt idx="180">
                  <c:v>14.6671</c:v>
                </c:pt>
                <c:pt idx="181">
                  <c:v>14.693099999999999</c:v>
                </c:pt>
                <c:pt idx="182">
                  <c:v>14.719099999999999</c:v>
                </c:pt>
                <c:pt idx="183">
                  <c:v>14.745100000000001</c:v>
                </c:pt>
                <c:pt idx="184">
                  <c:v>14.771100000000001</c:v>
                </c:pt>
                <c:pt idx="185">
                  <c:v>14.7971</c:v>
                </c:pt>
                <c:pt idx="186">
                  <c:v>14.8231</c:v>
                </c:pt>
                <c:pt idx="187">
                  <c:v>14.8491</c:v>
                </c:pt>
                <c:pt idx="188">
                  <c:v>14.8751</c:v>
                </c:pt>
                <c:pt idx="189">
                  <c:v>14.9011</c:v>
                </c:pt>
                <c:pt idx="190">
                  <c:v>14.927099999999999</c:v>
                </c:pt>
                <c:pt idx="191">
                  <c:v>14.953099999999999</c:v>
                </c:pt>
                <c:pt idx="192">
                  <c:v>14.979100000000001</c:v>
                </c:pt>
                <c:pt idx="193">
                  <c:v>15.005100000000001</c:v>
                </c:pt>
                <c:pt idx="194">
                  <c:v>15.0311</c:v>
                </c:pt>
                <c:pt idx="195">
                  <c:v>15.0571</c:v>
                </c:pt>
                <c:pt idx="196">
                  <c:v>15.0831</c:v>
                </c:pt>
                <c:pt idx="197">
                  <c:v>15.1091</c:v>
                </c:pt>
                <c:pt idx="198">
                  <c:v>15.1351</c:v>
                </c:pt>
                <c:pt idx="199">
                  <c:v>15.161099999999999</c:v>
                </c:pt>
                <c:pt idx="200">
                  <c:v>15.187099999999999</c:v>
                </c:pt>
                <c:pt idx="201">
                  <c:v>15.213100000000001</c:v>
                </c:pt>
                <c:pt idx="202">
                  <c:v>15.239100000000001</c:v>
                </c:pt>
                <c:pt idx="203">
                  <c:v>15.2651</c:v>
                </c:pt>
                <c:pt idx="204">
                  <c:v>15.2911</c:v>
                </c:pt>
                <c:pt idx="205">
                  <c:v>15.3171</c:v>
                </c:pt>
                <c:pt idx="206">
                  <c:v>15.3431</c:v>
                </c:pt>
                <c:pt idx="207">
                  <c:v>15.3691</c:v>
                </c:pt>
                <c:pt idx="208">
                  <c:v>15.395099999999999</c:v>
                </c:pt>
                <c:pt idx="209">
                  <c:v>15.421099999999999</c:v>
                </c:pt>
                <c:pt idx="210">
                  <c:v>15.447100000000001</c:v>
                </c:pt>
                <c:pt idx="211">
                  <c:v>15.473100000000001</c:v>
                </c:pt>
                <c:pt idx="212">
                  <c:v>15.4991</c:v>
                </c:pt>
                <c:pt idx="213">
                  <c:v>15.5251</c:v>
                </c:pt>
                <c:pt idx="214">
                  <c:v>15.5511</c:v>
                </c:pt>
                <c:pt idx="215">
                  <c:v>15.5771</c:v>
                </c:pt>
                <c:pt idx="216">
                  <c:v>15.6031</c:v>
                </c:pt>
                <c:pt idx="217">
                  <c:v>15.629099999999999</c:v>
                </c:pt>
                <c:pt idx="218">
                  <c:v>15.655099999999999</c:v>
                </c:pt>
                <c:pt idx="219">
                  <c:v>15.681100000000001</c:v>
                </c:pt>
                <c:pt idx="220">
                  <c:v>15.707100000000001</c:v>
                </c:pt>
                <c:pt idx="221">
                  <c:v>15.7331</c:v>
                </c:pt>
                <c:pt idx="222">
                  <c:v>15.7591</c:v>
                </c:pt>
                <c:pt idx="223">
                  <c:v>15.7851</c:v>
                </c:pt>
                <c:pt idx="224">
                  <c:v>15.8111</c:v>
                </c:pt>
                <c:pt idx="225">
                  <c:v>15.8371</c:v>
                </c:pt>
                <c:pt idx="226">
                  <c:v>15.863099999999999</c:v>
                </c:pt>
                <c:pt idx="227">
                  <c:v>15.889099999999999</c:v>
                </c:pt>
                <c:pt idx="228">
                  <c:v>15.915100000000001</c:v>
                </c:pt>
                <c:pt idx="229">
                  <c:v>15.9411</c:v>
                </c:pt>
                <c:pt idx="230">
                  <c:v>15.9671</c:v>
                </c:pt>
                <c:pt idx="231">
                  <c:v>15.9931</c:v>
                </c:pt>
                <c:pt idx="232">
                  <c:v>16.019100000000002</c:v>
                </c:pt>
                <c:pt idx="233">
                  <c:v>16.045100000000001</c:v>
                </c:pt>
                <c:pt idx="234">
                  <c:v>16.071100000000001</c:v>
                </c:pt>
                <c:pt idx="235">
                  <c:v>16.097100000000001</c:v>
                </c:pt>
                <c:pt idx="236">
                  <c:v>16.123100000000001</c:v>
                </c:pt>
                <c:pt idx="237">
                  <c:v>16.149100000000001</c:v>
                </c:pt>
                <c:pt idx="238">
                  <c:v>16.1751</c:v>
                </c:pt>
                <c:pt idx="239">
                  <c:v>16.2011</c:v>
                </c:pt>
                <c:pt idx="240">
                  <c:v>16.2271</c:v>
                </c:pt>
                <c:pt idx="241">
                  <c:v>16.2531</c:v>
                </c:pt>
                <c:pt idx="242">
                  <c:v>16.2791</c:v>
                </c:pt>
                <c:pt idx="243">
                  <c:v>16.305099999999999</c:v>
                </c:pt>
                <c:pt idx="244">
                  <c:v>16.331099999999999</c:v>
                </c:pt>
                <c:pt idx="245">
                  <c:v>16.357099999999999</c:v>
                </c:pt>
                <c:pt idx="246">
                  <c:v>16.383099999999999</c:v>
                </c:pt>
                <c:pt idx="247">
                  <c:v>16.409099999999999</c:v>
                </c:pt>
                <c:pt idx="248">
                  <c:v>16.435099999999998</c:v>
                </c:pt>
                <c:pt idx="249">
                  <c:v>16.461099999999998</c:v>
                </c:pt>
                <c:pt idx="250">
                  <c:v>16.487100000000002</c:v>
                </c:pt>
                <c:pt idx="251">
                  <c:v>16.513100000000001</c:v>
                </c:pt>
                <c:pt idx="252">
                  <c:v>16.539100000000001</c:v>
                </c:pt>
                <c:pt idx="253">
                  <c:v>16.565100000000001</c:v>
                </c:pt>
                <c:pt idx="254">
                  <c:v>16.591100000000001</c:v>
                </c:pt>
                <c:pt idx="255">
                  <c:v>16.617100000000001</c:v>
                </c:pt>
                <c:pt idx="256">
                  <c:v>16.6431</c:v>
                </c:pt>
                <c:pt idx="257">
                  <c:v>16.6691</c:v>
                </c:pt>
                <c:pt idx="258">
                  <c:v>16.6951</c:v>
                </c:pt>
                <c:pt idx="259">
                  <c:v>16.7211</c:v>
                </c:pt>
                <c:pt idx="260">
                  <c:v>16.7471</c:v>
                </c:pt>
                <c:pt idx="261">
                  <c:v>16.773099999999999</c:v>
                </c:pt>
                <c:pt idx="262">
                  <c:v>16.799099999999999</c:v>
                </c:pt>
                <c:pt idx="263">
                  <c:v>16.825099999999999</c:v>
                </c:pt>
                <c:pt idx="264">
                  <c:v>16.851099999999999</c:v>
                </c:pt>
                <c:pt idx="265">
                  <c:v>16.877099999999999</c:v>
                </c:pt>
                <c:pt idx="266">
                  <c:v>16.903099999999998</c:v>
                </c:pt>
                <c:pt idx="267">
                  <c:v>16.929099999999998</c:v>
                </c:pt>
                <c:pt idx="268">
                  <c:v>16.955100000000002</c:v>
                </c:pt>
                <c:pt idx="269">
                  <c:v>16.981100000000001</c:v>
                </c:pt>
                <c:pt idx="270">
                  <c:v>17.007100000000001</c:v>
                </c:pt>
                <c:pt idx="271">
                  <c:v>17.033100000000001</c:v>
                </c:pt>
                <c:pt idx="272">
                  <c:v>17.059100000000001</c:v>
                </c:pt>
                <c:pt idx="273">
                  <c:v>17.085100000000001</c:v>
                </c:pt>
                <c:pt idx="274">
                  <c:v>17.1111</c:v>
                </c:pt>
                <c:pt idx="275">
                  <c:v>17.1371</c:v>
                </c:pt>
                <c:pt idx="276">
                  <c:v>17.1631</c:v>
                </c:pt>
                <c:pt idx="277">
                  <c:v>17.1891</c:v>
                </c:pt>
                <c:pt idx="278">
                  <c:v>17.2151</c:v>
                </c:pt>
                <c:pt idx="279">
                  <c:v>17.241099999999999</c:v>
                </c:pt>
                <c:pt idx="280">
                  <c:v>17.267099999999999</c:v>
                </c:pt>
                <c:pt idx="281">
                  <c:v>17.293099999999999</c:v>
                </c:pt>
                <c:pt idx="282">
                  <c:v>17.319099999999999</c:v>
                </c:pt>
                <c:pt idx="283">
                  <c:v>17.345099999999999</c:v>
                </c:pt>
                <c:pt idx="284">
                  <c:v>17.371099999999998</c:v>
                </c:pt>
                <c:pt idx="285">
                  <c:v>17.397099999999998</c:v>
                </c:pt>
                <c:pt idx="286">
                  <c:v>17.423100000000002</c:v>
                </c:pt>
                <c:pt idx="287">
                  <c:v>17.449100000000001</c:v>
                </c:pt>
                <c:pt idx="288">
                  <c:v>17.475100000000001</c:v>
                </c:pt>
                <c:pt idx="289">
                  <c:v>17.501100000000001</c:v>
                </c:pt>
                <c:pt idx="290">
                  <c:v>17.527100000000001</c:v>
                </c:pt>
                <c:pt idx="291">
                  <c:v>17.553100000000001</c:v>
                </c:pt>
                <c:pt idx="292">
                  <c:v>17.5791</c:v>
                </c:pt>
                <c:pt idx="293">
                  <c:v>17.6051</c:v>
                </c:pt>
                <c:pt idx="294">
                  <c:v>17.6311</c:v>
                </c:pt>
                <c:pt idx="295">
                  <c:v>17.6571</c:v>
                </c:pt>
                <c:pt idx="296">
                  <c:v>17.6831</c:v>
                </c:pt>
                <c:pt idx="297">
                  <c:v>17.709099999999999</c:v>
                </c:pt>
                <c:pt idx="298">
                  <c:v>17.735099999999999</c:v>
                </c:pt>
                <c:pt idx="299">
                  <c:v>17.761099999999999</c:v>
                </c:pt>
                <c:pt idx="300">
                  <c:v>17.787099999999999</c:v>
                </c:pt>
                <c:pt idx="301">
                  <c:v>17.813099999999999</c:v>
                </c:pt>
                <c:pt idx="302">
                  <c:v>17.839099999999998</c:v>
                </c:pt>
                <c:pt idx="303">
                  <c:v>17.865100000000002</c:v>
                </c:pt>
                <c:pt idx="304">
                  <c:v>17.891100000000002</c:v>
                </c:pt>
                <c:pt idx="305">
                  <c:v>17.917100000000001</c:v>
                </c:pt>
                <c:pt idx="306">
                  <c:v>17.943100000000001</c:v>
                </c:pt>
                <c:pt idx="307">
                  <c:v>17.969100000000001</c:v>
                </c:pt>
                <c:pt idx="308">
                  <c:v>17.995100000000001</c:v>
                </c:pt>
                <c:pt idx="309">
                  <c:v>18.021100000000001</c:v>
                </c:pt>
                <c:pt idx="310">
                  <c:v>18.0471</c:v>
                </c:pt>
                <c:pt idx="311">
                  <c:v>18.0731</c:v>
                </c:pt>
                <c:pt idx="312">
                  <c:v>18.0991</c:v>
                </c:pt>
                <c:pt idx="313">
                  <c:v>18.1251</c:v>
                </c:pt>
                <c:pt idx="314">
                  <c:v>18.1511</c:v>
                </c:pt>
                <c:pt idx="315">
                  <c:v>18.177099999999999</c:v>
                </c:pt>
                <c:pt idx="316">
                  <c:v>18.203099999999999</c:v>
                </c:pt>
                <c:pt idx="317">
                  <c:v>18.229099999999999</c:v>
                </c:pt>
                <c:pt idx="318">
                  <c:v>18.255099999999999</c:v>
                </c:pt>
                <c:pt idx="319">
                  <c:v>18.281099999999999</c:v>
                </c:pt>
                <c:pt idx="320">
                  <c:v>18.307099999999998</c:v>
                </c:pt>
                <c:pt idx="321">
                  <c:v>18.333100000000002</c:v>
                </c:pt>
                <c:pt idx="322">
                  <c:v>18.359100000000002</c:v>
                </c:pt>
                <c:pt idx="323">
                  <c:v>18.385100000000001</c:v>
                </c:pt>
                <c:pt idx="324">
                  <c:v>18.411100000000001</c:v>
                </c:pt>
                <c:pt idx="325">
                  <c:v>18.437100000000001</c:v>
                </c:pt>
                <c:pt idx="326">
                  <c:v>18.463100000000001</c:v>
                </c:pt>
                <c:pt idx="327">
                  <c:v>18.489100000000001</c:v>
                </c:pt>
                <c:pt idx="328">
                  <c:v>18.5151</c:v>
                </c:pt>
                <c:pt idx="329">
                  <c:v>18.5411</c:v>
                </c:pt>
                <c:pt idx="330">
                  <c:v>18.5671</c:v>
                </c:pt>
                <c:pt idx="331">
                  <c:v>18.5931</c:v>
                </c:pt>
                <c:pt idx="332">
                  <c:v>18.6191</c:v>
                </c:pt>
                <c:pt idx="333">
                  <c:v>18.645099999999999</c:v>
                </c:pt>
                <c:pt idx="334">
                  <c:v>18.671099999999999</c:v>
                </c:pt>
                <c:pt idx="335">
                  <c:v>18.697099999999999</c:v>
                </c:pt>
                <c:pt idx="336">
                  <c:v>18.723099999999999</c:v>
                </c:pt>
                <c:pt idx="337">
                  <c:v>18.749099999999999</c:v>
                </c:pt>
                <c:pt idx="338">
                  <c:v>18.775099999999998</c:v>
                </c:pt>
                <c:pt idx="339">
                  <c:v>18.801100000000002</c:v>
                </c:pt>
                <c:pt idx="340">
                  <c:v>18.827100000000002</c:v>
                </c:pt>
                <c:pt idx="341">
                  <c:v>18.853100000000001</c:v>
                </c:pt>
                <c:pt idx="342">
                  <c:v>18.879100000000001</c:v>
                </c:pt>
                <c:pt idx="343">
                  <c:v>18.905100000000001</c:v>
                </c:pt>
                <c:pt idx="344">
                  <c:v>18.931100000000001</c:v>
                </c:pt>
                <c:pt idx="345">
                  <c:v>18.957100000000001</c:v>
                </c:pt>
                <c:pt idx="346">
                  <c:v>18.9831</c:v>
                </c:pt>
                <c:pt idx="347">
                  <c:v>19.0091</c:v>
                </c:pt>
                <c:pt idx="348">
                  <c:v>19.0351</c:v>
                </c:pt>
                <c:pt idx="349">
                  <c:v>19.0611</c:v>
                </c:pt>
                <c:pt idx="350">
                  <c:v>19.0871</c:v>
                </c:pt>
                <c:pt idx="351">
                  <c:v>19.113099999999999</c:v>
                </c:pt>
                <c:pt idx="352">
                  <c:v>19.139099999999999</c:v>
                </c:pt>
                <c:pt idx="353">
                  <c:v>19.165099999999999</c:v>
                </c:pt>
                <c:pt idx="354">
                  <c:v>19.191099999999999</c:v>
                </c:pt>
                <c:pt idx="355">
                  <c:v>19.217099999999999</c:v>
                </c:pt>
                <c:pt idx="356">
                  <c:v>19.243099999999998</c:v>
                </c:pt>
                <c:pt idx="357">
                  <c:v>19.269100000000002</c:v>
                </c:pt>
                <c:pt idx="358">
                  <c:v>19.295100000000001</c:v>
                </c:pt>
                <c:pt idx="359">
                  <c:v>19.321100000000001</c:v>
                </c:pt>
                <c:pt idx="360">
                  <c:v>19.347100000000001</c:v>
                </c:pt>
                <c:pt idx="361">
                  <c:v>19.373100000000001</c:v>
                </c:pt>
                <c:pt idx="362">
                  <c:v>19.399100000000001</c:v>
                </c:pt>
                <c:pt idx="363">
                  <c:v>19.4251</c:v>
                </c:pt>
                <c:pt idx="364">
                  <c:v>19.4511</c:v>
                </c:pt>
                <c:pt idx="365">
                  <c:v>19.4771</c:v>
                </c:pt>
                <c:pt idx="366">
                  <c:v>19.5031</c:v>
                </c:pt>
                <c:pt idx="367">
                  <c:v>19.5291</c:v>
                </c:pt>
                <c:pt idx="368">
                  <c:v>19.555099999999999</c:v>
                </c:pt>
                <c:pt idx="369">
                  <c:v>19.581099999999999</c:v>
                </c:pt>
                <c:pt idx="370">
                  <c:v>19.607099999999999</c:v>
                </c:pt>
                <c:pt idx="371">
                  <c:v>19.633099999999999</c:v>
                </c:pt>
                <c:pt idx="372">
                  <c:v>19.659099999999999</c:v>
                </c:pt>
                <c:pt idx="373">
                  <c:v>19.685099999999998</c:v>
                </c:pt>
                <c:pt idx="374">
                  <c:v>19.711099999999998</c:v>
                </c:pt>
                <c:pt idx="375">
                  <c:v>19.737100000000002</c:v>
                </c:pt>
                <c:pt idx="376">
                  <c:v>19.763100000000001</c:v>
                </c:pt>
                <c:pt idx="377">
                  <c:v>19.789100000000001</c:v>
                </c:pt>
                <c:pt idx="378">
                  <c:v>19.815100000000001</c:v>
                </c:pt>
                <c:pt idx="379">
                  <c:v>19.841100000000001</c:v>
                </c:pt>
                <c:pt idx="380">
                  <c:v>19.867100000000001</c:v>
                </c:pt>
                <c:pt idx="381">
                  <c:v>19.8931</c:v>
                </c:pt>
                <c:pt idx="382">
                  <c:v>19.9191</c:v>
                </c:pt>
                <c:pt idx="383">
                  <c:v>19.9451</c:v>
                </c:pt>
                <c:pt idx="384">
                  <c:v>19.9711</c:v>
                </c:pt>
                <c:pt idx="385">
                  <c:v>19.9971</c:v>
                </c:pt>
                <c:pt idx="386">
                  <c:v>20.023099999999999</c:v>
                </c:pt>
                <c:pt idx="387">
                  <c:v>20.049099999999999</c:v>
                </c:pt>
                <c:pt idx="388">
                  <c:v>20.075099999999999</c:v>
                </c:pt>
                <c:pt idx="389">
                  <c:v>20.101099999999999</c:v>
                </c:pt>
                <c:pt idx="390">
                  <c:v>20.127099999999999</c:v>
                </c:pt>
                <c:pt idx="391">
                  <c:v>20.153099999999998</c:v>
                </c:pt>
                <c:pt idx="392">
                  <c:v>20.179099999999998</c:v>
                </c:pt>
                <c:pt idx="393">
                  <c:v>20.205100000000002</c:v>
                </c:pt>
                <c:pt idx="394">
                  <c:v>20.231100000000001</c:v>
                </c:pt>
                <c:pt idx="395">
                  <c:v>20.257100000000001</c:v>
                </c:pt>
                <c:pt idx="396">
                  <c:v>20.283100000000001</c:v>
                </c:pt>
                <c:pt idx="397">
                  <c:v>20.309100000000001</c:v>
                </c:pt>
                <c:pt idx="398">
                  <c:v>20.335100000000001</c:v>
                </c:pt>
                <c:pt idx="399">
                  <c:v>20.3611</c:v>
                </c:pt>
                <c:pt idx="400">
                  <c:v>20.3871</c:v>
                </c:pt>
                <c:pt idx="401">
                  <c:v>20.4131</c:v>
                </c:pt>
                <c:pt idx="402">
                  <c:v>20.4391</c:v>
                </c:pt>
                <c:pt idx="403">
                  <c:v>20.4651</c:v>
                </c:pt>
                <c:pt idx="404">
                  <c:v>20.491099999999999</c:v>
                </c:pt>
                <c:pt idx="405">
                  <c:v>20.517099999999999</c:v>
                </c:pt>
                <c:pt idx="406">
                  <c:v>20.543099999999999</c:v>
                </c:pt>
                <c:pt idx="407">
                  <c:v>20.569099999999999</c:v>
                </c:pt>
                <c:pt idx="408">
                  <c:v>20.595099999999999</c:v>
                </c:pt>
                <c:pt idx="409">
                  <c:v>20.621099999999998</c:v>
                </c:pt>
                <c:pt idx="410">
                  <c:v>20.647099999999998</c:v>
                </c:pt>
                <c:pt idx="411">
                  <c:v>20.673100000000002</c:v>
                </c:pt>
                <c:pt idx="412">
                  <c:v>20.699100000000001</c:v>
                </c:pt>
                <c:pt idx="413">
                  <c:v>20.725100000000001</c:v>
                </c:pt>
                <c:pt idx="414">
                  <c:v>20.751100000000001</c:v>
                </c:pt>
                <c:pt idx="415">
                  <c:v>20.777100000000001</c:v>
                </c:pt>
                <c:pt idx="416">
                  <c:v>20.803100000000001</c:v>
                </c:pt>
                <c:pt idx="417">
                  <c:v>20.8291</c:v>
                </c:pt>
                <c:pt idx="418">
                  <c:v>20.8551</c:v>
                </c:pt>
                <c:pt idx="419">
                  <c:v>20.8811</c:v>
                </c:pt>
                <c:pt idx="420">
                  <c:v>20.9071</c:v>
                </c:pt>
                <c:pt idx="421">
                  <c:v>20.9331</c:v>
                </c:pt>
                <c:pt idx="422">
                  <c:v>20.959099999999999</c:v>
                </c:pt>
                <c:pt idx="423">
                  <c:v>20.985099999999999</c:v>
                </c:pt>
                <c:pt idx="424">
                  <c:v>21.011099999999999</c:v>
                </c:pt>
                <c:pt idx="425">
                  <c:v>21.037099999999999</c:v>
                </c:pt>
                <c:pt idx="426">
                  <c:v>21.063099999999999</c:v>
                </c:pt>
                <c:pt idx="427">
                  <c:v>21.089099999999998</c:v>
                </c:pt>
                <c:pt idx="428">
                  <c:v>21.115100000000002</c:v>
                </c:pt>
                <c:pt idx="429">
                  <c:v>21.141100000000002</c:v>
                </c:pt>
                <c:pt idx="430">
                  <c:v>21.167100000000001</c:v>
                </c:pt>
                <c:pt idx="431">
                  <c:v>21.193100000000001</c:v>
                </c:pt>
                <c:pt idx="432">
                  <c:v>21.219100000000001</c:v>
                </c:pt>
                <c:pt idx="433">
                  <c:v>21.245100000000001</c:v>
                </c:pt>
                <c:pt idx="434">
                  <c:v>21.271100000000001</c:v>
                </c:pt>
                <c:pt idx="435">
                  <c:v>21.2971</c:v>
                </c:pt>
                <c:pt idx="436">
                  <c:v>21.3231</c:v>
                </c:pt>
                <c:pt idx="437">
                  <c:v>21.3491</c:v>
                </c:pt>
                <c:pt idx="438">
                  <c:v>21.3751</c:v>
                </c:pt>
                <c:pt idx="439">
                  <c:v>21.4011</c:v>
                </c:pt>
                <c:pt idx="440">
                  <c:v>21.427099999999999</c:v>
                </c:pt>
                <c:pt idx="441">
                  <c:v>21.453099999999999</c:v>
                </c:pt>
                <c:pt idx="442">
                  <c:v>21.479099999999999</c:v>
                </c:pt>
                <c:pt idx="443">
                  <c:v>21.505099999999999</c:v>
                </c:pt>
                <c:pt idx="444">
                  <c:v>21.531099999999999</c:v>
                </c:pt>
                <c:pt idx="445">
                  <c:v>21.557099999999998</c:v>
                </c:pt>
                <c:pt idx="446">
                  <c:v>21.583100000000002</c:v>
                </c:pt>
                <c:pt idx="447">
                  <c:v>21.609100000000002</c:v>
                </c:pt>
                <c:pt idx="448">
                  <c:v>21.635100000000001</c:v>
                </c:pt>
                <c:pt idx="449">
                  <c:v>21.661100000000001</c:v>
                </c:pt>
                <c:pt idx="450">
                  <c:v>21.687100000000001</c:v>
                </c:pt>
                <c:pt idx="451">
                  <c:v>21.713100000000001</c:v>
                </c:pt>
                <c:pt idx="452">
                  <c:v>21.739100000000001</c:v>
                </c:pt>
                <c:pt idx="453">
                  <c:v>21.7651</c:v>
                </c:pt>
                <c:pt idx="454">
                  <c:v>21.7911</c:v>
                </c:pt>
                <c:pt idx="455">
                  <c:v>21.8171</c:v>
                </c:pt>
                <c:pt idx="456">
                  <c:v>21.8431</c:v>
                </c:pt>
                <c:pt idx="457">
                  <c:v>21.8691</c:v>
                </c:pt>
                <c:pt idx="458">
                  <c:v>21.895099999999999</c:v>
                </c:pt>
                <c:pt idx="459">
                  <c:v>21.921099999999999</c:v>
                </c:pt>
                <c:pt idx="460">
                  <c:v>21.947099999999999</c:v>
                </c:pt>
                <c:pt idx="461">
                  <c:v>21.973099999999999</c:v>
                </c:pt>
                <c:pt idx="462">
                  <c:v>21.999099999999999</c:v>
                </c:pt>
                <c:pt idx="463">
                  <c:v>22.025099999999998</c:v>
                </c:pt>
                <c:pt idx="464">
                  <c:v>22.051100000000002</c:v>
                </c:pt>
                <c:pt idx="465">
                  <c:v>22.077100000000002</c:v>
                </c:pt>
                <c:pt idx="466">
                  <c:v>22.103100000000001</c:v>
                </c:pt>
                <c:pt idx="467">
                  <c:v>22.129100000000001</c:v>
                </c:pt>
                <c:pt idx="468">
                  <c:v>22.155100000000001</c:v>
                </c:pt>
                <c:pt idx="469">
                  <c:v>22.181100000000001</c:v>
                </c:pt>
                <c:pt idx="470">
                  <c:v>22.207100000000001</c:v>
                </c:pt>
                <c:pt idx="471">
                  <c:v>22.2331</c:v>
                </c:pt>
                <c:pt idx="472">
                  <c:v>22.2591</c:v>
                </c:pt>
                <c:pt idx="473">
                  <c:v>22.2851</c:v>
                </c:pt>
                <c:pt idx="474">
                  <c:v>22.3111</c:v>
                </c:pt>
                <c:pt idx="475">
                  <c:v>22.3371</c:v>
                </c:pt>
                <c:pt idx="476">
                  <c:v>22.363099999999999</c:v>
                </c:pt>
                <c:pt idx="477">
                  <c:v>22.389099999999999</c:v>
                </c:pt>
                <c:pt idx="478">
                  <c:v>22.415099999999999</c:v>
                </c:pt>
                <c:pt idx="479">
                  <c:v>22.441099999999999</c:v>
                </c:pt>
                <c:pt idx="480">
                  <c:v>22.467099999999999</c:v>
                </c:pt>
                <c:pt idx="481">
                  <c:v>22.493099999999998</c:v>
                </c:pt>
                <c:pt idx="482">
                  <c:v>22.519100000000002</c:v>
                </c:pt>
                <c:pt idx="483">
                  <c:v>22.545100000000001</c:v>
                </c:pt>
                <c:pt idx="484">
                  <c:v>22.571100000000001</c:v>
                </c:pt>
                <c:pt idx="485">
                  <c:v>22.597100000000001</c:v>
                </c:pt>
                <c:pt idx="486">
                  <c:v>22.623100000000001</c:v>
                </c:pt>
                <c:pt idx="487">
                  <c:v>22.649100000000001</c:v>
                </c:pt>
                <c:pt idx="488">
                  <c:v>22.6751</c:v>
                </c:pt>
                <c:pt idx="489">
                  <c:v>22.7011</c:v>
                </c:pt>
                <c:pt idx="490">
                  <c:v>22.7271</c:v>
                </c:pt>
                <c:pt idx="491">
                  <c:v>22.7531</c:v>
                </c:pt>
                <c:pt idx="492">
                  <c:v>22.7791</c:v>
                </c:pt>
                <c:pt idx="493">
                  <c:v>22.805099999999999</c:v>
                </c:pt>
                <c:pt idx="494">
                  <c:v>22.831099999999999</c:v>
                </c:pt>
                <c:pt idx="495">
                  <c:v>22.857099999999999</c:v>
                </c:pt>
                <c:pt idx="496">
                  <c:v>22.883099999999999</c:v>
                </c:pt>
                <c:pt idx="497">
                  <c:v>22.909099999999999</c:v>
                </c:pt>
                <c:pt idx="498">
                  <c:v>22.935099999999998</c:v>
                </c:pt>
                <c:pt idx="499">
                  <c:v>22.961099999999998</c:v>
                </c:pt>
                <c:pt idx="500">
                  <c:v>22.987100000000002</c:v>
                </c:pt>
                <c:pt idx="501">
                  <c:v>23.013100000000001</c:v>
                </c:pt>
                <c:pt idx="502">
                  <c:v>23.039100000000001</c:v>
                </c:pt>
                <c:pt idx="503">
                  <c:v>23.065100000000001</c:v>
                </c:pt>
                <c:pt idx="504">
                  <c:v>23.091100000000001</c:v>
                </c:pt>
                <c:pt idx="505">
                  <c:v>23.117100000000001</c:v>
                </c:pt>
                <c:pt idx="506">
                  <c:v>23.1431</c:v>
                </c:pt>
                <c:pt idx="507">
                  <c:v>23.1691</c:v>
                </c:pt>
                <c:pt idx="508">
                  <c:v>23.1951</c:v>
                </c:pt>
                <c:pt idx="509">
                  <c:v>23.2211</c:v>
                </c:pt>
                <c:pt idx="510">
                  <c:v>23.2471</c:v>
                </c:pt>
                <c:pt idx="511">
                  <c:v>23.273099999999999</c:v>
                </c:pt>
                <c:pt idx="512">
                  <c:v>23.299099999999999</c:v>
                </c:pt>
                <c:pt idx="513">
                  <c:v>23.325099999999999</c:v>
                </c:pt>
                <c:pt idx="514">
                  <c:v>23.351099999999999</c:v>
                </c:pt>
                <c:pt idx="515">
                  <c:v>23.377099999999999</c:v>
                </c:pt>
                <c:pt idx="516">
                  <c:v>23.403099999999998</c:v>
                </c:pt>
                <c:pt idx="517">
                  <c:v>23.429099999999998</c:v>
                </c:pt>
                <c:pt idx="518">
                  <c:v>23.455100000000002</c:v>
                </c:pt>
                <c:pt idx="519">
                  <c:v>23.481100000000001</c:v>
                </c:pt>
                <c:pt idx="520">
                  <c:v>23.507100000000001</c:v>
                </c:pt>
                <c:pt idx="521">
                  <c:v>23.533100000000001</c:v>
                </c:pt>
                <c:pt idx="522">
                  <c:v>23.559100000000001</c:v>
                </c:pt>
                <c:pt idx="523">
                  <c:v>23.585100000000001</c:v>
                </c:pt>
                <c:pt idx="524">
                  <c:v>23.6111</c:v>
                </c:pt>
                <c:pt idx="525">
                  <c:v>23.6371</c:v>
                </c:pt>
                <c:pt idx="526">
                  <c:v>23.6631</c:v>
                </c:pt>
                <c:pt idx="527">
                  <c:v>23.6891</c:v>
                </c:pt>
                <c:pt idx="528">
                  <c:v>23.7151</c:v>
                </c:pt>
                <c:pt idx="529">
                  <c:v>23.741099999999999</c:v>
                </c:pt>
                <c:pt idx="530">
                  <c:v>23.767099999999999</c:v>
                </c:pt>
                <c:pt idx="531">
                  <c:v>23.793099999999999</c:v>
                </c:pt>
                <c:pt idx="532">
                  <c:v>23.819099999999999</c:v>
                </c:pt>
                <c:pt idx="533">
                  <c:v>23.845099999999999</c:v>
                </c:pt>
                <c:pt idx="534">
                  <c:v>23.871099999999998</c:v>
                </c:pt>
                <c:pt idx="535">
                  <c:v>23.897099999999998</c:v>
                </c:pt>
                <c:pt idx="536">
                  <c:v>23.923100000000002</c:v>
                </c:pt>
                <c:pt idx="537">
                  <c:v>23.949100000000001</c:v>
                </c:pt>
                <c:pt idx="538">
                  <c:v>23.975100000000001</c:v>
                </c:pt>
                <c:pt idx="539">
                  <c:v>24.001100000000001</c:v>
                </c:pt>
                <c:pt idx="540">
                  <c:v>24.027100000000001</c:v>
                </c:pt>
                <c:pt idx="541">
                  <c:v>24.053100000000001</c:v>
                </c:pt>
                <c:pt idx="542">
                  <c:v>24.0791</c:v>
                </c:pt>
                <c:pt idx="543">
                  <c:v>24.1051</c:v>
                </c:pt>
                <c:pt idx="544">
                  <c:v>24.1311</c:v>
                </c:pt>
                <c:pt idx="545">
                  <c:v>24.1571</c:v>
                </c:pt>
                <c:pt idx="546">
                  <c:v>24.1831</c:v>
                </c:pt>
                <c:pt idx="547">
                  <c:v>24.209099999999999</c:v>
                </c:pt>
                <c:pt idx="548">
                  <c:v>24.235099999999999</c:v>
                </c:pt>
                <c:pt idx="549">
                  <c:v>24.261099999999999</c:v>
                </c:pt>
                <c:pt idx="550">
                  <c:v>24.287099999999999</c:v>
                </c:pt>
                <c:pt idx="551">
                  <c:v>24.313099999999999</c:v>
                </c:pt>
                <c:pt idx="552">
                  <c:v>24.339099999999998</c:v>
                </c:pt>
                <c:pt idx="553">
                  <c:v>24.365100000000002</c:v>
                </c:pt>
                <c:pt idx="554">
                  <c:v>24.391100000000002</c:v>
                </c:pt>
                <c:pt idx="555">
                  <c:v>24.417100000000001</c:v>
                </c:pt>
                <c:pt idx="556">
                  <c:v>24.443100000000001</c:v>
                </c:pt>
                <c:pt idx="557">
                  <c:v>24.469100000000001</c:v>
                </c:pt>
                <c:pt idx="558">
                  <c:v>24.495100000000001</c:v>
                </c:pt>
                <c:pt idx="559">
                  <c:v>24.521100000000001</c:v>
                </c:pt>
                <c:pt idx="560">
                  <c:v>24.5471</c:v>
                </c:pt>
                <c:pt idx="561">
                  <c:v>24.5731</c:v>
                </c:pt>
                <c:pt idx="562">
                  <c:v>24.5991</c:v>
                </c:pt>
                <c:pt idx="563">
                  <c:v>24.6251</c:v>
                </c:pt>
                <c:pt idx="564">
                  <c:v>24.6511</c:v>
                </c:pt>
                <c:pt idx="565">
                  <c:v>24.677099999999999</c:v>
                </c:pt>
                <c:pt idx="566">
                  <c:v>24.703099999999999</c:v>
                </c:pt>
                <c:pt idx="567">
                  <c:v>24.729099999999999</c:v>
                </c:pt>
                <c:pt idx="568">
                  <c:v>24.755099999999999</c:v>
                </c:pt>
                <c:pt idx="569">
                  <c:v>24.781099999999999</c:v>
                </c:pt>
                <c:pt idx="570">
                  <c:v>24.807099999999998</c:v>
                </c:pt>
                <c:pt idx="571">
                  <c:v>24.833100000000002</c:v>
                </c:pt>
                <c:pt idx="572">
                  <c:v>24.859100000000002</c:v>
                </c:pt>
                <c:pt idx="573">
                  <c:v>24.885100000000001</c:v>
                </c:pt>
                <c:pt idx="574">
                  <c:v>24.911100000000001</c:v>
                </c:pt>
                <c:pt idx="575">
                  <c:v>24.937100000000001</c:v>
                </c:pt>
                <c:pt idx="576">
                  <c:v>24.963100000000001</c:v>
                </c:pt>
                <c:pt idx="577">
                  <c:v>24.989100000000001</c:v>
                </c:pt>
                <c:pt idx="578">
                  <c:v>25.0151</c:v>
                </c:pt>
                <c:pt idx="579">
                  <c:v>25.0411</c:v>
                </c:pt>
                <c:pt idx="580">
                  <c:v>25.0671</c:v>
                </c:pt>
                <c:pt idx="581">
                  <c:v>25.0931</c:v>
                </c:pt>
                <c:pt idx="582">
                  <c:v>25.1191</c:v>
                </c:pt>
                <c:pt idx="583">
                  <c:v>25.145099999999999</c:v>
                </c:pt>
                <c:pt idx="584">
                  <c:v>25.171099999999999</c:v>
                </c:pt>
                <c:pt idx="585">
                  <c:v>25.197099999999999</c:v>
                </c:pt>
                <c:pt idx="586">
                  <c:v>25.223099999999999</c:v>
                </c:pt>
                <c:pt idx="587">
                  <c:v>25.249099999999999</c:v>
                </c:pt>
                <c:pt idx="588">
                  <c:v>25.275099999999998</c:v>
                </c:pt>
                <c:pt idx="589">
                  <c:v>25.301100000000002</c:v>
                </c:pt>
                <c:pt idx="590">
                  <c:v>25.327100000000002</c:v>
                </c:pt>
                <c:pt idx="591">
                  <c:v>25.353100000000001</c:v>
                </c:pt>
                <c:pt idx="592">
                  <c:v>25.379100000000001</c:v>
                </c:pt>
                <c:pt idx="593">
                  <c:v>25.405100000000001</c:v>
                </c:pt>
                <c:pt idx="594">
                  <c:v>25.431100000000001</c:v>
                </c:pt>
                <c:pt idx="595">
                  <c:v>25.457100000000001</c:v>
                </c:pt>
                <c:pt idx="596">
                  <c:v>25.4831</c:v>
                </c:pt>
                <c:pt idx="597">
                  <c:v>25.5091</c:v>
                </c:pt>
                <c:pt idx="598">
                  <c:v>25.5351</c:v>
                </c:pt>
                <c:pt idx="599">
                  <c:v>25.5611</c:v>
                </c:pt>
                <c:pt idx="600">
                  <c:v>25.5871</c:v>
                </c:pt>
                <c:pt idx="601">
                  <c:v>25.613099999999999</c:v>
                </c:pt>
                <c:pt idx="602">
                  <c:v>25.639099999999999</c:v>
                </c:pt>
                <c:pt idx="603">
                  <c:v>25.665099999999999</c:v>
                </c:pt>
                <c:pt idx="604">
                  <c:v>25.691099999999999</c:v>
                </c:pt>
                <c:pt idx="605">
                  <c:v>25.717099999999999</c:v>
                </c:pt>
                <c:pt idx="606">
                  <c:v>25.743099999999998</c:v>
                </c:pt>
                <c:pt idx="607">
                  <c:v>25.769100000000002</c:v>
                </c:pt>
                <c:pt idx="608">
                  <c:v>25.795100000000001</c:v>
                </c:pt>
                <c:pt idx="609">
                  <c:v>25.821100000000001</c:v>
                </c:pt>
                <c:pt idx="610">
                  <c:v>25.847100000000001</c:v>
                </c:pt>
                <c:pt idx="611">
                  <c:v>25.873100000000001</c:v>
                </c:pt>
                <c:pt idx="612">
                  <c:v>25.899100000000001</c:v>
                </c:pt>
                <c:pt idx="613">
                  <c:v>25.9251</c:v>
                </c:pt>
                <c:pt idx="614">
                  <c:v>25.9511</c:v>
                </c:pt>
                <c:pt idx="615">
                  <c:v>25.9771</c:v>
                </c:pt>
                <c:pt idx="616">
                  <c:v>26.0031</c:v>
                </c:pt>
                <c:pt idx="617">
                  <c:v>26.0291</c:v>
                </c:pt>
                <c:pt idx="618">
                  <c:v>26.055099999999999</c:v>
                </c:pt>
                <c:pt idx="619">
                  <c:v>26.081099999999999</c:v>
                </c:pt>
                <c:pt idx="620">
                  <c:v>26.107099999999999</c:v>
                </c:pt>
                <c:pt idx="621">
                  <c:v>26.133099999999999</c:v>
                </c:pt>
                <c:pt idx="622">
                  <c:v>26.159099999999999</c:v>
                </c:pt>
                <c:pt idx="623">
                  <c:v>26.185099999999998</c:v>
                </c:pt>
                <c:pt idx="624">
                  <c:v>26.211099999999998</c:v>
                </c:pt>
                <c:pt idx="625">
                  <c:v>26.237100000000002</c:v>
                </c:pt>
                <c:pt idx="626">
                  <c:v>26.263100000000001</c:v>
                </c:pt>
                <c:pt idx="627">
                  <c:v>26.289100000000001</c:v>
                </c:pt>
                <c:pt idx="628">
                  <c:v>26.315100000000001</c:v>
                </c:pt>
                <c:pt idx="629">
                  <c:v>26.341100000000001</c:v>
                </c:pt>
                <c:pt idx="630">
                  <c:v>26.367100000000001</c:v>
                </c:pt>
                <c:pt idx="631">
                  <c:v>26.3931</c:v>
                </c:pt>
                <c:pt idx="632">
                  <c:v>26.4191</c:v>
                </c:pt>
                <c:pt idx="633">
                  <c:v>26.4451</c:v>
                </c:pt>
                <c:pt idx="634">
                  <c:v>26.4711</c:v>
                </c:pt>
                <c:pt idx="635">
                  <c:v>26.4971</c:v>
                </c:pt>
                <c:pt idx="636">
                  <c:v>26.523099999999999</c:v>
                </c:pt>
                <c:pt idx="637">
                  <c:v>26.549099999999999</c:v>
                </c:pt>
                <c:pt idx="638">
                  <c:v>26.575099999999999</c:v>
                </c:pt>
                <c:pt idx="639">
                  <c:v>26.601099999999999</c:v>
                </c:pt>
                <c:pt idx="640">
                  <c:v>26.627099999999999</c:v>
                </c:pt>
                <c:pt idx="641">
                  <c:v>26.653099999999998</c:v>
                </c:pt>
                <c:pt idx="642">
                  <c:v>26.679099999999998</c:v>
                </c:pt>
                <c:pt idx="643">
                  <c:v>26.705100000000002</c:v>
                </c:pt>
                <c:pt idx="644">
                  <c:v>26.731100000000001</c:v>
                </c:pt>
                <c:pt idx="645">
                  <c:v>26.757100000000001</c:v>
                </c:pt>
                <c:pt idx="646">
                  <c:v>26.783100000000001</c:v>
                </c:pt>
                <c:pt idx="647">
                  <c:v>26.809100000000001</c:v>
                </c:pt>
                <c:pt idx="648">
                  <c:v>26.835100000000001</c:v>
                </c:pt>
                <c:pt idx="649">
                  <c:v>26.8611</c:v>
                </c:pt>
                <c:pt idx="650">
                  <c:v>26.8871</c:v>
                </c:pt>
                <c:pt idx="651">
                  <c:v>26.9131</c:v>
                </c:pt>
                <c:pt idx="652">
                  <c:v>26.9391</c:v>
                </c:pt>
                <c:pt idx="653">
                  <c:v>26.9651</c:v>
                </c:pt>
                <c:pt idx="654">
                  <c:v>26.991099999999999</c:v>
                </c:pt>
                <c:pt idx="655">
                  <c:v>27.017099999999999</c:v>
                </c:pt>
                <c:pt idx="656">
                  <c:v>27.043099999999999</c:v>
                </c:pt>
                <c:pt idx="657">
                  <c:v>27.069099999999999</c:v>
                </c:pt>
                <c:pt idx="658">
                  <c:v>27.095099999999999</c:v>
                </c:pt>
                <c:pt idx="659">
                  <c:v>27.121099999999998</c:v>
                </c:pt>
                <c:pt idx="660">
                  <c:v>27.147099999999998</c:v>
                </c:pt>
                <c:pt idx="661">
                  <c:v>27.173100000000002</c:v>
                </c:pt>
                <c:pt idx="662">
                  <c:v>27.199100000000001</c:v>
                </c:pt>
                <c:pt idx="663">
                  <c:v>27.225100000000001</c:v>
                </c:pt>
                <c:pt idx="664">
                  <c:v>27.251100000000001</c:v>
                </c:pt>
                <c:pt idx="665">
                  <c:v>27.277100000000001</c:v>
                </c:pt>
                <c:pt idx="666">
                  <c:v>27.303100000000001</c:v>
                </c:pt>
                <c:pt idx="667">
                  <c:v>27.3291</c:v>
                </c:pt>
                <c:pt idx="668">
                  <c:v>27.3551</c:v>
                </c:pt>
                <c:pt idx="669">
                  <c:v>27.3811</c:v>
                </c:pt>
                <c:pt idx="670">
                  <c:v>27.4071</c:v>
                </c:pt>
                <c:pt idx="671">
                  <c:v>27.4331</c:v>
                </c:pt>
                <c:pt idx="672">
                  <c:v>27.459099999999999</c:v>
                </c:pt>
                <c:pt idx="673">
                  <c:v>27.485099999999999</c:v>
                </c:pt>
                <c:pt idx="674">
                  <c:v>27.511099999999999</c:v>
                </c:pt>
                <c:pt idx="675">
                  <c:v>27.537099999999999</c:v>
                </c:pt>
                <c:pt idx="676">
                  <c:v>27.563099999999999</c:v>
                </c:pt>
                <c:pt idx="677">
                  <c:v>27.589099999999998</c:v>
                </c:pt>
                <c:pt idx="678">
                  <c:v>27.615100000000002</c:v>
                </c:pt>
                <c:pt idx="679">
                  <c:v>27.641100000000002</c:v>
                </c:pt>
                <c:pt idx="680">
                  <c:v>27.667100000000001</c:v>
                </c:pt>
                <c:pt idx="681">
                  <c:v>27.693100000000001</c:v>
                </c:pt>
                <c:pt idx="682">
                  <c:v>27.719100000000001</c:v>
                </c:pt>
                <c:pt idx="683">
                  <c:v>27.745100000000001</c:v>
                </c:pt>
                <c:pt idx="684">
                  <c:v>27.771100000000001</c:v>
                </c:pt>
                <c:pt idx="685">
                  <c:v>27.7971</c:v>
                </c:pt>
                <c:pt idx="686">
                  <c:v>27.8231</c:v>
                </c:pt>
                <c:pt idx="687">
                  <c:v>27.8491</c:v>
                </c:pt>
                <c:pt idx="688">
                  <c:v>27.8751</c:v>
                </c:pt>
                <c:pt idx="689">
                  <c:v>27.9011</c:v>
                </c:pt>
                <c:pt idx="690">
                  <c:v>27.927099999999999</c:v>
                </c:pt>
                <c:pt idx="691">
                  <c:v>27.953099999999999</c:v>
                </c:pt>
                <c:pt idx="692">
                  <c:v>27.979099999999999</c:v>
                </c:pt>
                <c:pt idx="693">
                  <c:v>28.005099999999999</c:v>
                </c:pt>
                <c:pt idx="694">
                  <c:v>28.031099999999999</c:v>
                </c:pt>
                <c:pt idx="695">
                  <c:v>28.057099999999998</c:v>
                </c:pt>
                <c:pt idx="696">
                  <c:v>28.083100000000002</c:v>
                </c:pt>
                <c:pt idx="697">
                  <c:v>28.109100000000002</c:v>
                </c:pt>
                <c:pt idx="698">
                  <c:v>28.135100000000001</c:v>
                </c:pt>
                <c:pt idx="699">
                  <c:v>28.161100000000001</c:v>
                </c:pt>
                <c:pt idx="700">
                  <c:v>28.187100000000001</c:v>
                </c:pt>
                <c:pt idx="701">
                  <c:v>28.213100000000001</c:v>
                </c:pt>
                <c:pt idx="702">
                  <c:v>28.239100000000001</c:v>
                </c:pt>
                <c:pt idx="703">
                  <c:v>28.2651</c:v>
                </c:pt>
                <c:pt idx="704">
                  <c:v>28.2911</c:v>
                </c:pt>
                <c:pt idx="705">
                  <c:v>28.3171</c:v>
                </c:pt>
                <c:pt idx="706">
                  <c:v>28.3431</c:v>
                </c:pt>
                <c:pt idx="707">
                  <c:v>28.3691</c:v>
                </c:pt>
                <c:pt idx="708">
                  <c:v>28.395099999999999</c:v>
                </c:pt>
                <c:pt idx="709">
                  <c:v>28.421099999999999</c:v>
                </c:pt>
                <c:pt idx="710">
                  <c:v>28.447099999999999</c:v>
                </c:pt>
                <c:pt idx="711">
                  <c:v>28.473099999999999</c:v>
                </c:pt>
                <c:pt idx="712">
                  <c:v>28.499099999999999</c:v>
                </c:pt>
                <c:pt idx="713">
                  <c:v>28.525099999999998</c:v>
                </c:pt>
                <c:pt idx="714">
                  <c:v>28.551100000000002</c:v>
                </c:pt>
                <c:pt idx="715">
                  <c:v>28.577100000000002</c:v>
                </c:pt>
                <c:pt idx="716">
                  <c:v>28.603100000000001</c:v>
                </c:pt>
                <c:pt idx="717">
                  <c:v>28.629100000000001</c:v>
                </c:pt>
                <c:pt idx="718">
                  <c:v>28.655100000000001</c:v>
                </c:pt>
                <c:pt idx="719">
                  <c:v>28.681100000000001</c:v>
                </c:pt>
                <c:pt idx="720">
                  <c:v>28.707100000000001</c:v>
                </c:pt>
                <c:pt idx="721">
                  <c:v>28.7331</c:v>
                </c:pt>
                <c:pt idx="722">
                  <c:v>28.7591</c:v>
                </c:pt>
                <c:pt idx="723">
                  <c:v>28.7851</c:v>
                </c:pt>
                <c:pt idx="724">
                  <c:v>28.8111</c:v>
                </c:pt>
                <c:pt idx="725">
                  <c:v>28.8371</c:v>
                </c:pt>
                <c:pt idx="726">
                  <c:v>28.863099999999999</c:v>
                </c:pt>
                <c:pt idx="727">
                  <c:v>28.889099999999999</c:v>
                </c:pt>
                <c:pt idx="728">
                  <c:v>28.915099999999999</c:v>
                </c:pt>
                <c:pt idx="729">
                  <c:v>28.941099999999999</c:v>
                </c:pt>
                <c:pt idx="730">
                  <c:v>28.967099999999999</c:v>
                </c:pt>
                <c:pt idx="731">
                  <c:v>28.993099999999998</c:v>
                </c:pt>
                <c:pt idx="732">
                  <c:v>29.019100000000002</c:v>
                </c:pt>
                <c:pt idx="733">
                  <c:v>29.045100000000001</c:v>
                </c:pt>
                <c:pt idx="734">
                  <c:v>29.071100000000001</c:v>
                </c:pt>
                <c:pt idx="735">
                  <c:v>29.097100000000001</c:v>
                </c:pt>
                <c:pt idx="736">
                  <c:v>29.123100000000001</c:v>
                </c:pt>
                <c:pt idx="737">
                  <c:v>29.149100000000001</c:v>
                </c:pt>
                <c:pt idx="738">
                  <c:v>29.1751</c:v>
                </c:pt>
                <c:pt idx="739">
                  <c:v>29.2011</c:v>
                </c:pt>
                <c:pt idx="740">
                  <c:v>29.2271</c:v>
                </c:pt>
                <c:pt idx="741">
                  <c:v>29.2531</c:v>
                </c:pt>
                <c:pt idx="742">
                  <c:v>29.2791</c:v>
                </c:pt>
                <c:pt idx="743">
                  <c:v>29.305099999999999</c:v>
                </c:pt>
                <c:pt idx="744">
                  <c:v>29.331099999999999</c:v>
                </c:pt>
                <c:pt idx="745">
                  <c:v>29.357099999999999</c:v>
                </c:pt>
                <c:pt idx="746">
                  <c:v>29.383099999999999</c:v>
                </c:pt>
                <c:pt idx="747">
                  <c:v>29.409099999999999</c:v>
                </c:pt>
                <c:pt idx="748">
                  <c:v>29.435099999999998</c:v>
                </c:pt>
                <c:pt idx="749">
                  <c:v>29.461099999999998</c:v>
                </c:pt>
                <c:pt idx="750">
                  <c:v>29.487100000000002</c:v>
                </c:pt>
                <c:pt idx="751">
                  <c:v>29.513100000000001</c:v>
                </c:pt>
                <c:pt idx="752">
                  <c:v>29.539100000000001</c:v>
                </c:pt>
                <c:pt idx="753">
                  <c:v>29.565100000000001</c:v>
                </c:pt>
                <c:pt idx="754">
                  <c:v>29.591100000000001</c:v>
                </c:pt>
                <c:pt idx="755">
                  <c:v>29.617100000000001</c:v>
                </c:pt>
                <c:pt idx="756">
                  <c:v>29.6431</c:v>
                </c:pt>
                <c:pt idx="757">
                  <c:v>29.6691</c:v>
                </c:pt>
                <c:pt idx="758">
                  <c:v>29.6951</c:v>
                </c:pt>
                <c:pt idx="759">
                  <c:v>29.7211</c:v>
                </c:pt>
                <c:pt idx="760">
                  <c:v>29.7471</c:v>
                </c:pt>
                <c:pt idx="761">
                  <c:v>29.773099999999999</c:v>
                </c:pt>
                <c:pt idx="762">
                  <c:v>29.799099999999999</c:v>
                </c:pt>
                <c:pt idx="763">
                  <c:v>29.825099999999999</c:v>
                </c:pt>
                <c:pt idx="764">
                  <c:v>29.851099999999999</c:v>
                </c:pt>
                <c:pt idx="765">
                  <c:v>29.877099999999999</c:v>
                </c:pt>
                <c:pt idx="766">
                  <c:v>29.903099999999998</c:v>
                </c:pt>
                <c:pt idx="767">
                  <c:v>29.929099999999998</c:v>
                </c:pt>
                <c:pt idx="768">
                  <c:v>29.955100000000002</c:v>
                </c:pt>
                <c:pt idx="769">
                  <c:v>29.981100000000001</c:v>
                </c:pt>
                <c:pt idx="770">
                  <c:v>30.007100000000001</c:v>
                </c:pt>
                <c:pt idx="771">
                  <c:v>30.033100000000001</c:v>
                </c:pt>
                <c:pt idx="772">
                  <c:v>30.059100000000001</c:v>
                </c:pt>
                <c:pt idx="773">
                  <c:v>30.085100000000001</c:v>
                </c:pt>
                <c:pt idx="774">
                  <c:v>30.1111</c:v>
                </c:pt>
                <c:pt idx="775">
                  <c:v>30.1371</c:v>
                </c:pt>
                <c:pt idx="776">
                  <c:v>30.1631</c:v>
                </c:pt>
                <c:pt idx="777">
                  <c:v>30.1891</c:v>
                </c:pt>
                <c:pt idx="778">
                  <c:v>30.2151</c:v>
                </c:pt>
                <c:pt idx="779">
                  <c:v>30.241099999999999</c:v>
                </c:pt>
                <c:pt idx="780">
                  <c:v>30.267099999999999</c:v>
                </c:pt>
                <c:pt idx="781">
                  <c:v>30.293099999999999</c:v>
                </c:pt>
                <c:pt idx="782">
                  <c:v>30.319099999999999</c:v>
                </c:pt>
                <c:pt idx="783">
                  <c:v>30.345099999999999</c:v>
                </c:pt>
                <c:pt idx="784">
                  <c:v>30.371099999999998</c:v>
                </c:pt>
                <c:pt idx="785">
                  <c:v>30.397099999999998</c:v>
                </c:pt>
                <c:pt idx="786">
                  <c:v>30.423100000000002</c:v>
                </c:pt>
                <c:pt idx="787">
                  <c:v>30.449100000000001</c:v>
                </c:pt>
                <c:pt idx="788">
                  <c:v>30.475100000000001</c:v>
                </c:pt>
                <c:pt idx="789">
                  <c:v>30.501100000000001</c:v>
                </c:pt>
                <c:pt idx="790">
                  <c:v>30.527100000000001</c:v>
                </c:pt>
                <c:pt idx="791">
                  <c:v>30.553100000000001</c:v>
                </c:pt>
                <c:pt idx="792">
                  <c:v>30.5791</c:v>
                </c:pt>
                <c:pt idx="793">
                  <c:v>30.6051</c:v>
                </c:pt>
                <c:pt idx="794">
                  <c:v>30.6311</c:v>
                </c:pt>
                <c:pt idx="795">
                  <c:v>30.6571</c:v>
                </c:pt>
                <c:pt idx="796">
                  <c:v>30.6831</c:v>
                </c:pt>
                <c:pt idx="797">
                  <c:v>30.709099999999999</c:v>
                </c:pt>
                <c:pt idx="798">
                  <c:v>30.735099999999999</c:v>
                </c:pt>
                <c:pt idx="799">
                  <c:v>30.761099999999999</c:v>
                </c:pt>
                <c:pt idx="800">
                  <c:v>30.787099999999999</c:v>
                </c:pt>
                <c:pt idx="801">
                  <c:v>30.813099999999999</c:v>
                </c:pt>
                <c:pt idx="802">
                  <c:v>30.839099999999998</c:v>
                </c:pt>
                <c:pt idx="803">
                  <c:v>30.865100000000002</c:v>
                </c:pt>
                <c:pt idx="804">
                  <c:v>30.891100000000002</c:v>
                </c:pt>
                <c:pt idx="805">
                  <c:v>30.917100000000001</c:v>
                </c:pt>
                <c:pt idx="806">
                  <c:v>30.943100000000001</c:v>
                </c:pt>
                <c:pt idx="807">
                  <c:v>30.969100000000001</c:v>
                </c:pt>
                <c:pt idx="808">
                  <c:v>30.995100000000001</c:v>
                </c:pt>
                <c:pt idx="809">
                  <c:v>31.021100000000001</c:v>
                </c:pt>
                <c:pt idx="810">
                  <c:v>31.0471</c:v>
                </c:pt>
                <c:pt idx="811">
                  <c:v>31.0731</c:v>
                </c:pt>
                <c:pt idx="812">
                  <c:v>31.0991</c:v>
                </c:pt>
                <c:pt idx="813">
                  <c:v>31.1251</c:v>
                </c:pt>
                <c:pt idx="814">
                  <c:v>31.1511</c:v>
                </c:pt>
                <c:pt idx="815">
                  <c:v>31.177099999999999</c:v>
                </c:pt>
                <c:pt idx="816">
                  <c:v>31.203099999999999</c:v>
                </c:pt>
                <c:pt idx="817">
                  <c:v>31.229099999999999</c:v>
                </c:pt>
                <c:pt idx="818">
                  <c:v>31.255099999999999</c:v>
                </c:pt>
                <c:pt idx="819">
                  <c:v>31.281099999999999</c:v>
                </c:pt>
                <c:pt idx="820">
                  <c:v>31.307099999999998</c:v>
                </c:pt>
                <c:pt idx="821">
                  <c:v>31.333100000000002</c:v>
                </c:pt>
                <c:pt idx="822">
                  <c:v>31.359100000000002</c:v>
                </c:pt>
                <c:pt idx="823">
                  <c:v>31.385100000000001</c:v>
                </c:pt>
                <c:pt idx="824">
                  <c:v>31.411100000000001</c:v>
                </c:pt>
                <c:pt idx="825">
                  <c:v>31.437100000000001</c:v>
                </c:pt>
                <c:pt idx="826">
                  <c:v>31.463100000000001</c:v>
                </c:pt>
                <c:pt idx="827">
                  <c:v>31.489100000000001</c:v>
                </c:pt>
                <c:pt idx="828">
                  <c:v>31.5151</c:v>
                </c:pt>
                <c:pt idx="829">
                  <c:v>31.5411</c:v>
                </c:pt>
                <c:pt idx="830">
                  <c:v>31.5671</c:v>
                </c:pt>
                <c:pt idx="831">
                  <c:v>31.5931</c:v>
                </c:pt>
                <c:pt idx="832">
                  <c:v>31.6191</c:v>
                </c:pt>
                <c:pt idx="833">
                  <c:v>31.645099999999999</c:v>
                </c:pt>
                <c:pt idx="834">
                  <c:v>31.671099999999999</c:v>
                </c:pt>
                <c:pt idx="835">
                  <c:v>31.697099999999999</c:v>
                </c:pt>
                <c:pt idx="836">
                  <c:v>31.723099999999999</c:v>
                </c:pt>
                <c:pt idx="837">
                  <c:v>31.749099999999999</c:v>
                </c:pt>
                <c:pt idx="838">
                  <c:v>31.775099999999998</c:v>
                </c:pt>
                <c:pt idx="839">
                  <c:v>31.801100000000002</c:v>
                </c:pt>
                <c:pt idx="840">
                  <c:v>31.827100000000002</c:v>
                </c:pt>
                <c:pt idx="841">
                  <c:v>31.853100000000001</c:v>
                </c:pt>
                <c:pt idx="842">
                  <c:v>31.879100000000001</c:v>
                </c:pt>
                <c:pt idx="843">
                  <c:v>31.905100000000001</c:v>
                </c:pt>
                <c:pt idx="844">
                  <c:v>31.931100000000001</c:v>
                </c:pt>
                <c:pt idx="845">
                  <c:v>31.957100000000001</c:v>
                </c:pt>
                <c:pt idx="846">
                  <c:v>31.9831</c:v>
                </c:pt>
                <c:pt idx="847">
                  <c:v>32.009099999999997</c:v>
                </c:pt>
                <c:pt idx="848">
                  <c:v>32.0351</c:v>
                </c:pt>
                <c:pt idx="849">
                  <c:v>32.061100000000003</c:v>
                </c:pt>
                <c:pt idx="850">
                  <c:v>32.0871</c:v>
                </c:pt>
                <c:pt idx="851">
                  <c:v>32.113100000000003</c:v>
                </c:pt>
                <c:pt idx="852">
                  <c:v>32.139099999999999</c:v>
                </c:pt>
                <c:pt idx="853">
                  <c:v>32.165100000000002</c:v>
                </c:pt>
                <c:pt idx="854">
                  <c:v>32.191099999999999</c:v>
                </c:pt>
                <c:pt idx="855">
                  <c:v>32.217100000000002</c:v>
                </c:pt>
                <c:pt idx="856">
                  <c:v>32.243099999999998</c:v>
                </c:pt>
                <c:pt idx="857">
                  <c:v>32.269100000000002</c:v>
                </c:pt>
                <c:pt idx="858">
                  <c:v>32.295099999999998</c:v>
                </c:pt>
                <c:pt idx="859">
                  <c:v>32.321100000000001</c:v>
                </c:pt>
                <c:pt idx="860">
                  <c:v>32.347099999999998</c:v>
                </c:pt>
                <c:pt idx="861">
                  <c:v>32.373100000000001</c:v>
                </c:pt>
                <c:pt idx="862">
                  <c:v>32.399099999999997</c:v>
                </c:pt>
                <c:pt idx="863">
                  <c:v>32.4251</c:v>
                </c:pt>
                <c:pt idx="864">
                  <c:v>32.451099999999997</c:v>
                </c:pt>
                <c:pt idx="865">
                  <c:v>32.4771</c:v>
                </c:pt>
                <c:pt idx="866">
                  <c:v>32.503100000000003</c:v>
                </c:pt>
                <c:pt idx="867">
                  <c:v>32.5291</c:v>
                </c:pt>
                <c:pt idx="868">
                  <c:v>32.555100000000003</c:v>
                </c:pt>
                <c:pt idx="869">
                  <c:v>32.581099999999999</c:v>
                </c:pt>
                <c:pt idx="870">
                  <c:v>32.607100000000003</c:v>
                </c:pt>
                <c:pt idx="871">
                  <c:v>32.633099999999999</c:v>
                </c:pt>
                <c:pt idx="872">
                  <c:v>32.659100000000002</c:v>
                </c:pt>
                <c:pt idx="873">
                  <c:v>32.685099999999998</c:v>
                </c:pt>
                <c:pt idx="874">
                  <c:v>32.711100000000002</c:v>
                </c:pt>
                <c:pt idx="875">
                  <c:v>32.737099999999998</c:v>
                </c:pt>
                <c:pt idx="876">
                  <c:v>32.763100000000001</c:v>
                </c:pt>
                <c:pt idx="877">
                  <c:v>32.789099999999998</c:v>
                </c:pt>
                <c:pt idx="878">
                  <c:v>32.815100000000001</c:v>
                </c:pt>
                <c:pt idx="879">
                  <c:v>32.841099999999997</c:v>
                </c:pt>
                <c:pt idx="880">
                  <c:v>32.867100000000001</c:v>
                </c:pt>
                <c:pt idx="881">
                  <c:v>32.893099999999997</c:v>
                </c:pt>
                <c:pt idx="882">
                  <c:v>32.9191</c:v>
                </c:pt>
                <c:pt idx="883">
                  <c:v>32.945099999999996</c:v>
                </c:pt>
                <c:pt idx="884">
                  <c:v>32.9711</c:v>
                </c:pt>
                <c:pt idx="885">
                  <c:v>32.997100000000003</c:v>
                </c:pt>
                <c:pt idx="886">
                  <c:v>33.023099999999999</c:v>
                </c:pt>
                <c:pt idx="887">
                  <c:v>33.049100000000003</c:v>
                </c:pt>
                <c:pt idx="888">
                  <c:v>33.075099999999999</c:v>
                </c:pt>
                <c:pt idx="889">
                  <c:v>33.101100000000002</c:v>
                </c:pt>
                <c:pt idx="890">
                  <c:v>33.127099999999999</c:v>
                </c:pt>
                <c:pt idx="891">
                  <c:v>33.153100000000002</c:v>
                </c:pt>
                <c:pt idx="892">
                  <c:v>33.179099999999998</c:v>
                </c:pt>
                <c:pt idx="893">
                  <c:v>33.205100000000002</c:v>
                </c:pt>
                <c:pt idx="894">
                  <c:v>33.231099999999998</c:v>
                </c:pt>
                <c:pt idx="895">
                  <c:v>33.257100000000001</c:v>
                </c:pt>
                <c:pt idx="896">
                  <c:v>33.283099999999997</c:v>
                </c:pt>
                <c:pt idx="897">
                  <c:v>33.309100000000001</c:v>
                </c:pt>
                <c:pt idx="898">
                  <c:v>33.335099999999997</c:v>
                </c:pt>
                <c:pt idx="899">
                  <c:v>33.3611</c:v>
                </c:pt>
                <c:pt idx="900">
                  <c:v>33.387099999999997</c:v>
                </c:pt>
                <c:pt idx="901">
                  <c:v>33.4131</c:v>
                </c:pt>
                <c:pt idx="902">
                  <c:v>33.439100000000003</c:v>
                </c:pt>
                <c:pt idx="903">
                  <c:v>33.4651</c:v>
                </c:pt>
                <c:pt idx="904">
                  <c:v>33.491100000000003</c:v>
                </c:pt>
                <c:pt idx="905">
                  <c:v>33.517099999999999</c:v>
                </c:pt>
                <c:pt idx="906">
                  <c:v>33.543100000000003</c:v>
                </c:pt>
                <c:pt idx="907">
                  <c:v>33.569099999999999</c:v>
                </c:pt>
                <c:pt idx="908">
                  <c:v>33.595100000000002</c:v>
                </c:pt>
                <c:pt idx="909">
                  <c:v>33.621099999999998</c:v>
                </c:pt>
                <c:pt idx="910">
                  <c:v>33.647100000000002</c:v>
                </c:pt>
                <c:pt idx="911">
                  <c:v>33.673099999999998</c:v>
                </c:pt>
                <c:pt idx="912">
                  <c:v>33.699100000000001</c:v>
                </c:pt>
                <c:pt idx="913">
                  <c:v>33.725099999999998</c:v>
                </c:pt>
                <c:pt idx="914">
                  <c:v>33.751100000000001</c:v>
                </c:pt>
                <c:pt idx="915">
                  <c:v>33.777099999999997</c:v>
                </c:pt>
                <c:pt idx="916">
                  <c:v>33.803100000000001</c:v>
                </c:pt>
                <c:pt idx="917">
                  <c:v>33.829099999999997</c:v>
                </c:pt>
                <c:pt idx="918">
                  <c:v>33.8551</c:v>
                </c:pt>
                <c:pt idx="919">
                  <c:v>33.881100000000004</c:v>
                </c:pt>
                <c:pt idx="920">
                  <c:v>33.9071</c:v>
                </c:pt>
                <c:pt idx="921">
                  <c:v>33.933100000000003</c:v>
                </c:pt>
                <c:pt idx="922">
                  <c:v>33.959099999999999</c:v>
                </c:pt>
                <c:pt idx="923">
                  <c:v>33.985100000000003</c:v>
                </c:pt>
                <c:pt idx="924">
                  <c:v>34.011099999999999</c:v>
                </c:pt>
                <c:pt idx="925">
                  <c:v>34.037100000000002</c:v>
                </c:pt>
                <c:pt idx="926">
                  <c:v>34.063099999999999</c:v>
                </c:pt>
                <c:pt idx="927">
                  <c:v>34.089100000000002</c:v>
                </c:pt>
                <c:pt idx="928">
                  <c:v>34.115099999999998</c:v>
                </c:pt>
                <c:pt idx="929">
                  <c:v>34.141100000000002</c:v>
                </c:pt>
                <c:pt idx="930">
                  <c:v>34.167099999999998</c:v>
                </c:pt>
                <c:pt idx="931">
                  <c:v>34.193100000000001</c:v>
                </c:pt>
                <c:pt idx="932">
                  <c:v>34.219099999999997</c:v>
                </c:pt>
                <c:pt idx="933">
                  <c:v>34.245100000000001</c:v>
                </c:pt>
                <c:pt idx="934">
                  <c:v>34.271099999999997</c:v>
                </c:pt>
                <c:pt idx="935">
                  <c:v>34.2971</c:v>
                </c:pt>
                <c:pt idx="936">
                  <c:v>34.323099999999997</c:v>
                </c:pt>
                <c:pt idx="937">
                  <c:v>34.3491</c:v>
                </c:pt>
                <c:pt idx="938">
                  <c:v>34.375100000000003</c:v>
                </c:pt>
                <c:pt idx="939">
                  <c:v>34.4011</c:v>
                </c:pt>
                <c:pt idx="940">
                  <c:v>34.427100000000003</c:v>
                </c:pt>
                <c:pt idx="941">
                  <c:v>34.453099999999999</c:v>
                </c:pt>
                <c:pt idx="942">
                  <c:v>34.479100000000003</c:v>
                </c:pt>
                <c:pt idx="943">
                  <c:v>34.505099999999999</c:v>
                </c:pt>
                <c:pt idx="944">
                  <c:v>34.531100000000002</c:v>
                </c:pt>
                <c:pt idx="945">
                  <c:v>34.557099999999998</c:v>
                </c:pt>
                <c:pt idx="946">
                  <c:v>34.583100000000002</c:v>
                </c:pt>
                <c:pt idx="947">
                  <c:v>34.609099999999998</c:v>
                </c:pt>
                <c:pt idx="948">
                  <c:v>34.635100000000001</c:v>
                </c:pt>
                <c:pt idx="949">
                  <c:v>34.661099999999998</c:v>
                </c:pt>
                <c:pt idx="950">
                  <c:v>34.687100000000001</c:v>
                </c:pt>
                <c:pt idx="951">
                  <c:v>34.713099999999997</c:v>
                </c:pt>
                <c:pt idx="952">
                  <c:v>34.739100000000001</c:v>
                </c:pt>
                <c:pt idx="953">
                  <c:v>34.765099999999997</c:v>
                </c:pt>
                <c:pt idx="954">
                  <c:v>34.7911</c:v>
                </c:pt>
                <c:pt idx="955">
                  <c:v>34.817100000000003</c:v>
                </c:pt>
                <c:pt idx="956">
                  <c:v>34.8431</c:v>
                </c:pt>
                <c:pt idx="957">
                  <c:v>34.869100000000003</c:v>
                </c:pt>
                <c:pt idx="958">
                  <c:v>34.895099999999999</c:v>
                </c:pt>
                <c:pt idx="959">
                  <c:v>34.921100000000003</c:v>
                </c:pt>
                <c:pt idx="960">
                  <c:v>34.947099999999999</c:v>
                </c:pt>
                <c:pt idx="961">
                  <c:v>34.973100000000002</c:v>
                </c:pt>
                <c:pt idx="962">
                  <c:v>34.999099999999999</c:v>
                </c:pt>
                <c:pt idx="963">
                  <c:v>35.025100000000002</c:v>
                </c:pt>
                <c:pt idx="964">
                  <c:v>35.051099999999998</c:v>
                </c:pt>
                <c:pt idx="965">
                  <c:v>35.077100000000002</c:v>
                </c:pt>
                <c:pt idx="966">
                  <c:v>35.103099999999998</c:v>
                </c:pt>
                <c:pt idx="967">
                  <c:v>35.129100000000001</c:v>
                </c:pt>
                <c:pt idx="968">
                  <c:v>35.155099999999997</c:v>
                </c:pt>
                <c:pt idx="969">
                  <c:v>35.181100000000001</c:v>
                </c:pt>
                <c:pt idx="970">
                  <c:v>35.207099999999997</c:v>
                </c:pt>
                <c:pt idx="971">
                  <c:v>35.2331</c:v>
                </c:pt>
                <c:pt idx="972">
                  <c:v>35.259099999999997</c:v>
                </c:pt>
                <c:pt idx="973">
                  <c:v>35.2851</c:v>
                </c:pt>
                <c:pt idx="974">
                  <c:v>35.311100000000003</c:v>
                </c:pt>
                <c:pt idx="975">
                  <c:v>35.3371</c:v>
                </c:pt>
                <c:pt idx="976">
                  <c:v>35.363100000000003</c:v>
                </c:pt>
                <c:pt idx="977">
                  <c:v>35.389099999999999</c:v>
                </c:pt>
                <c:pt idx="978">
                  <c:v>35.415100000000002</c:v>
                </c:pt>
                <c:pt idx="979">
                  <c:v>35.441099999999999</c:v>
                </c:pt>
                <c:pt idx="980">
                  <c:v>35.467100000000002</c:v>
                </c:pt>
                <c:pt idx="981">
                  <c:v>35.493099999999998</c:v>
                </c:pt>
                <c:pt idx="982">
                  <c:v>35.519100000000002</c:v>
                </c:pt>
                <c:pt idx="983">
                  <c:v>35.545099999999998</c:v>
                </c:pt>
                <c:pt idx="984">
                  <c:v>35.571100000000001</c:v>
                </c:pt>
                <c:pt idx="985">
                  <c:v>35.597099999999998</c:v>
                </c:pt>
                <c:pt idx="986">
                  <c:v>35.623100000000001</c:v>
                </c:pt>
                <c:pt idx="987">
                  <c:v>35.649099999999997</c:v>
                </c:pt>
                <c:pt idx="988">
                  <c:v>35.6751</c:v>
                </c:pt>
                <c:pt idx="989">
                  <c:v>35.701099999999997</c:v>
                </c:pt>
                <c:pt idx="990">
                  <c:v>35.7271</c:v>
                </c:pt>
                <c:pt idx="991">
                  <c:v>35.753100000000003</c:v>
                </c:pt>
                <c:pt idx="992">
                  <c:v>35.7791</c:v>
                </c:pt>
                <c:pt idx="993">
                  <c:v>35.805100000000003</c:v>
                </c:pt>
                <c:pt idx="994">
                  <c:v>35.831099999999999</c:v>
                </c:pt>
                <c:pt idx="995">
                  <c:v>35.857100000000003</c:v>
                </c:pt>
                <c:pt idx="996">
                  <c:v>35.883099999999999</c:v>
                </c:pt>
                <c:pt idx="997">
                  <c:v>35.909100000000002</c:v>
                </c:pt>
                <c:pt idx="998">
                  <c:v>35.935099999999998</c:v>
                </c:pt>
                <c:pt idx="999">
                  <c:v>35.961100000000002</c:v>
                </c:pt>
                <c:pt idx="1000">
                  <c:v>35.987099999999998</c:v>
                </c:pt>
                <c:pt idx="1001">
                  <c:v>36.013100000000001</c:v>
                </c:pt>
                <c:pt idx="1002">
                  <c:v>36.039099999999998</c:v>
                </c:pt>
                <c:pt idx="1003">
                  <c:v>36.065100000000001</c:v>
                </c:pt>
                <c:pt idx="1004">
                  <c:v>36.091099999999997</c:v>
                </c:pt>
                <c:pt idx="1005">
                  <c:v>36.117100000000001</c:v>
                </c:pt>
                <c:pt idx="1006">
                  <c:v>36.143099999999997</c:v>
                </c:pt>
                <c:pt idx="1007">
                  <c:v>36.1691</c:v>
                </c:pt>
                <c:pt idx="1008">
                  <c:v>36.195099999999996</c:v>
                </c:pt>
                <c:pt idx="1009">
                  <c:v>36.2211</c:v>
                </c:pt>
                <c:pt idx="1010">
                  <c:v>36.247100000000003</c:v>
                </c:pt>
                <c:pt idx="1011">
                  <c:v>36.273099999999999</c:v>
                </c:pt>
                <c:pt idx="1012">
                  <c:v>36.299100000000003</c:v>
                </c:pt>
                <c:pt idx="1013">
                  <c:v>36.325099999999999</c:v>
                </c:pt>
                <c:pt idx="1014">
                  <c:v>36.351100000000002</c:v>
                </c:pt>
                <c:pt idx="1015">
                  <c:v>36.377099999999999</c:v>
                </c:pt>
                <c:pt idx="1016">
                  <c:v>36.403100000000002</c:v>
                </c:pt>
                <c:pt idx="1017">
                  <c:v>36.429099999999998</c:v>
                </c:pt>
                <c:pt idx="1018">
                  <c:v>36.455100000000002</c:v>
                </c:pt>
                <c:pt idx="1019">
                  <c:v>36.481099999999998</c:v>
                </c:pt>
                <c:pt idx="1020">
                  <c:v>36.507100000000001</c:v>
                </c:pt>
                <c:pt idx="1021">
                  <c:v>36.533099999999997</c:v>
                </c:pt>
                <c:pt idx="1022">
                  <c:v>36.559100000000001</c:v>
                </c:pt>
                <c:pt idx="1023">
                  <c:v>36.585099999999997</c:v>
                </c:pt>
                <c:pt idx="1024">
                  <c:v>36.6111</c:v>
                </c:pt>
                <c:pt idx="1025">
                  <c:v>36.637099999999997</c:v>
                </c:pt>
                <c:pt idx="1026">
                  <c:v>36.6631</c:v>
                </c:pt>
                <c:pt idx="1027">
                  <c:v>36.689100000000003</c:v>
                </c:pt>
                <c:pt idx="1028">
                  <c:v>36.7151</c:v>
                </c:pt>
                <c:pt idx="1029">
                  <c:v>36.741100000000003</c:v>
                </c:pt>
                <c:pt idx="1030">
                  <c:v>36.767099999999999</c:v>
                </c:pt>
                <c:pt idx="1031">
                  <c:v>36.793100000000003</c:v>
                </c:pt>
                <c:pt idx="1032">
                  <c:v>36.819099999999999</c:v>
                </c:pt>
                <c:pt idx="1033">
                  <c:v>36.845100000000002</c:v>
                </c:pt>
                <c:pt idx="1034">
                  <c:v>36.871099999999998</c:v>
                </c:pt>
                <c:pt idx="1035">
                  <c:v>36.897100000000002</c:v>
                </c:pt>
                <c:pt idx="1036">
                  <c:v>36.923099999999998</c:v>
                </c:pt>
                <c:pt idx="1037">
                  <c:v>36.949100000000001</c:v>
                </c:pt>
                <c:pt idx="1038">
                  <c:v>36.975099999999998</c:v>
                </c:pt>
                <c:pt idx="1039">
                  <c:v>37.001100000000001</c:v>
                </c:pt>
                <c:pt idx="1040">
                  <c:v>37.027099999999997</c:v>
                </c:pt>
                <c:pt idx="1041">
                  <c:v>37.053100000000001</c:v>
                </c:pt>
                <c:pt idx="1042">
                  <c:v>37.079099999999997</c:v>
                </c:pt>
                <c:pt idx="1043">
                  <c:v>37.1051</c:v>
                </c:pt>
                <c:pt idx="1044">
                  <c:v>37.131100000000004</c:v>
                </c:pt>
                <c:pt idx="1045">
                  <c:v>37.1571</c:v>
                </c:pt>
                <c:pt idx="1046">
                  <c:v>37.183100000000003</c:v>
                </c:pt>
                <c:pt idx="1047">
                  <c:v>37.209099999999999</c:v>
                </c:pt>
                <c:pt idx="1048">
                  <c:v>37.235100000000003</c:v>
                </c:pt>
                <c:pt idx="1049">
                  <c:v>37.261099999999999</c:v>
                </c:pt>
                <c:pt idx="1050">
                  <c:v>37.287100000000002</c:v>
                </c:pt>
                <c:pt idx="1051">
                  <c:v>37.313099999999999</c:v>
                </c:pt>
                <c:pt idx="1052">
                  <c:v>37.339100000000002</c:v>
                </c:pt>
                <c:pt idx="1053">
                  <c:v>37.365099999999998</c:v>
                </c:pt>
                <c:pt idx="1054">
                  <c:v>37.391100000000002</c:v>
                </c:pt>
                <c:pt idx="1055">
                  <c:v>37.417099999999998</c:v>
                </c:pt>
                <c:pt idx="1056">
                  <c:v>37.443100000000001</c:v>
                </c:pt>
                <c:pt idx="1057">
                  <c:v>37.469099999999997</c:v>
                </c:pt>
                <c:pt idx="1058">
                  <c:v>37.495100000000001</c:v>
                </c:pt>
                <c:pt idx="1059">
                  <c:v>37.521099999999997</c:v>
                </c:pt>
                <c:pt idx="1060">
                  <c:v>37.5471</c:v>
                </c:pt>
                <c:pt idx="1061">
                  <c:v>37.573099999999997</c:v>
                </c:pt>
                <c:pt idx="1062">
                  <c:v>37.5991</c:v>
                </c:pt>
                <c:pt idx="1063">
                  <c:v>37.625100000000003</c:v>
                </c:pt>
                <c:pt idx="1064">
                  <c:v>37.6511</c:v>
                </c:pt>
                <c:pt idx="1065">
                  <c:v>37.677100000000003</c:v>
                </c:pt>
                <c:pt idx="1066">
                  <c:v>37.703099999999999</c:v>
                </c:pt>
                <c:pt idx="1067">
                  <c:v>37.729100000000003</c:v>
                </c:pt>
                <c:pt idx="1068">
                  <c:v>37.755099999999999</c:v>
                </c:pt>
                <c:pt idx="1069">
                  <c:v>37.781100000000002</c:v>
                </c:pt>
                <c:pt idx="1070">
                  <c:v>37.807099999999998</c:v>
                </c:pt>
                <c:pt idx="1071">
                  <c:v>37.833100000000002</c:v>
                </c:pt>
                <c:pt idx="1072">
                  <c:v>37.859099999999998</c:v>
                </c:pt>
                <c:pt idx="1073">
                  <c:v>37.885100000000001</c:v>
                </c:pt>
                <c:pt idx="1074">
                  <c:v>37.911099999999998</c:v>
                </c:pt>
                <c:pt idx="1075">
                  <c:v>37.937100000000001</c:v>
                </c:pt>
                <c:pt idx="1076">
                  <c:v>37.963099999999997</c:v>
                </c:pt>
                <c:pt idx="1077">
                  <c:v>37.989100000000001</c:v>
                </c:pt>
                <c:pt idx="1078">
                  <c:v>38.015099999999997</c:v>
                </c:pt>
                <c:pt idx="1079">
                  <c:v>38.0411</c:v>
                </c:pt>
                <c:pt idx="1080">
                  <c:v>38.067100000000003</c:v>
                </c:pt>
                <c:pt idx="1081">
                  <c:v>38.0931</c:v>
                </c:pt>
                <c:pt idx="1082">
                  <c:v>38.119100000000003</c:v>
                </c:pt>
                <c:pt idx="1083">
                  <c:v>38.145099999999999</c:v>
                </c:pt>
                <c:pt idx="1084">
                  <c:v>38.171100000000003</c:v>
                </c:pt>
                <c:pt idx="1085">
                  <c:v>38.197099999999999</c:v>
                </c:pt>
                <c:pt idx="1086">
                  <c:v>38.223100000000002</c:v>
                </c:pt>
                <c:pt idx="1087">
                  <c:v>38.249099999999999</c:v>
                </c:pt>
                <c:pt idx="1088">
                  <c:v>38.275100000000002</c:v>
                </c:pt>
                <c:pt idx="1089">
                  <c:v>38.301099999999998</c:v>
                </c:pt>
                <c:pt idx="1090">
                  <c:v>38.327100000000002</c:v>
                </c:pt>
                <c:pt idx="1091">
                  <c:v>38.353099999999998</c:v>
                </c:pt>
                <c:pt idx="1092">
                  <c:v>38.379100000000001</c:v>
                </c:pt>
                <c:pt idx="1093">
                  <c:v>38.405099999999997</c:v>
                </c:pt>
                <c:pt idx="1094">
                  <c:v>38.431100000000001</c:v>
                </c:pt>
                <c:pt idx="1095">
                  <c:v>38.457099999999997</c:v>
                </c:pt>
                <c:pt idx="1096">
                  <c:v>38.4831</c:v>
                </c:pt>
                <c:pt idx="1097">
                  <c:v>38.509099999999997</c:v>
                </c:pt>
                <c:pt idx="1098">
                  <c:v>38.5351</c:v>
                </c:pt>
                <c:pt idx="1099">
                  <c:v>38.561100000000003</c:v>
                </c:pt>
                <c:pt idx="1100">
                  <c:v>38.5871</c:v>
                </c:pt>
                <c:pt idx="1101">
                  <c:v>38.613100000000003</c:v>
                </c:pt>
                <c:pt idx="1102">
                  <c:v>38.639099999999999</c:v>
                </c:pt>
                <c:pt idx="1103">
                  <c:v>38.665100000000002</c:v>
                </c:pt>
                <c:pt idx="1104">
                  <c:v>38.691099999999999</c:v>
                </c:pt>
                <c:pt idx="1105">
                  <c:v>38.717100000000002</c:v>
                </c:pt>
                <c:pt idx="1106">
                  <c:v>38.743099999999998</c:v>
                </c:pt>
                <c:pt idx="1107">
                  <c:v>38.769100000000002</c:v>
                </c:pt>
                <c:pt idx="1108">
                  <c:v>38.795099999999998</c:v>
                </c:pt>
                <c:pt idx="1109">
                  <c:v>38.821100000000001</c:v>
                </c:pt>
                <c:pt idx="1110">
                  <c:v>38.847099999999998</c:v>
                </c:pt>
                <c:pt idx="1111">
                  <c:v>38.873100000000001</c:v>
                </c:pt>
                <c:pt idx="1112">
                  <c:v>38.899099999999997</c:v>
                </c:pt>
                <c:pt idx="1113">
                  <c:v>38.9251</c:v>
                </c:pt>
                <c:pt idx="1114">
                  <c:v>38.951099999999997</c:v>
                </c:pt>
                <c:pt idx="1115">
                  <c:v>38.9771</c:v>
                </c:pt>
                <c:pt idx="1116">
                  <c:v>39.003100000000003</c:v>
                </c:pt>
                <c:pt idx="1117">
                  <c:v>39.0291</c:v>
                </c:pt>
                <c:pt idx="1118">
                  <c:v>39.055100000000003</c:v>
                </c:pt>
                <c:pt idx="1119">
                  <c:v>39.081099999999999</c:v>
                </c:pt>
                <c:pt idx="1120">
                  <c:v>39.107100000000003</c:v>
                </c:pt>
                <c:pt idx="1121">
                  <c:v>39.133099999999999</c:v>
                </c:pt>
                <c:pt idx="1122">
                  <c:v>39.159100000000002</c:v>
                </c:pt>
                <c:pt idx="1123">
                  <c:v>39.185099999999998</c:v>
                </c:pt>
                <c:pt idx="1124">
                  <c:v>39.211100000000002</c:v>
                </c:pt>
                <c:pt idx="1125">
                  <c:v>39.237099999999998</c:v>
                </c:pt>
                <c:pt idx="1126">
                  <c:v>39.263100000000001</c:v>
                </c:pt>
                <c:pt idx="1127">
                  <c:v>39.289099999999998</c:v>
                </c:pt>
                <c:pt idx="1128">
                  <c:v>39.315100000000001</c:v>
                </c:pt>
                <c:pt idx="1129">
                  <c:v>39.341099999999997</c:v>
                </c:pt>
                <c:pt idx="1130">
                  <c:v>39.367100000000001</c:v>
                </c:pt>
                <c:pt idx="1131">
                  <c:v>39.393099999999997</c:v>
                </c:pt>
                <c:pt idx="1132">
                  <c:v>39.4191</c:v>
                </c:pt>
                <c:pt idx="1133">
                  <c:v>39.445099999999996</c:v>
                </c:pt>
                <c:pt idx="1134">
                  <c:v>39.4711</c:v>
                </c:pt>
                <c:pt idx="1135">
                  <c:v>39.497100000000003</c:v>
                </c:pt>
                <c:pt idx="1136">
                  <c:v>39.523099999999999</c:v>
                </c:pt>
                <c:pt idx="1137">
                  <c:v>39.549100000000003</c:v>
                </c:pt>
                <c:pt idx="1138">
                  <c:v>39.575099999999999</c:v>
                </c:pt>
                <c:pt idx="1139">
                  <c:v>39.601100000000002</c:v>
                </c:pt>
                <c:pt idx="1140">
                  <c:v>39.627099999999999</c:v>
                </c:pt>
                <c:pt idx="1141">
                  <c:v>39.653100000000002</c:v>
                </c:pt>
                <c:pt idx="1142">
                  <c:v>39.679099999999998</c:v>
                </c:pt>
                <c:pt idx="1143">
                  <c:v>39.705100000000002</c:v>
                </c:pt>
                <c:pt idx="1144">
                  <c:v>39.731099999999998</c:v>
                </c:pt>
                <c:pt idx="1145">
                  <c:v>39.757100000000001</c:v>
                </c:pt>
                <c:pt idx="1146">
                  <c:v>39.783099999999997</c:v>
                </c:pt>
                <c:pt idx="1147">
                  <c:v>39.809100000000001</c:v>
                </c:pt>
                <c:pt idx="1148">
                  <c:v>39.835099999999997</c:v>
                </c:pt>
                <c:pt idx="1149">
                  <c:v>39.8611</c:v>
                </c:pt>
                <c:pt idx="1150">
                  <c:v>39.887099999999997</c:v>
                </c:pt>
                <c:pt idx="1151">
                  <c:v>39.9131</c:v>
                </c:pt>
                <c:pt idx="1152">
                  <c:v>39.939100000000003</c:v>
                </c:pt>
                <c:pt idx="1153">
                  <c:v>39.9651</c:v>
                </c:pt>
                <c:pt idx="1154">
                  <c:v>39.991100000000003</c:v>
                </c:pt>
                <c:pt idx="1155">
                  <c:v>40.017099999999999</c:v>
                </c:pt>
                <c:pt idx="1156">
                  <c:v>40.043100000000003</c:v>
                </c:pt>
                <c:pt idx="1157">
                  <c:v>40.069099999999999</c:v>
                </c:pt>
                <c:pt idx="1158">
                  <c:v>40.095100000000002</c:v>
                </c:pt>
                <c:pt idx="1159">
                  <c:v>40.121099999999998</c:v>
                </c:pt>
                <c:pt idx="1160">
                  <c:v>40.147100000000002</c:v>
                </c:pt>
                <c:pt idx="1161">
                  <c:v>40.173099999999998</c:v>
                </c:pt>
                <c:pt idx="1162">
                  <c:v>40.199100000000001</c:v>
                </c:pt>
                <c:pt idx="1163">
                  <c:v>40.225099999999998</c:v>
                </c:pt>
                <c:pt idx="1164">
                  <c:v>40.251100000000001</c:v>
                </c:pt>
                <c:pt idx="1165">
                  <c:v>40.277099999999997</c:v>
                </c:pt>
                <c:pt idx="1166">
                  <c:v>40.303100000000001</c:v>
                </c:pt>
                <c:pt idx="1167">
                  <c:v>40.329099999999997</c:v>
                </c:pt>
                <c:pt idx="1168">
                  <c:v>40.3551</c:v>
                </c:pt>
                <c:pt idx="1169">
                  <c:v>40.381100000000004</c:v>
                </c:pt>
                <c:pt idx="1170">
                  <c:v>40.4071</c:v>
                </c:pt>
                <c:pt idx="1171">
                  <c:v>40.433100000000003</c:v>
                </c:pt>
                <c:pt idx="1172">
                  <c:v>40.459099999999999</c:v>
                </c:pt>
                <c:pt idx="1173">
                  <c:v>40.485100000000003</c:v>
                </c:pt>
                <c:pt idx="1174">
                  <c:v>40.511099999999999</c:v>
                </c:pt>
                <c:pt idx="1175">
                  <c:v>40.537100000000002</c:v>
                </c:pt>
                <c:pt idx="1176">
                  <c:v>40.563099999999999</c:v>
                </c:pt>
                <c:pt idx="1177">
                  <c:v>40.589100000000002</c:v>
                </c:pt>
                <c:pt idx="1178">
                  <c:v>40.615099999999998</c:v>
                </c:pt>
                <c:pt idx="1179">
                  <c:v>40.641100000000002</c:v>
                </c:pt>
                <c:pt idx="1180">
                  <c:v>40.667099999999998</c:v>
                </c:pt>
                <c:pt idx="1181">
                  <c:v>40.693100000000001</c:v>
                </c:pt>
                <c:pt idx="1182">
                  <c:v>40.719099999999997</c:v>
                </c:pt>
                <c:pt idx="1183">
                  <c:v>40.745100000000001</c:v>
                </c:pt>
                <c:pt idx="1184">
                  <c:v>40.771099999999997</c:v>
                </c:pt>
                <c:pt idx="1185">
                  <c:v>40.7971</c:v>
                </c:pt>
                <c:pt idx="1186">
                  <c:v>40.823099999999997</c:v>
                </c:pt>
                <c:pt idx="1187">
                  <c:v>40.8491</c:v>
                </c:pt>
                <c:pt idx="1188">
                  <c:v>40.875100000000003</c:v>
                </c:pt>
                <c:pt idx="1189">
                  <c:v>40.9011</c:v>
                </c:pt>
                <c:pt idx="1190">
                  <c:v>40.927100000000003</c:v>
                </c:pt>
                <c:pt idx="1191">
                  <c:v>40.953099999999999</c:v>
                </c:pt>
                <c:pt idx="1192">
                  <c:v>40.979100000000003</c:v>
                </c:pt>
                <c:pt idx="1193">
                  <c:v>41.005099999999999</c:v>
                </c:pt>
                <c:pt idx="1194">
                  <c:v>41.031100000000002</c:v>
                </c:pt>
                <c:pt idx="1195">
                  <c:v>41.057099999999998</c:v>
                </c:pt>
                <c:pt idx="1196">
                  <c:v>41.083100000000002</c:v>
                </c:pt>
                <c:pt idx="1197">
                  <c:v>41.109099999999998</c:v>
                </c:pt>
                <c:pt idx="1198">
                  <c:v>41.135100000000001</c:v>
                </c:pt>
                <c:pt idx="1199">
                  <c:v>41.161099999999998</c:v>
                </c:pt>
                <c:pt idx="1200">
                  <c:v>41.187100000000001</c:v>
                </c:pt>
                <c:pt idx="1201">
                  <c:v>41.213099999999997</c:v>
                </c:pt>
                <c:pt idx="1202">
                  <c:v>41.239100000000001</c:v>
                </c:pt>
                <c:pt idx="1203">
                  <c:v>41.265099999999997</c:v>
                </c:pt>
                <c:pt idx="1204">
                  <c:v>41.2911</c:v>
                </c:pt>
                <c:pt idx="1205">
                  <c:v>41.317100000000003</c:v>
                </c:pt>
                <c:pt idx="1206">
                  <c:v>41.3431</c:v>
                </c:pt>
                <c:pt idx="1207">
                  <c:v>41.369100000000003</c:v>
                </c:pt>
                <c:pt idx="1208">
                  <c:v>41.395099999999999</c:v>
                </c:pt>
                <c:pt idx="1209">
                  <c:v>41.421100000000003</c:v>
                </c:pt>
                <c:pt idx="1210">
                  <c:v>41.447099999999999</c:v>
                </c:pt>
                <c:pt idx="1211">
                  <c:v>41.473100000000002</c:v>
                </c:pt>
                <c:pt idx="1212">
                  <c:v>41.499099999999999</c:v>
                </c:pt>
                <c:pt idx="1213">
                  <c:v>41.525100000000002</c:v>
                </c:pt>
                <c:pt idx="1214">
                  <c:v>41.551099999999998</c:v>
                </c:pt>
                <c:pt idx="1215">
                  <c:v>41.577100000000002</c:v>
                </c:pt>
                <c:pt idx="1216">
                  <c:v>41.603099999999998</c:v>
                </c:pt>
                <c:pt idx="1217">
                  <c:v>41.629100000000001</c:v>
                </c:pt>
                <c:pt idx="1218">
                  <c:v>41.655099999999997</c:v>
                </c:pt>
                <c:pt idx="1219">
                  <c:v>41.681100000000001</c:v>
                </c:pt>
                <c:pt idx="1220">
                  <c:v>41.707099999999997</c:v>
                </c:pt>
                <c:pt idx="1221">
                  <c:v>41.7331</c:v>
                </c:pt>
                <c:pt idx="1222">
                  <c:v>41.759099999999997</c:v>
                </c:pt>
                <c:pt idx="1223">
                  <c:v>41.7851</c:v>
                </c:pt>
                <c:pt idx="1224">
                  <c:v>41.811100000000003</c:v>
                </c:pt>
                <c:pt idx="1225">
                  <c:v>41.8371</c:v>
                </c:pt>
                <c:pt idx="1226">
                  <c:v>41.863100000000003</c:v>
                </c:pt>
                <c:pt idx="1227">
                  <c:v>41.889099999999999</c:v>
                </c:pt>
                <c:pt idx="1228">
                  <c:v>41.915100000000002</c:v>
                </c:pt>
                <c:pt idx="1229">
                  <c:v>41.941099999999999</c:v>
                </c:pt>
                <c:pt idx="1230">
                  <c:v>41.967100000000002</c:v>
                </c:pt>
                <c:pt idx="1231">
                  <c:v>41.993099999999998</c:v>
                </c:pt>
                <c:pt idx="1232">
                  <c:v>42.019100000000002</c:v>
                </c:pt>
                <c:pt idx="1233">
                  <c:v>42.045099999999998</c:v>
                </c:pt>
                <c:pt idx="1234">
                  <c:v>42.071100000000001</c:v>
                </c:pt>
                <c:pt idx="1235">
                  <c:v>42.097099999999998</c:v>
                </c:pt>
                <c:pt idx="1236">
                  <c:v>42.123100000000001</c:v>
                </c:pt>
                <c:pt idx="1237">
                  <c:v>42.149099999999997</c:v>
                </c:pt>
                <c:pt idx="1238">
                  <c:v>42.1751</c:v>
                </c:pt>
                <c:pt idx="1239">
                  <c:v>42.201099999999997</c:v>
                </c:pt>
                <c:pt idx="1240">
                  <c:v>42.2271</c:v>
                </c:pt>
                <c:pt idx="1241">
                  <c:v>42.253100000000003</c:v>
                </c:pt>
                <c:pt idx="1242">
                  <c:v>42.2791</c:v>
                </c:pt>
                <c:pt idx="1243">
                  <c:v>42.305100000000003</c:v>
                </c:pt>
                <c:pt idx="1244">
                  <c:v>42.331099999999999</c:v>
                </c:pt>
                <c:pt idx="1245">
                  <c:v>42.357100000000003</c:v>
                </c:pt>
                <c:pt idx="1246">
                  <c:v>42.383099999999999</c:v>
                </c:pt>
                <c:pt idx="1247">
                  <c:v>42.409100000000002</c:v>
                </c:pt>
                <c:pt idx="1248">
                  <c:v>42.435099999999998</c:v>
                </c:pt>
                <c:pt idx="1249">
                  <c:v>42.461100000000002</c:v>
                </c:pt>
                <c:pt idx="1250">
                  <c:v>42.487099999999998</c:v>
                </c:pt>
                <c:pt idx="1251">
                  <c:v>42.513100000000001</c:v>
                </c:pt>
                <c:pt idx="1252">
                  <c:v>42.539099999999998</c:v>
                </c:pt>
                <c:pt idx="1253">
                  <c:v>42.565100000000001</c:v>
                </c:pt>
                <c:pt idx="1254">
                  <c:v>42.591099999999997</c:v>
                </c:pt>
                <c:pt idx="1255">
                  <c:v>42.617100000000001</c:v>
                </c:pt>
                <c:pt idx="1256">
                  <c:v>42.643099999999997</c:v>
                </c:pt>
                <c:pt idx="1257">
                  <c:v>42.6691</c:v>
                </c:pt>
                <c:pt idx="1258">
                  <c:v>42.695099999999996</c:v>
                </c:pt>
                <c:pt idx="1259">
                  <c:v>42.7211</c:v>
                </c:pt>
                <c:pt idx="1260">
                  <c:v>42.747100000000003</c:v>
                </c:pt>
                <c:pt idx="1261">
                  <c:v>42.773099999999999</c:v>
                </c:pt>
                <c:pt idx="1262">
                  <c:v>42.799100000000003</c:v>
                </c:pt>
                <c:pt idx="1263">
                  <c:v>42.825099999999999</c:v>
                </c:pt>
                <c:pt idx="1264">
                  <c:v>42.851100000000002</c:v>
                </c:pt>
                <c:pt idx="1265">
                  <c:v>42.877099999999999</c:v>
                </c:pt>
                <c:pt idx="1266">
                  <c:v>42.903100000000002</c:v>
                </c:pt>
                <c:pt idx="1267">
                  <c:v>42.929099999999998</c:v>
                </c:pt>
                <c:pt idx="1268">
                  <c:v>42.955100000000002</c:v>
                </c:pt>
                <c:pt idx="1269">
                  <c:v>42.981099999999998</c:v>
                </c:pt>
                <c:pt idx="1270">
                  <c:v>43.007100000000001</c:v>
                </c:pt>
                <c:pt idx="1271">
                  <c:v>43.033099999999997</c:v>
                </c:pt>
                <c:pt idx="1272">
                  <c:v>43.059100000000001</c:v>
                </c:pt>
                <c:pt idx="1273">
                  <c:v>43.085099999999997</c:v>
                </c:pt>
                <c:pt idx="1274">
                  <c:v>43.1111</c:v>
                </c:pt>
                <c:pt idx="1275">
                  <c:v>43.137099999999997</c:v>
                </c:pt>
                <c:pt idx="1276">
                  <c:v>43.1631</c:v>
                </c:pt>
                <c:pt idx="1277">
                  <c:v>43.189100000000003</c:v>
                </c:pt>
                <c:pt idx="1278">
                  <c:v>43.2151</c:v>
                </c:pt>
                <c:pt idx="1279">
                  <c:v>43.241100000000003</c:v>
                </c:pt>
                <c:pt idx="1280">
                  <c:v>43.267099999999999</c:v>
                </c:pt>
                <c:pt idx="1281">
                  <c:v>43.293100000000003</c:v>
                </c:pt>
                <c:pt idx="1282">
                  <c:v>43.319099999999999</c:v>
                </c:pt>
                <c:pt idx="1283">
                  <c:v>43.345100000000002</c:v>
                </c:pt>
                <c:pt idx="1284">
                  <c:v>43.371099999999998</c:v>
                </c:pt>
                <c:pt idx="1285">
                  <c:v>43.397100000000002</c:v>
                </c:pt>
                <c:pt idx="1286">
                  <c:v>43.423099999999998</c:v>
                </c:pt>
                <c:pt idx="1287">
                  <c:v>43.449100000000001</c:v>
                </c:pt>
                <c:pt idx="1288">
                  <c:v>43.475099999999998</c:v>
                </c:pt>
                <c:pt idx="1289">
                  <c:v>43.501100000000001</c:v>
                </c:pt>
                <c:pt idx="1290">
                  <c:v>43.527099999999997</c:v>
                </c:pt>
                <c:pt idx="1291">
                  <c:v>43.553100000000001</c:v>
                </c:pt>
                <c:pt idx="1292">
                  <c:v>43.579099999999997</c:v>
                </c:pt>
                <c:pt idx="1293">
                  <c:v>43.6051</c:v>
                </c:pt>
                <c:pt idx="1294">
                  <c:v>43.631100000000004</c:v>
                </c:pt>
                <c:pt idx="1295">
                  <c:v>43.6571</c:v>
                </c:pt>
                <c:pt idx="1296">
                  <c:v>43.683100000000003</c:v>
                </c:pt>
                <c:pt idx="1297">
                  <c:v>43.709099999999999</c:v>
                </c:pt>
                <c:pt idx="1298">
                  <c:v>43.735100000000003</c:v>
                </c:pt>
                <c:pt idx="1299">
                  <c:v>43.761099999999999</c:v>
                </c:pt>
                <c:pt idx="1300">
                  <c:v>43.787100000000002</c:v>
                </c:pt>
                <c:pt idx="1301">
                  <c:v>43.813099999999999</c:v>
                </c:pt>
                <c:pt idx="1302">
                  <c:v>43.839100000000002</c:v>
                </c:pt>
                <c:pt idx="1303">
                  <c:v>43.865099999999998</c:v>
                </c:pt>
                <c:pt idx="1304">
                  <c:v>43.891100000000002</c:v>
                </c:pt>
                <c:pt idx="1305">
                  <c:v>43.917099999999998</c:v>
                </c:pt>
                <c:pt idx="1306">
                  <c:v>43.943100000000001</c:v>
                </c:pt>
                <c:pt idx="1307">
                  <c:v>43.969099999999997</c:v>
                </c:pt>
                <c:pt idx="1308">
                  <c:v>43.995100000000001</c:v>
                </c:pt>
                <c:pt idx="1309">
                  <c:v>44.021099999999997</c:v>
                </c:pt>
                <c:pt idx="1310">
                  <c:v>44.0471</c:v>
                </c:pt>
                <c:pt idx="1311">
                  <c:v>44.073099999999997</c:v>
                </c:pt>
                <c:pt idx="1312">
                  <c:v>44.0991</c:v>
                </c:pt>
                <c:pt idx="1313">
                  <c:v>44.125100000000003</c:v>
                </c:pt>
                <c:pt idx="1314">
                  <c:v>44.1511</c:v>
                </c:pt>
                <c:pt idx="1315">
                  <c:v>44.177100000000003</c:v>
                </c:pt>
                <c:pt idx="1316">
                  <c:v>44.203099999999999</c:v>
                </c:pt>
                <c:pt idx="1317">
                  <c:v>44.229100000000003</c:v>
                </c:pt>
                <c:pt idx="1318">
                  <c:v>44.255099999999999</c:v>
                </c:pt>
                <c:pt idx="1319">
                  <c:v>44.281100000000002</c:v>
                </c:pt>
                <c:pt idx="1320">
                  <c:v>44.307099999999998</c:v>
                </c:pt>
                <c:pt idx="1321">
                  <c:v>44.333100000000002</c:v>
                </c:pt>
                <c:pt idx="1322">
                  <c:v>44.359099999999998</c:v>
                </c:pt>
                <c:pt idx="1323">
                  <c:v>44.385100000000001</c:v>
                </c:pt>
                <c:pt idx="1324">
                  <c:v>44.411099999999998</c:v>
                </c:pt>
                <c:pt idx="1325">
                  <c:v>44.437100000000001</c:v>
                </c:pt>
                <c:pt idx="1326">
                  <c:v>44.463099999999997</c:v>
                </c:pt>
                <c:pt idx="1327">
                  <c:v>44.489100000000001</c:v>
                </c:pt>
                <c:pt idx="1328">
                  <c:v>44.515099999999997</c:v>
                </c:pt>
                <c:pt idx="1329">
                  <c:v>44.5411</c:v>
                </c:pt>
                <c:pt idx="1330">
                  <c:v>44.567100000000003</c:v>
                </c:pt>
                <c:pt idx="1331">
                  <c:v>44.5931</c:v>
                </c:pt>
                <c:pt idx="1332">
                  <c:v>44.619100000000003</c:v>
                </c:pt>
                <c:pt idx="1333">
                  <c:v>44.645099999999999</c:v>
                </c:pt>
                <c:pt idx="1334">
                  <c:v>44.671100000000003</c:v>
                </c:pt>
                <c:pt idx="1335">
                  <c:v>44.697099999999999</c:v>
                </c:pt>
                <c:pt idx="1336">
                  <c:v>44.723100000000002</c:v>
                </c:pt>
                <c:pt idx="1337">
                  <c:v>44.749099999999999</c:v>
                </c:pt>
                <c:pt idx="1338">
                  <c:v>44.775100000000002</c:v>
                </c:pt>
                <c:pt idx="1339">
                  <c:v>44.801099999999998</c:v>
                </c:pt>
                <c:pt idx="1340">
                  <c:v>44.827100000000002</c:v>
                </c:pt>
                <c:pt idx="1341">
                  <c:v>44.853099999999998</c:v>
                </c:pt>
                <c:pt idx="1342">
                  <c:v>44.879100000000001</c:v>
                </c:pt>
                <c:pt idx="1343">
                  <c:v>44.905099999999997</c:v>
                </c:pt>
                <c:pt idx="1344">
                  <c:v>44.931100000000001</c:v>
                </c:pt>
                <c:pt idx="1345">
                  <c:v>44.957099999999997</c:v>
                </c:pt>
                <c:pt idx="1346">
                  <c:v>44.9831</c:v>
                </c:pt>
                <c:pt idx="1347">
                  <c:v>45.009099999999997</c:v>
                </c:pt>
                <c:pt idx="1348">
                  <c:v>45.0351</c:v>
                </c:pt>
                <c:pt idx="1349">
                  <c:v>45.061100000000003</c:v>
                </c:pt>
                <c:pt idx="1350">
                  <c:v>45.0871</c:v>
                </c:pt>
                <c:pt idx="1351">
                  <c:v>45.113100000000003</c:v>
                </c:pt>
                <c:pt idx="1352">
                  <c:v>45.139099999999999</c:v>
                </c:pt>
                <c:pt idx="1353">
                  <c:v>45.165100000000002</c:v>
                </c:pt>
                <c:pt idx="1354">
                  <c:v>45.191099999999999</c:v>
                </c:pt>
                <c:pt idx="1355">
                  <c:v>45.217100000000002</c:v>
                </c:pt>
                <c:pt idx="1356">
                  <c:v>45.243099999999998</c:v>
                </c:pt>
                <c:pt idx="1357">
                  <c:v>45.269100000000002</c:v>
                </c:pt>
                <c:pt idx="1358">
                  <c:v>45.295099999999998</c:v>
                </c:pt>
                <c:pt idx="1359">
                  <c:v>45.321100000000001</c:v>
                </c:pt>
                <c:pt idx="1360">
                  <c:v>45.347099999999998</c:v>
                </c:pt>
                <c:pt idx="1361">
                  <c:v>45.373100000000001</c:v>
                </c:pt>
                <c:pt idx="1362">
                  <c:v>45.399099999999997</c:v>
                </c:pt>
                <c:pt idx="1363">
                  <c:v>45.4251</c:v>
                </c:pt>
                <c:pt idx="1364">
                  <c:v>45.451099999999997</c:v>
                </c:pt>
                <c:pt idx="1365">
                  <c:v>45.4771</c:v>
                </c:pt>
                <c:pt idx="1366">
                  <c:v>45.503100000000003</c:v>
                </c:pt>
                <c:pt idx="1367">
                  <c:v>45.5291</c:v>
                </c:pt>
                <c:pt idx="1368">
                  <c:v>45.555100000000003</c:v>
                </c:pt>
                <c:pt idx="1369">
                  <c:v>45.581099999999999</c:v>
                </c:pt>
                <c:pt idx="1370">
                  <c:v>45.607100000000003</c:v>
                </c:pt>
                <c:pt idx="1371">
                  <c:v>45.633099999999999</c:v>
                </c:pt>
                <c:pt idx="1372">
                  <c:v>45.659100000000002</c:v>
                </c:pt>
                <c:pt idx="1373">
                  <c:v>45.685099999999998</c:v>
                </c:pt>
                <c:pt idx="1374">
                  <c:v>45.711100000000002</c:v>
                </c:pt>
                <c:pt idx="1375">
                  <c:v>45.737099999999998</c:v>
                </c:pt>
                <c:pt idx="1376">
                  <c:v>45.763100000000001</c:v>
                </c:pt>
                <c:pt idx="1377">
                  <c:v>45.789099999999998</c:v>
                </c:pt>
                <c:pt idx="1378">
                  <c:v>45.815100000000001</c:v>
                </c:pt>
                <c:pt idx="1379">
                  <c:v>45.841099999999997</c:v>
                </c:pt>
                <c:pt idx="1380">
                  <c:v>45.867100000000001</c:v>
                </c:pt>
                <c:pt idx="1381">
                  <c:v>45.893099999999997</c:v>
                </c:pt>
                <c:pt idx="1382">
                  <c:v>45.9191</c:v>
                </c:pt>
                <c:pt idx="1383">
                  <c:v>45.945099999999996</c:v>
                </c:pt>
                <c:pt idx="1384">
                  <c:v>45.9711</c:v>
                </c:pt>
                <c:pt idx="1385">
                  <c:v>45.997100000000003</c:v>
                </c:pt>
                <c:pt idx="1386">
                  <c:v>46.023099999999999</c:v>
                </c:pt>
                <c:pt idx="1387">
                  <c:v>46.049100000000003</c:v>
                </c:pt>
                <c:pt idx="1388">
                  <c:v>46.075099999999999</c:v>
                </c:pt>
                <c:pt idx="1389">
                  <c:v>46.101100000000002</c:v>
                </c:pt>
                <c:pt idx="1390">
                  <c:v>46.127099999999999</c:v>
                </c:pt>
                <c:pt idx="1391">
                  <c:v>46.153100000000002</c:v>
                </c:pt>
                <c:pt idx="1392">
                  <c:v>46.179099999999998</c:v>
                </c:pt>
                <c:pt idx="1393">
                  <c:v>46.205100000000002</c:v>
                </c:pt>
                <c:pt idx="1394">
                  <c:v>46.231099999999998</c:v>
                </c:pt>
                <c:pt idx="1395">
                  <c:v>46.257100000000001</c:v>
                </c:pt>
                <c:pt idx="1396">
                  <c:v>46.283099999999997</c:v>
                </c:pt>
                <c:pt idx="1397">
                  <c:v>46.309100000000001</c:v>
                </c:pt>
                <c:pt idx="1398">
                  <c:v>46.335099999999997</c:v>
                </c:pt>
                <c:pt idx="1399">
                  <c:v>46.3611</c:v>
                </c:pt>
                <c:pt idx="1400">
                  <c:v>46.387099999999997</c:v>
                </c:pt>
                <c:pt idx="1401">
                  <c:v>46.4131</c:v>
                </c:pt>
                <c:pt idx="1402">
                  <c:v>46.439100000000003</c:v>
                </c:pt>
                <c:pt idx="1403">
                  <c:v>46.4651</c:v>
                </c:pt>
                <c:pt idx="1404">
                  <c:v>46.491100000000003</c:v>
                </c:pt>
                <c:pt idx="1405">
                  <c:v>46.517099999999999</c:v>
                </c:pt>
                <c:pt idx="1406">
                  <c:v>46.543100000000003</c:v>
                </c:pt>
                <c:pt idx="1407">
                  <c:v>46.569099999999999</c:v>
                </c:pt>
                <c:pt idx="1408">
                  <c:v>46.595100000000002</c:v>
                </c:pt>
                <c:pt idx="1409">
                  <c:v>46.621099999999998</c:v>
                </c:pt>
                <c:pt idx="1410">
                  <c:v>46.647100000000002</c:v>
                </c:pt>
                <c:pt idx="1411">
                  <c:v>46.673099999999998</c:v>
                </c:pt>
                <c:pt idx="1412">
                  <c:v>46.699100000000001</c:v>
                </c:pt>
                <c:pt idx="1413">
                  <c:v>46.725099999999998</c:v>
                </c:pt>
                <c:pt idx="1414">
                  <c:v>46.751100000000001</c:v>
                </c:pt>
                <c:pt idx="1415">
                  <c:v>46.777099999999997</c:v>
                </c:pt>
                <c:pt idx="1416">
                  <c:v>46.803100000000001</c:v>
                </c:pt>
                <c:pt idx="1417">
                  <c:v>46.829099999999997</c:v>
                </c:pt>
                <c:pt idx="1418">
                  <c:v>46.8551</c:v>
                </c:pt>
                <c:pt idx="1419">
                  <c:v>46.881100000000004</c:v>
                </c:pt>
                <c:pt idx="1420">
                  <c:v>46.9071</c:v>
                </c:pt>
                <c:pt idx="1421">
                  <c:v>46.933100000000003</c:v>
                </c:pt>
                <c:pt idx="1422">
                  <c:v>46.959099999999999</c:v>
                </c:pt>
                <c:pt idx="1423">
                  <c:v>46.985100000000003</c:v>
                </c:pt>
                <c:pt idx="1424">
                  <c:v>47.011099999999999</c:v>
                </c:pt>
                <c:pt idx="1425">
                  <c:v>47.037100000000002</c:v>
                </c:pt>
                <c:pt idx="1426">
                  <c:v>47.063099999999999</c:v>
                </c:pt>
                <c:pt idx="1427">
                  <c:v>47.089100000000002</c:v>
                </c:pt>
                <c:pt idx="1428">
                  <c:v>47.115099999999998</c:v>
                </c:pt>
                <c:pt idx="1429">
                  <c:v>47.141100000000002</c:v>
                </c:pt>
                <c:pt idx="1430">
                  <c:v>47.167099999999998</c:v>
                </c:pt>
                <c:pt idx="1431">
                  <c:v>47.193100000000001</c:v>
                </c:pt>
                <c:pt idx="1432">
                  <c:v>47.219099999999997</c:v>
                </c:pt>
                <c:pt idx="1433">
                  <c:v>47.245100000000001</c:v>
                </c:pt>
                <c:pt idx="1434">
                  <c:v>47.271099999999997</c:v>
                </c:pt>
                <c:pt idx="1435">
                  <c:v>47.2971</c:v>
                </c:pt>
                <c:pt idx="1436">
                  <c:v>47.323099999999997</c:v>
                </c:pt>
                <c:pt idx="1437">
                  <c:v>47.3491</c:v>
                </c:pt>
                <c:pt idx="1438">
                  <c:v>47.375100000000003</c:v>
                </c:pt>
                <c:pt idx="1439">
                  <c:v>47.4011</c:v>
                </c:pt>
                <c:pt idx="1440">
                  <c:v>47.427100000000003</c:v>
                </c:pt>
                <c:pt idx="1441">
                  <c:v>47.453099999999999</c:v>
                </c:pt>
                <c:pt idx="1442">
                  <c:v>47.479100000000003</c:v>
                </c:pt>
                <c:pt idx="1443">
                  <c:v>47.505099999999999</c:v>
                </c:pt>
                <c:pt idx="1444">
                  <c:v>47.531100000000002</c:v>
                </c:pt>
                <c:pt idx="1445">
                  <c:v>47.557099999999998</c:v>
                </c:pt>
                <c:pt idx="1446">
                  <c:v>47.583100000000002</c:v>
                </c:pt>
                <c:pt idx="1447">
                  <c:v>47.609099999999998</c:v>
                </c:pt>
                <c:pt idx="1448">
                  <c:v>47.635100000000001</c:v>
                </c:pt>
                <c:pt idx="1449">
                  <c:v>47.661099999999998</c:v>
                </c:pt>
                <c:pt idx="1450">
                  <c:v>47.687100000000001</c:v>
                </c:pt>
                <c:pt idx="1451">
                  <c:v>47.713099999999997</c:v>
                </c:pt>
                <c:pt idx="1452">
                  <c:v>47.739100000000001</c:v>
                </c:pt>
                <c:pt idx="1453">
                  <c:v>47.765099999999997</c:v>
                </c:pt>
                <c:pt idx="1454">
                  <c:v>47.7911</c:v>
                </c:pt>
                <c:pt idx="1455">
                  <c:v>47.817100000000003</c:v>
                </c:pt>
                <c:pt idx="1456">
                  <c:v>47.8431</c:v>
                </c:pt>
                <c:pt idx="1457">
                  <c:v>47.869100000000003</c:v>
                </c:pt>
                <c:pt idx="1458">
                  <c:v>47.895099999999999</c:v>
                </c:pt>
                <c:pt idx="1459">
                  <c:v>47.921100000000003</c:v>
                </c:pt>
                <c:pt idx="1460">
                  <c:v>47.947099999999999</c:v>
                </c:pt>
                <c:pt idx="1461">
                  <c:v>47.973100000000002</c:v>
                </c:pt>
                <c:pt idx="1462">
                  <c:v>47.999099999999999</c:v>
                </c:pt>
                <c:pt idx="1463">
                  <c:v>48.025100000000002</c:v>
                </c:pt>
                <c:pt idx="1464">
                  <c:v>48.051099999999998</c:v>
                </c:pt>
                <c:pt idx="1465">
                  <c:v>48.077100000000002</c:v>
                </c:pt>
                <c:pt idx="1466">
                  <c:v>48.103099999999998</c:v>
                </c:pt>
                <c:pt idx="1467">
                  <c:v>48.129100000000001</c:v>
                </c:pt>
                <c:pt idx="1468">
                  <c:v>48.155099999999997</c:v>
                </c:pt>
                <c:pt idx="1469">
                  <c:v>48.181100000000001</c:v>
                </c:pt>
                <c:pt idx="1470">
                  <c:v>48.207099999999997</c:v>
                </c:pt>
                <c:pt idx="1471">
                  <c:v>48.2331</c:v>
                </c:pt>
                <c:pt idx="1472">
                  <c:v>48.259099999999997</c:v>
                </c:pt>
                <c:pt idx="1473">
                  <c:v>48.2851</c:v>
                </c:pt>
                <c:pt idx="1474">
                  <c:v>48.311100000000003</c:v>
                </c:pt>
                <c:pt idx="1475">
                  <c:v>48.3371</c:v>
                </c:pt>
                <c:pt idx="1476">
                  <c:v>48.363100000000003</c:v>
                </c:pt>
                <c:pt idx="1477">
                  <c:v>48.389099999999999</c:v>
                </c:pt>
                <c:pt idx="1478">
                  <c:v>48.415100000000002</c:v>
                </c:pt>
                <c:pt idx="1479">
                  <c:v>48.441099999999999</c:v>
                </c:pt>
                <c:pt idx="1480">
                  <c:v>48.467100000000002</c:v>
                </c:pt>
                <c:pt idx="1481">
                  <c:v>48.493099999999998</c:v>
                </c:pt>
                <c:pt idx="1482">
                  <c:v>48.519100000000002</c:v>
                </c:pt>
                <c:pt idx="1483">
                  <c:v>48.545099999999998</c:v>
                </c:pt>
                <c:pt idx="1484">
                  <c:v>48.571100000000001</c:v>
                </c:pt>
                <c:pt idx="1485">
                  <c:v>48.597099999999998</c:v>
                </c:pt>
                <c:pt idx="1486">
                  <c:v>48.623100000000001</c:v>
                </c:pt>
                <c:pt idx="1487">
                  <c:v>48.649099999999997</c:v>
                </c:pt>
                <c:pt idx="1488">
                  <c:v>48.6751</c:v>
                </c:pt>
                <c:pt idx="1489">
                  <c:v>48.701099999999997</c:v>
                </c:pt>
                <c:pt idx="1490">
                  <c:v>48.7271</c:v>
                </c:pt>
                <c:pt idx="1491">
                  <c:v>48.753100000000003</c:v>
                </c:pt>
                <c:pt idx="1492">
                  <c:v>48.7791</c:v>
                </c:pt>
                <c:pt idx="1493">
                  <c:v>48.805100000000003</c:v>
                </c:pt>
                <c:pt idx="1494">
                  <c:v>48.831099999999999</c:v>
                </c:pt>
                <c:pt idx="1495">
                  <c:v>48.857100000000003</c:v>
                </c:pt>
                <c:pt idx="1496">
                  <c:v>48.883099999999999</c:v>
                </c:pt>
                <c:pt idx="1497">
                  <c:v>48.909100000000002</c:v>
                </c:pt>
                <c:pt idx="1498">
                  <c:v>48.935099999999998</c:v>
                </c:pt>
                <c:pt idx="1499">
                  <c:v>48.961100000000002</c:v>
                </c:pt>
                <c:pt idx="1500">
                  <c:v>48.987099999999998</c:v>
                </c:pt>
                <c:pt idx="1501">
                  <c:v>49.013100000000001</c:v>
                </c:pt>
                <c:pt idx="1502">
                  <c:v>49.039099999999998</c:v>
                </c:pt>
                <c:pt idx="1503">
                  <c:v>49.065100000000001</c:v>
                </c:pt>
                <c:pt idx="1504">
                  <c:v>49.091099999999997</c:v>
                </c:pt>
                <c:pt idx="1505">
                  <c:v>49.117100000000001</c:v>
                </c:pt>
                <c:pt idx="1506">
                  <c:v>49.143099999999997</c:v>
                </c:pt>
                <c:pt idx="1507">
                  <c:v>49.1691</c:v>
                </c:pt>
                <c:pt idx="1508">
                  <c:v>49.195099999999996</c:v>
                </c:pt>
                <c:pt idx="1509">
                  <c:v>49.2211</c:v>
                </c:pt>
                <c:pt idx="1510">
                  <c:v>49.247100000000003</c:v>
                </c:pt>
                <c:pt idx="1511">
                  <c:v>49.273099999999999</c:v>
                </c:pt>
                <c:pt idx="1512">
                  <c:v>49.299100000000003</c:v>
                </c:pt>
                <c:pt idx="1513">
                  <c:v>49.325099999999999</c:v>
                </c:pt>
                <c:pt idx="1514">
                  <c:v>49.351100000000002</c:v>
                </c:pt>
                <c:pt idx="1515">
                  <c:v>49.377099999999999</c:v>
                </c:pt>
                <c:pt idx="1516">
                  <c:v>49.403100000000002</c:v>
                </c:pt>
                <c:pt idx="1517">
                  <c:v>49.429099999999998</c:v>
                </c:pt>
                <c:pt idx="1518">
                  <c:v>49.455100000000002</c:v>
                </c:pt>
                <c:pt idx="1519">
                  <c:v>49.481099999999998</c:v>
                </c:pt>
                <c:pt idx="1520">
                  <c:v>49.507100000000001</c:v>
                </c:pt>
                <c:pt idx="1521">
                  <c:v>49.533099999999997</c:v>
                </c:pt>
                <c:pt idx="1522">
                  <c:v>49.559100000000001</c:v>
                </c:pt>
                <c:pt idx="1523">
                  <c:v>49.585099999999997</c:v>
                </c:pt>
                <c:pt idx="1524">
                  <c:v>49.6111</c:v>
                </c:pt>
                <c:pt idx="1525">
                  <c:v>49.637099999999997</c:v>
                </c:pt>
                <c:pt idx="1526">
                  <c:v>49.6631</c:v>
                </c:pt>
                <c:pt idx="1527">
                  <c:v>49.689100000000003</c:v>
                </c:pt>
                <c:pt idx="1528">
                  <c:v>49.7151</c:v>
                </c:pt>
                <c:pt idx="1529">
                  <c:v>49.741100000000003</c:v>
                </c:pt>
                <c:pt idx="1530">
                  <c:v>49.767099999999999</c:v>
                </c:pt>
                <c:pt idx="1531">
                  <c:v>49.793100000000003</c:v>
                </c:pt>
                <c:pt idx="1532">
                  <c:v>49.819099999999999</c:v>
                </c:pt>
                <c:pt idx="1533">
                  <c:v>49.845100000000002</c:v>
                </c:pt>
                <c:pt idx="1534">
                  <c:v>49.871099999999998</c:v>
                </c:pt>
                <c:pt idx="1535">
                  <c:v>49.897100000000002</c:v>
                </c:pt>
                <c:pt idx="1536">
                  <c:v>49.923099999999998</c:v>
                </c:pt>
                <c:pt idx="1537">
                  <c:v>49.949100000000001</c:v>
                </c:pt>
                <c:pt idx="1538">
                  <c:v>49.975099999999998</c:v>
                </c:pt>
                <c:pt idx="1539">
                  <c:v>50.001100000000001</c:v>
                </c:pt>
                <c:pt idx="1540">
                  <c:v>50.027099999999997</c:v>
                </c:pt>
                <c:pt idx="1541">
                  <c:v>50.053100000000001</c:v>
                </c:pt>
                <c:pt idx="1542">
                  <c:v>50.079099999999997</c:v>
                </c:pt>
                <c:pt idx="1543">
                  <c:v>50.1051</c:v>
                </c:pt>
                <c:pt idx="1544">
                  <c:v>50.131100000000004</c:v>
                </c:pt>
                <c:pt idx="1545">
                  <c:v>50.1571</c:v>
                </c:pt>
                <c:pt idx="1546">
                  <c:v>50.183100000000003</c:v>
                </c:pt>
                <c:pt idx="1547">
                  <c:v>50.209099999999999</c:v>
                </c:pt>
                <c:pt idx="1548">
                  <c:v>50.235100000000003</c:v>
                </c:pt>
                <c:pt idx="1549">
                  <c:v>50.261099999999999</c:v>
                </c:pt>
                <c:pt idx="1550">
                  <c:v>50.287100000000002</c:v>
                </c:pt>
                <c:pt idx="1551">
                  <c:v>50.313099999999999</c:v>
                </c:pt>
                <c:pt idx="1552">
                  <c:v>50.339100000000002</c:v>
                </c:pt>
                <c:pt idx="1553">
                  <c:v>50.365099999999998</c:v>
                </c:pt>
                <c:pt idx="1554">
                  <c:v>50.391100000000002</c:v>
                </c:pt>
                <c:pt idx="1555">
                  <c:v>50.417099999999998</c:v>
                </c:pt>
                <c:pt idx="1556">
                  <c:v>50.443100000000001</c:v>
                </c:pt>
                <c:pt idx="1557">
                  <c:v>50.469099999999997</c:v>
                </c:pt>
                <c:pt idx="1558">
                  <c:v>50.495100000000001</c:v>
                </c:pt>
                <c:pt idx="1559">
                  <c:v>50.521099999999997</c:v>
                </c:pt>
                <c:pt idx="1560">
                  <c:v>50.5471</c:v>
                </c:pt>
                <c:pt idx="1561">
                  <c:v>50.573099999999997</c:v>
                </c:pt>
                <c:pt idx="1562">
                  <c:v>50.5991</c:v>
                </c:pt>
                <c:pt idx="1563">
                  <c:v>50.625100000000003</c:v>
                </c:pt>
                <c:pt idx="1564">
                  <c:v>50.6511</c:v>
                </c:pt>
                <c:pt idx="1565">
                  <c:v>50.677100000000003</c:v>
                </c:pt>
                <c:pt idx="1566">
                  <c:v>50.703099999999999</c:v>
                </c:pt>
                <c:pt idx="1567">
                  <c:v>50.729100000000003</c:v>
                </c:pt>
                <c:pt idx="1568">
                  <c:v>50.755099999999999</c:v>
                </c:pt>
                <c:pt idx="1569">
                  <c:v>50.781100000000002</c:v>
                </c:pt>
                <c:pt idx="1570">
                  <c:v>50.807099999999998</c:v>
                </c:pt>
                <c:pt idx="1571">
                  <c:v>50.833100000000002</c:v>
                </c:pt>
                <c:pt idx="1572">
                  <c:v>50.859099999999998</c:v>
                </c:pt>
                <c:pt idx="1573">
                  <c:v>50.885100000000001</c:v>
                </c:pt>
                <c:pt idx="1574">
                  <c:v>50.911099999999998</c:v>
                </c:pt>
                <c:pt idx="1575">
                  <c:v>50.937100000000001</c:v>
                </c:pt>
                <c:pt idx="1576">
                  <c:v>50.963099999999997</c:v>
                </c:pt>
                <c:pt idx="1577">
                  <c:v>50.989100000000001</c:v>
                </c:pt>
                <c:pt idx="1578">
                  <c:v>51.015099999999997</c:v>
                </c:pt>
                <c:pt idx="1579">
                  <c:v>51.0411</c:v>
                </c:pt>
                <c:pt idx="1580">
                  <c:v>51.067100000000003</c:v>
                </c:pt>
                <c:pt idx="1581">
                  <c:v>51.0931</c:v>
                </c:pt>
                <c:pt idx="1582">
                  <c:v>51.119100000000003</c:v>
                </c:pt>
                <c:pt idx="1583">
                  <c:v>51.145099999999999</c:v>
                </c:pt>
                <c:pt idx="1584">
                  <c:v>51.171100000000003</c:v>
                </c:pt>
                <c:pt idx="1585">
                  <c:v>51.197099999999999</c:v>
                </c:pt>
                <c:pt idx="1586">
                  <c:v>51.223100000000002</c:v>
                </c:pt>
                <c:pt idx="1587">
                  <c:v>51.249099999999999</c:v>
                </c:pt>
                <c:pt idx="1588">
                  <c:v>51.275100000000002</c:v>
                </c:pt>
                <c:pt idx="1589">
                  <c:v>51.301099999999998</c:v>
                </c:pt>
                <c:pt idx="1590">
                  <c:v>51.327100000000002</c:v>
                </c:pt>
                <c:pt idx="1591">
                  <c:v>51.353099999999998</c:v>
                </c:pt>
                <c:pt idx="1592">
                  <c:v>51.379100000000001</c:v>
                </c:pt>
                <c:pt idx="1593">
                  <c:v>51.405099999999997</c:v>
                </c:pt>
                <c:pt idx="1594">
                  <c:v>51.431100000000001</c:v>
                </c:pt>
                <c:pt idx="1595">
                  <c:v>51.457099999999997</c:v>
                </c:pt>
                <c:pt idx="1596">
                  <c:v>51.4831</c:v>
                </c:pt>
                <c:pt idx="1597">
                  <c:v>51.509099999999997</c:v>
                </c:pt>
                <c:pt idx="1598">
                  <c:v>51.5351</c:v>
                </c:pt>
                <c:pt idx="1599">
                  <c:v>51.561100000000003</c:v>
                </c:pt>
                <c:pt idx="1600">
                  <c:v>51.5871</c:v>
                </c:pt>
                <c:pt idx="1601">
                  <c:v>51.613100000000003</c:v>
                </c:pt>
                <c:pt idx="1602">
                  <c:v>51.639099999999999</c:v>
                </c:pt>
                <c:pt idx="1603">
                  <c:v>51.665100000000002</c:v>
                </c:pt>
                <c:pt idx="1604">
                  <c:v>51.691099999999999</c:v>
                </c:pt>
                <c:pt idx="1605">
                  <c:v>51.717100000000002</c:v>
                </c:pt>
                <c:pt idx="1606">
                  <c:v>51.743099999999998</c:v>
                </c:pt>
                <c:pt idx="1607">
                  <c:v>51.769100000000002</c:v>
                </c:pt>
                <c:pt idx="1608">
                  <c:v>51.795099999999998</c:v>
                </c:pt>
                <c:pt idx="1609">
                  <c:v>51.821100000000001</c:v>
                </c:pt>
                <c:pt idx="1610">
                  <c:v>51.847099999999998</c:v>
                </c:pt>
                <c:pt idx="1611">
                  <c:v>51.873100000000001</c:v>
                </c:pt>
                <c:pt idx="1612">
                  <c:v>51.899099999999997</c:v>
                </c:pt>
                <c:pt idx="1613">
                  <c:v>51.9251</c:v>
                </c:pt>
                <c:pt idx="1614">
                  <c:v>51.951099999999997</c:v>
                </c:pt>
                <c:pt idx="1615">
                  <c:v>51.9771</c:v>
                </c:pt>
                <c:pt idx="1616">
                  <c:v>52.003100000000003</c:v>
                </c:pt>
                <c:pt idx="1617">
                  <c:v>52.0291</c:v>
                </c:pt>
                <c:pt idx="1618">
                  <c:v>52.055100000000003</c:v>
                </c:pt>
                <c:pt idx="1619">
                  <c:v>52.081099999999999</c:v>
                </c:pt>
                <c:pt idx="1620">
                  <c:v>52.107100000000003</c:v>
                </c:pt>
                <c:pt idx="1621">
                  <c:v>52.133099999999999</c:v>
                </c:pt>
                <c:pt idx="1622">
                  <c:v>52.159100000000002</c:v>
                </c:pt>
                <c:pt idx="1623">
                  <c:v>52.185099999999998</c:v>
                </c:pt>
                <c:pt idx="1624">
                  <c:v>52.211100000000002</c:v>
                </c:pt>
                <c:pt idx="1625">
                  <c:v>52.237099999999998</c:v>
                </c:pt>
                <c:pt idx="1626">
                  <c:v>52.263100000000001</c:v>
                </c:pt>
                <c:pt idx="1627">
                  <c:v>52.289099999999998</c:v>
                </c:pt>
                <c:pt idx="1628">
                  <c:v>52.315100000000001</c:v>
                </c:pt>
                <c:pt idx="1629">
                  <c:v>52.341099999999997</c:v>
                </c:pt>
                <c:pt idx="1630">
                  <c:v>52.367100000000001</c:v>
                </c:pt>
                <c:pt idx="1631">
                  <c:v>52.393099999999997</c:v>
                </c:pt>
                <c:pt idx="1632">
                  <c:v>52.4191</c:v>
                </c:pt>
                <c:pt idx="1633">
                  <c:v>52.445099999999996</c:v>
                </c:pt>
                <c:pt idx="1634">
                  <c:v>52.4711</c:v>
                </c:pt>
                <c:pt idx="1635">
                  <c:v>52.497100000000003</c:v>
                </c:pt>
                <c:pt idx="1636">
                  <c:v>52.523099999999999</c:v>
                </c:pt>
                <c:pt idx="1637">
                  <c:v>52.549100000000003</c:v>
                </c:pt>
                <c:pt idx="1638">
                  <c:v>52.575099999999999</c:v>
                </c:pt>
                <c:pt idx="1639">
                  <c:v>52.601100000000002</c:v>
                </c:pt>
                <c:pt idx="1640">
                  <c:v>52.627099999999999</c:v>
                </c:pt>
                <c:pt idx="1641">
                  <c:v>52.653100000000002</c:v>
                </c:pt>
                <c:pt idx="1642">
                  <c:v>52.679099999999998</c:v>
                </c:pt>
                <c:pt idx="1643">
                  <c:v>52.705100000000002</c:v>
                </c:pt>
                <c:pt idx="1644">
                  <c:v>52.731099999999998</c:v>
                </c:pt>
                <c:pt idx="1645">
                  <c:v>52.757100000000001</c:v>
                </c:pt>
                <c:pt idx="1646">
                  <c:v>52.783099999999997</c:v>
                </c:pt>
                <c:pt idx="1647">
                  <c:v>52.809100000000001</c:v>
                </c:pt>
                <c:pt idx="1648">
                  <c:v>52.835099999999997</c:v>
                </c:pt>
                <c:pt idx="1649">
                  <c:v>52.8611</c:v>
                </c:pt>
                <c:pt idx="1650">
                  <c:v>52.887099999999997</c:v>
                </c:pt>
                <c:pt idx="1651">
                  <c:v>52.9131</c:v>
                </c:pt>
                <c:pt idx="1652">
                  <c:v>52.939100000000003</c:v>
                </c:pt>
                <c:pt idx="1653">
                  <c:v>52.9651</c:v>
                </c:pt>
                <c:pt idx="1654">
                  <c:v>52.991100000000003</c:v>
                </c:pt>
                <c:pt idx="1655">
                  <c:v>53.017099999999999</c:v>
                </c:pt>
                <c:pt idx="1656">
                  <c:v>53.043100000000003</c:v>
                </c:pt>
                <c:pt idx="1657">
                  <c:v>53.069099999999999</c:v>
                </c:pt>
                <c:pt idx="1658">
                  <c:v>53.095100000000002</c:v>
                </c:pt>
                <c:pt idx="1659">
                  <c:v>53.121099999999998</c:v>
                </c:pt>
                <c:pt idx="1660">
                  <c:v>53.147100000000002</c:v>
                </c:pt>
                <c:pt idx="1661">
                  <c:v>53.173099999999998</c:v>
                </c:pt>
                <c:pt idx="1662">
                  <c:v>53.199100000000001</c:v>
                </c:pt>
                <c:pt idx="1663">
                  <c:v>53.225099999999998</c:v>
                </c:pt>
                <c:pt idx="1664">
                  <c:v>53.251100000000001</c:v>
                </c:pt>
                <c:pt idx="1665">
                  <c:v>53.277099999999997</c:v>
                </c:pt>
                <c:pt idx="1666">
                  <c:v>53.303100000000001</c:v>
                </c:pt>
                <c:pt idx="1667">
                  <c:v>53.329099999999997</c:v>
                </c:pt>
                <c:pt idx="1668">
                  <c:v>53.3551</c:v>
                </c:pt>
                <c:pt idx="1669">
                  <c:v>53.381100000000004</c:v>
                </c:pt>
                <c:pt idx="1670">
                  <c:v>53.4071</c:v>
                </c:pt>
                <c:pt idx="1671">
                  <c:v>53.433100000000003</c:v>
                </c:pt>
                <c:pt idx="1672">
                  <c:v>53.459099999999999</c:v>
                </c:pt>
                <c:pt idx="1673">
                  <c:v>53.485100000000003</c:v>
                </c:pt>
                <c:pt idx="1674">
                  <c:v>53.511099999999999</c:v>
                </c:pt>
                <c:pt idx="1675">
                  <c:v>53.537100000000002</c:v>
                </c:pt>
                <c:pt idx="1676">
                  <c:v>53.563099999999999</c:v>
                </c:pt>
                <c:pt idx="1677">
                  <c:v>53.589100000000002</c:v>
                </c:pt>
                <c:pt idx="1678">
                  <c:v>53.615099999999998</c:v>
                </c:pt>
                <c:pt idx="1679">
                  <c:v>53.641100000000002</c:v>
                </c:pt>
                <c:pt idx="1680">
                  <c:v>53.667099999999998</c:v>
                </c:pt>
                <c:pt idx="1681">
                  <c:v>53.693100000000001</c:v>
                </c:pt>
                <c:pt idx="1682">
                  <c:v>53.719099999999997</c:v>
                </c:pt>
                <c:pt idx="1683">
                  <c:v>53.745100000000001</c:v>
                </c:pt>
                <c:pt idx="1684">
                  <c:v>53.771099999999997</c:v>
                </c:pt>
                <c:pt idx="1685">
                  <c:v>53.7971</c:v>
                </c:pt>
                <c:pt idx="1686">
                  <c:v>53.823099999999997</c:v>
                </c:pt>
                <c:pt idx="1687">
                  <c:v>53.8491</c:v>
                </c:pt>
                <c:pt idx="1688">
                  <c:v>53.875100000000003</c:v>
                </c:pt>
                <c:pt idx="1689">
                  <c:v>53.9011</c:v>
                </c:pt>
                <c:pt idx="1690">
                  <c:v>53.927100000000003</c:v>
                </c:pt>
                <c:pt idx="1691">
                  <c:v>53.953099999999999</c:v>
                </c:pt>
                <c:pt idx="1692">
                  <c:v>53.979100000000003</c:v>
                </c:pt>
                <c:pt idx="1693">
                  <c:v>54.005099999999999</c:v>
                </c:pt>
                <c:pt idx="1694">
                  <c:v>54.031100000000002</c:v>
                </c:pt>
                <c:pt idx="1695">
                  <c:v>54.057099999999998</c:v>
                </c:pt>
                <c:pt idx="1696">
                  <c:v>54.083100000000002</c:v>
                </c:pt>
                <c:pt idx="1697">
                  <c:v>54.109099999999998</c:v>
                </c:pt>
                <c:pt idx="1698">
                  <c:v>54.135100000000001</c:v>
                </c:pt>
                <c:pt idx="1699">
                  <c:v>54.161099999999998</c:v>
                </c:pt>
                <c:pt idx="1700">
                  <c:v>54.187100000000001</c:v>
                </c:pt>
                <c:pt idx="1701">
                  <c:v>54.213099999999997</c:v>
                </c:pt>
                <c:pt idx="1702">
                  <c:v>54.239100000000001</c:v>
                </c:pt>
                <c:pt idx="1703">
                  <c:v>54.265099999999997</c:v>
                </c:pt>
                <c:pt idx="1704">
                  <c:v>54.2911</c:v>
                </c:pt>
                <c:pt idx="1705">
                  <c:v>54.317100000000003</c:v>
                </c:pt>
                <c:pt idx="1706">
                  <c:v>54.3431</c:v>
                </c:pt>
                <c:pt idx="1707">
                  <c:v>54.369100000000003</c:v>
                </c:pt>
                <c:pt idx="1708">
                  <c:v>54.395099999999999</c:v>
                </c:pt>
                <c:pt idx="1709">
                  <c:v>54.421100000000003</c:v>
                </c:pt>
                <c:pt idx="1710">
                  <c:v>54.447099999999999</c:v>
                </c:pt>
                <c:pt idx="1711">
                  <c:v>54.473100000000002</c:v>
                </c:pt>
                <c:pt idx="1712">
                  <c:v>54.499099999999999</c:v>
                </c:pt>
                <c:pt idx="1713">
                  <c:v>54.525100000000002</c:v>
                </c:pt>
                <c:pt idx="1714">
                  <c:v>54.551099999999998</c:v>
                </c:pt>
                <c:pt idx="1715">
                  <c:v>54.577100000000002</c:v>
                </c:pt>
                <c:pt idx="1716">
                  <c:v>54.603099999999998</c:v>
                </c:pt>
                <c:pt idx="1717">
                  <c:v>54.629100000000001</c:v>
                </c:pt>
                <c:pt idx="1718">
                  <c:v>54.655099999999997</c:v>
                </c:pt>
                <c:pt idx="1719">
                  <c:v>54.681100000000001</c:v>
                </c:pt>
                <c:pt idx="1720">
                  <c:v>54.707099999999997</c:v>
                </c:pt>
                <c:pt idx="1721">
                  <c:v>54.7331</c:v>
                </c:pt>
                <c:pt idx="1722">
                  <c:v>54.759099999999997</c:v>
                </c:pt>
                <c:pt idx="1723">
                  <c:v>54.7851</c:v>
                </c:pt>
                <c:pt idx="1724">
                  <c:v>54.811100000000003</c:v>
                </c:pt>
                <c:pt idx="1725">
                  <c:v>54.8371</c:v>
                </c:pt>
                <c:pt idx="1726">
                  <c:v>54.863100000000003</c:v>
                </c:pt>
                <c:pt idx="1727">
                  <c:v>54.889099999999999</c:v>
                </c:pt>
                <c:pt idx="1728">
                  <c:v>54.915100000000002</c:v>
                </c:pt>
                <c:pt idx="1729">
                  <c:v>54.941099999999999</c:v>
                </c:pt>
                <c:pt idx="1730">
                  <c:v>54.967100000000002</c:v>
                </c:pt>
                <c:pt idx="1731">
                  <c:v>54.993099999999998</c:v>
                </c:pt>
                <c:pt idx="1732">
                  <c:v>55.019100000000002</c:v>
                </c:pt>
                <c:pt idx="1733">
                  <c:v>55.045099999999998</c:v>
                </c:pt>
                <c:pt idx="1734">
                  <c:v>55.071100000000001</c:v>
                </c:pt>
                <c:pt idx="1735">
                  <c:v>55.097099999999998</c:v>
                </c:pt>
                <c:pt idx="1736">
                  <c:v>55.123100000000001</c:v>
                </c:pt>
                <c:pt idx="1737">
                  <c:v>55.149099999999997</c:v>
                </c:pt>
                <c:pt idx="1738">
                  <c:v>55.1751</c:v>
                </c:pt>
                <c:pt idx="1739">
                  <c:v>55.201099999999997</c:v>
                </c:pt>
                <c:pt idx="1740">
                  <c:v>55.2271</c:v>
                </c:pt>
                <c:pt idx="1741">
                  <c:v>55.253100000000003</c:v>
                </c:pt>
                <c:pt idx="1742">
                  <c:v>55.2791</c:v>
                </c:pt>
                <c:pt idx="1743">
                  <c:v>55.305100000000003</c:v>
                </c:pt>
                <c:pt idx="1744">
                  <c:v>55.331099999999999</c:v>
                </c:pt>
                <c:pt idx="1745">
                  <c:v>55.357100000000003</c:v>
                </c:pt>
                <c:pt idx="1746">
                  <c:v>55.383099999999999</c:v>
                </c:pt>
                <c:pt idx="1747">
                  <c:v>55.409100000000002</c:v>
                </c:pt>
                <c:pt idx="1748">
                  <c:v>55.435099999999998</c:v>
                </c:pt>
                <c:pt idx="1749">
                  <c:v>55.461100000000002</c:v>
                </c:pt>
                <c:pt idx="1750">
                  <c:v>55.487099999999998</c:v>
                </c:pt>
                <c:pt idx="1751">
                  <c:v>55.513100000000001</c:v>
                </c:pt>
                <c:pt idx="1752">
                  <c:v>55.539099999999998</c:v>
                </c:pt>
                <c:pt idx="1753">
                  <c:v>55.565100000000001</c:v>
                </c:pt>
                <c:pt idx="1754">
                  <c:v>55.591099999999997</c:v>
                </c:pt>
                <c:pt idx="1755">
                  <c:v>55.617100000000001</c:v>
                </c:pt>
                <c:pt idx="1756">
                  <c:v>55.643099999999997</c:v>
                </c:pt>
                <c:pt idx="1757">
                  <c:v>55.6691</c:v>
                </c:pt>
                <c:pt idx="1758">
                  <c:v>55.695099999999996</c:v>
                </c:pt>
                <c:pt idx="1759">
                  <c:v>55.7211</c:v>
                </c:pt>
                <c:pt idx="1760">
                  <c:v>55.747100000000003</c:v>
                </c:pt>
                <c:pt idx="1761">
                  <c:v>55.773099999999999</c:v>
                </c:pt>
                <c:pt idx="1762">
                  <c:v>55.799100000000003</c:v>
                </c:pt>
                <c:pt idx="1763">
                  <c:v>55.825099999999999</c:v>
                </c:pt>
                <c:pt idx="1764">
                  <c:v>55.851100000000002</c:v>
                </c:pt>
                <c:pt idx="1765">
                  <c:v>55.877099999999999</c:v>
                </c:pt>
                <c:pt idx="1766">
                  <c:v>55.903100000000002</c:v>
                </c:pt>
                <c:pt idx="1767">
                  <c:v>55.929099999999998</c:v>
                </c:pt>
                <c:pt idx="1768">
                  <c:v>55.955100000000002</c:v>
                </c:pt>
                <c:pt idx="1769">
                  <c:v>55.981099999999998</c:v>
                </c:pt>
                <c:pt idx="1770">
                  <c:v>56.007100000000001</c:v>
                </c:pt>
                <c:pt idx="1771">
                  <c:v>56.033099999999997</c:v>
                </c:pt>
                <c:pt idx="1772">
                  <c:v>56.059100000000001</c:v>
                </c:pt>
                <c:pt idx="1773">
                  <c:v>56.085099999999997</c:v>
                </c:pt>
                <c:pt idx="1774">
                  <c:v>56.1111</c:v>
                </c:pt>
                <c:pt idx="1775">
                  <c:v>56.137099999999997</c:v>
                </c:pt>
                <c:pt idx="1776">
                  <c:v>56.1631</c:v>
                </c:pt>
                <c:pt idx="1777">
                  <c:v>56.189100000000003</c:v>
                </c:pt>
                <c:pt idx="1778">
                  <c:v>56.2151</c:v>
                </c:pt>
                <c:pt idx="1779">
                  <c:v>56.241100000000003</c:v>
                </c:pt>
                <c:pt idx="1780">
                  <c:v>56.267099999999999</c:v>
                </c:pt>
                <c:pt idx="1781">
                  <c:v>56.293100000000003</c:v>
                </c:pt>
                <c:pt idx="1782">
                  <c:v>56.319099999999999</c:v>
                </c:pt>
                <c:pt idx="1783">
                  <c:v>56.345100000000002</c:v>
                </c:pt>
                <c:pt idx="1784">
                  <c:v>56.371099999999998</c:v>
                </c:pt>
                <c:pt idx="1785">
                  <c:v>56.397100000000002</c:v>
                </c:pt>
                <c:pt idx="1786">
                  <c:v>56.423099999999998</c:v>
                </c:pt>
                <c:pt idx="1787">
                  <c:v>56.449100000000001</c:v>
                </c:pt>
                <c:pt idx="1788">
                  <c:v>56.475099999999998</c:v>
                </c:pt>
                <c:pt idx="1789">
                  <c:v>56.501100000000001</c:v>
                </c:pt>
                <c:pt idx="1790">
                  <c:v>56.527099999999997</c:v>
                </c:pt>
                <c:pt idx="1791">
                  <c:v>56.553100000000001</c:v>
                </c:pt>
                <c:pt idx="1792">
                  <c:v>56.579099999999997</c:v>
                </c:pt>
                <c:pt idx="1793">
                  <c:v>56.6051</c:v>
                </c:pt>
                <c:pt idx="1794">
                  <c:v>56.631100000000004</c:v>
                </c:pt>
                <c:pt idx="1795">
                  <c:v>56.6571</c:v>
                </c:pt>
                <c:pt idx="1796">
                  <c:v>56.683100000000003</c:v>
                </c:pt>
                <c:pt idx="1797">
                  <c:v>56.709099999999999</c:v>
                </c:pt>
                <c:pt idx="1798">
                  <c:v>56.735100000000003</c:v>
                </c:pt>
                <c:pt idx="1799">
                  <c:v>56.761099999999999</c:v>
                </c:pt>
                <c:pt idx="1800">
                  <c:v>56.787100000000002</c:v>
                </c:pt>
                <c:pt idx="1801">
                  <c:v>56.813099999999999</c:v>
                </c:pt>
                <c:pt idx="1802">
                  <c:v>56.839100000000002</c:v>
                </c:pt>
                <c:pt idx="1803">
                  <c:v>56.865099999999998</c:v>
                </c:pt>
                <c:pt idx="1804">
                  <c:v>56.891100000000002</c:v>
                </c:pt>
                <c:pt idx="1805">
                  <c:v>56.917099999999998</c:v>
                </c:pt>
                <c:pt idx="1806">
                  <c:v>56.943100000000001</c:v>
                </c:pt>
                <c:pt idx="1807">
                  <c:v>56.969099999999997</c:v>
                </c:pt>
                <c:pt idx="1808">
                  <c:v>56.995100000000001</c:v>
                </c:pt>
                <c:pt idx="1809">
                  <c:v>57.021099999999997</c:v>
                </c:pt>
                <c:pt idx="1810">
                  <c:v>57.0471</c:v>
                </c:pt>
                <c:pt idx="1811">
                  <c:v>57.073099999999997</c:v>
                </c:pt>
                <c:pt idx="1812">
                  <c:v>57.0991</c:v>
                </c:pt>
                <c:pt idx="1813">
                  <c:v>57.125100000000003</c:v>
                </c:pt>
                <c:pt idx="1814">
                  <c:v>57.1511</c:v>
                </c:pt>
                <c:pt idx="1815">
                  <c:v>57.177100000000003</c:v>
                </c:pt>
                <c:pt idx="1816">
                  <c:v>57.203099999999999</c:v>
                </c:pt>
                <c:pt idx="1817">
                  <c:v>57.229100000000003</c:v>
                </c:pt>
                <c:pt idx="1818">
                  <c:v>57.255099999999999</c:v>
                </c:pt>
                <c:pt idx="1819">
                  <c:v>57.281100000000002</c:v>
                </c:pt>
                <c:pt idx="1820">
                  <c:v>57.307099999999998</c:v>
                </c:pt>
                <c:pt idx="1821">
                  <c:v>57.333100000000002</c:v>
                </c:pt>
                <c:pt idx="1822">
                  <c:v>57.359099999999998</c:v>
                </c:pt>
                <c:pt idx="1823">
                  <c:v>57.385100000000001</c:v>
                </c:pt>
                <c:pt idx="1824">
                  <c:v>57.411099999999998</c:v>
                </c:pt>
                <c:pt idx="1825">
                  <c:v>57.437100000000001</c:v>
                </c:pt>
                <c:pt idx="1826">
                  <c:v>57.463099999999997</c:v>
                </c:pt>
                <c:pt idx="1827">
                  <c:v>57.489100000000001</c:v>
                </c:pt>
                <c:pt idx="1828">
                  <c:v>57.515099999999997</c:v>
                </c:pt>
                <c:pt idx="1829">
                  <c:v>57.5411</c:v>
                </c:pt>
                <c:pt idx="1830">
                  <c:v>57.567100000000003</c:v>
                </c:pt>
                <c:pt idx="1831">
                  <c:v>57.5931</c:v>
                </c:pt>
                <c:pt idx="1832">
                  <c:v>57.619100000000003</c:v>
                </c:pt>
                <c:pt idx="1833">
                  <c:v>57.645099999999999</c:v>
                </c:pt>
                <c:pt idx="1834">
                  <c:v>57.671100000000003</c:v>
                </c:pt>
                <c:pt idx="1835">
                  <c:v>57.697099999999999</c:v>
                </c:pt>
                <c:pt idx="1836">
                  <c:v>57.723100000000002</c:v>
                </c:pt>
                <c:pt idx="1837">
                  <c:v>57.749099999999999</c:v>
                </c:pt>
                <c:pt idx="1838">
                  <c:v>57.775100000000002</c:v>
                </c:pt>
                <c:pt idx="1839">
                  <c:v>57.801099999999998</c:v>
                </c:pt>
                <c:pt idx="1840">
                  <c:v>57.827100000000002</c:v>
                </c:pt>
                <c:pt idx="1841">
                  <c:v>57.853099999999998</c:v>
                </c:pt>
                <c:pt idx="1842">
                  <c:v>57.879100000000001</c:v>
                </c:pt>
                <c:pt idx="1843">
                  <c:v>57.905099999999997</c:v>
                </c:pt>
                <c:pt idx="1844">
                  <c:v>57.931100000000001</c:v>
                </c:pt>
                <c:pt idx="1845">
                  <c:v>57.957099999999997</c:v>
                </c:pt>
                <c:pt idx="1846">
                  <c:v>57.9831</c:v>
                </c:pt>
                <c:pt idx="1847">
                  <c:v>58.009099999999997</c:v>
                </c:pt>
                <c:pt idx="1848">
                  <c:v>58.0351</c:v>
                </c:pt>
                <c:pt idx="1849">
                  <c:v>58.061100000000003</c:v>
                </c:pt>
                <c:pt idx="1850">
                  <c:v>58.0871</c:v>
                </c:pt>
                <c:pt idx="1851">
                  <c:v>58.113100000000003</c:v>
                </c:pt>
                <c:pt idx="1852">
                  <c:v>58.139099999999999</c:v>
                </c:pt>
                <c:pt idx="1853">
                  <c:v>58.165100000000002</c:v>
                </c:pt>
                <c:pt idx="1854">
                  <c:v>58.191099999999999</c:v>
                </c:pt>
                <c:pt idx="1855">
                  <c:v>58.217100000000002</c:v>
                </c:pt>
                <c:pt idx="1856">
                  <c:v>58.243099999999998</c:v>
                </c:pt>
                <c:pt idx="1857">
                  <c:v>58.269100000000002</c:v>
                </c:pt>
                <c:pt idx="1858">
                  <c:v>58.295099999999998</c:v>
                </c:pt>
                <c:pt idx="1859">
                  <c:v>58.321100000000001</c:v>
                </c:pt>
                <c:pt idx="1860">
                  <c:v>58.347099999999998</c:v>
                </c:pt>
                <c:pt idx="1861">
                  <c:v>58.373100000000001</c:v>
                </c:pt>
                <c:pt idx="1862">
                  <c:v>58.399099999999997</c:v>
                </c:pt>
                <c:pt idx="1863">
                  <c:v>58.4251</c:v>
                </c:pt>
                <c:pt idx="1864">
                  <c:v>58.451099999999997</c:v>
                </c:pt>
                <c:pt idx="1865">
                  <c:v>58.4771</c:v>
                </c:pt>
                <c:pt idx="1866">
                  <c:v>58.503100000000003</c:v>
                </c:pt>
                <c:pt idx="1867">
                  <c:v>58.5291</c:v>
                </c:pt>
                <c:pt idx="1868">
                  <c:v>58.555100000000003</c:v>
                </c:pt>
                <c:pt idx="1869">
                  <c:v>58.581099999999999</c:v>
                </c:pt>
                <c:pt idx="1870">
                  <c:v>58.607100000000003</c:v>
                </c:pt>
                <c:pt idx="1871">
                  <c:v>58.633099999999999</c:v>
                </c:pt>
                <c:pt idx="1872">
                  <c:v>58.659100000000002</c:v>
                </c:pt>
                <c:pt idx="1873">
                  <c:v>58.685099999999998</c:v>
                </c:pt>
                <c:pt idx="1874">
                  <c:v>58.711100000000002</c:v>
                </c:pt>
                <c:pt idx="1875">
                  <c:v>58.737099999999998</c:v>
                </c:pt>
                <c:pt idx="1876">
                  <c:v>58.763100000000001</c:v>
                </c:pt>
                <c:pt idx="1877">
                  <c:v>58.789099999999998</c:v>
                </c:pt>
                <c:pt idx="1878">
                  <c:v>58.815100000000001</c:v>
                </c:pt>
                <c:pt idx="1879">
                  <c:v>58.841099999999997</c:v>
                </c:pt>
                <c:pt idx="1880">
                  <c:v>58.867100000000001</c:v>
                </c:pt>
                <c:pt idx="1881">
                  <c:v>58.893099999999997</c:v>
                </c:pt>
                <c:pt idx="1882">
                  <c:v>58.9191</c:v>
                </c:pt>
                <c:pt idx="1883">
                  <c:v>58.945099999999996</c:v>
                </c:pt>
                <c:pt idx="1884">
                  <c:v>58.9711</c:v>
                </c:pt>
                <c:pt idx="1885">
                  <c:v>58.997100000000003</c:v>
                </c:pt>
                <c:pt idx="1886">
                  <c:v>59.023099999999999</c:v>
                </c:pt>
                <c:pt idx="1887">
                  <c:v>59.049100000000003</c:v>
                </c:pt>
                <c:pt idx="1888">
                  <c:v>59.075099999999999</c:v>
                </c:pt>
                <c:pt idx="1889">
                  <c:v>59.101100000000002</c:v>
                </c:pt>
                <c:pt idx="1890">
                  <c:v>59.127099999999999</c:v>
                </c:pt>
                <c:pt idx="1891">
                  <c:v>59.153100000000002</c:v>
                </c:pt>
                <c:pt idx="1892">
                  <c:v>59.179099999999998</c:v>
                </c:pt>
                <c:pt idx="1893">
                  <c:v>59.205100000000002</c:v>
                </c:pt>
                <c:pt idx="1894">
                  <c:v>59.231099999999998</c:v>
                </c:pt>
                <c:pt idx="1895">
                  <c:v>59.257100000000001</c:v>
                </c:pt>
                <c:pt idx="1896">
                  <c:v>59.283099999999997</c:v>
                </c:pt>
                <c:pt idx="1897">
                  <c:v>59.309100000000001</c:v>
                </c:pt>
                <c:pt idx="1898">
                  <c:v>59.335099999999997</c:v>
                </c:pt>
                <c:pt idx="1899">
                  <c:v>59.3611</c:v>
                </c:pt>
                <c:pt idx="1900">
                  <c:v>59.387099999999997</c:v>
                </c:pt>
                <c:pt idx="1901">
                  <c:v>59.4131</c:v>
                </c:pt>
                <c:pt idx="1902">
                  <c:v>59.439100000000003</c:v>
                </c:pt>
                <c:pt idx="1903">
                  <c:v>59.4651</c:v>
                </c:pt>
                <c:pt idx="1904">
                  <c:v>59.491100000000003</c:v>
                </c:pt>
                <c:pt idx="1905">
                  <c:v>59.517099999999999</c:v>
                </c:pt>
                <c:pt idx="1906">
                  <c:v>59.543100000000003</c:v>
                </c:pt>
                <c:pt idx="1907">
                  <c:v>59.569099999999999</c:v>
                </c:pt>
                <c:pt idx="1908">
                  <c:v>59.595100000000002</c:v>
                </c:pt>
                <c:pt idx="1909">
                  <c:v>59.621099999999998</c:v>
                </c:pt>
                <c:pt idx="1910">
                  <c:v>59.647100000000002</c:v>
                </c:pt>
                <c:pt idx="1911">
                  <c:v>59.673099999999998</c:v>
                </c:pt>
                <c:pt idx="1912">
                  <c:v>59.699100000000001</c:v>
                </c:pt>
                <c:pt idx="1913">
                  <c:v>59.725099999999998</c:v>
                </c:pt>
                <c:pt idx="1914">
                  <c:v>59.751100000000001</c:v>
                </c:pt>
                <c:pt idx="1915">
                  <c:v>59.777099999999997</c:v>
                </c:pt>
                <c:pt idx="1916">
                  <c:v>59.803100000000001</c:v>
                </c:pt>
                <c:pt idx="1917">
                  <c:v>59.829099999999997</c:v>
                </c:pt>
                <c:pt idx="1918">
                  <c:v>59.8551</c:v>
                </c:pt>
                <c:pt idx="1919">
                  <c:v>59.881100000000004</c:v>
                </c:pt>
                <c:pt idx="1920">
                  <c:v>59.9071</c:v>
                </c:pt>
                <c:pt idx="1921">
                  <c:v>59.933100000000003</c:v>
                </c:pt>
                <c:pt idx="1922">
                  <c:v>59.959099999999999</c:v>
                </c:pt>
                <c:pt idx="1923">
                  <c:v>59.985100000000003</c:v>
                </c:pt>
                <c:pt idx="1924">
                  <c:v>60.011099999999999</c:v>
                </c:pt>
                <c:pt idx="1925">
                  <c:v>60.037100000000002</c:v>
                </c:pt>
                <c:pt idx="1926">
                  <c:v>60.063099999999999</c:v>
                </c:pt>
                <c:pt idx="1927">
                  <c:v>60.089100000000002</c:v>
                </c:pt>
                <c:pt idx="1928">
                  <c:v>60.115099999999998</c:v>
                </c:pt>
                <c:pt idx="1929">
                  <c:v>60.141100000000002</c:v>
                </c:pt>
                <c:pt idx="1930">
                  <c:v>60.167099999999998</c:v>
                </c:pt>
                <c:pt idx="1931">
                  <c:v>60.193100000000001</c:v>
                </c:pt>
                <c:pt idx="1932">
                  <c:v>60.219099999999997</c:v>
                </c:pt>
                <c:pt idx="1933">
                  <c:v>60.245100000000001</c:v>
                </c:pt>
                <c:pt idx="1934">
                  <c:v>60.271099999999997</c:v>
                </c:pt>
                <c:pt idx="1935">
                  <c:v>60.2971</c:v>
                </c:pt>
                <c:pt idx="1936">
                  <c:v>60.323099999999997</c:v>
                </c:pt>
                <c:pt idx="1937">
                  <c:v>60.3491</c:v>
                </c:pt>
                <c:pt idx="1938">
                  <c:v>60.375100000000003</c:v>
                </c:pt>
                <c:pt idx="1939">
                  <c:v>60.4011</c:v>
                </c:pt>
                <c:pt idx="1940">
                  <c:v>60.427100000000003</c:v>
                </c:pt>
                <c:pt idx="1941">
                  <c:v>60.453099999999999</c:v>
                </c:pt>
                <c:pt idx="1942">
                  <c:v>60.479100000000003</c:v>
                </c:pt>
                <c:pt idx="1943">
                  <c:v>60.505099999999999</c:v>
                </c:pt>
                <c:pt idx="1944">
                  <c:v>60.531100000000002</c:v>
                </c:pt>
                <c:pt idx="1945">
                  <c:v>60.557099999999998</c:v>
                </c:pt>
                <c:pt idx="1946">
                  <c:v>60.583100000000002</c:v>
                </c:pt>
                <c:pt idx="1947">
                  <c:v>60.609099999999998</c:v>
                </c:pt>
                <c:pt idx="1948">
                  <c:v>60.635100000000001</c:v>
                </c:pt>
                <c:pt idx="1949">
                  <c:v>60.661099999999998</c:v>
                </c:pt>
                <c:pt idx="1950">
                  <c:v>60.687100000000001</c:v>
                </c:pt>
                <c:pt idx="1951">
                  <c:v>60.713099999999997</c:v>
                </c:pt>
                <c:pt idx="1952">
                  <c:v>60.739100000000001</c:v>
                </c:pt>
                <c:pt idx="1953">
                  <c:v>60.765099999999997</c:v>
                </c:pt>
                <c:pt idx="1954">
                  <c:v>60.7911</c:v>
                </c:pt>
                <c:pt idx="1955">
                  <c:v>60.817100000000003</c:v>
                </c:pt>
                <c:pt idx="1956">
                  <c:v>60.8431</c:v>
                </c:pt>
                <c:pt idx="1957">
                  <c:v>60.869100000000003</c:v>
                </c:pt>
                <c:pt idx="1958">
                  <c:v>60.895099999999999</c:v>
                </c:pt>
                <c:pt idx="1959">
                  <c:v>60.921100000000003</c:v>
                </c:pt>
                <c:pt idx="1960">
                  <c:v>60.947099999999999</c:v>
                </c:pt>
                <c:pt idx="1961">
                  <c:v>60.973100000000002</c:v>
                </c:pt>
                <c:pt idx="1962">
                  <c:v>60.999099999999999</c:v>
                </c:pt>
                <c:pt idx="1963">
                  <c:v>61.025100000000002</c:v>
                </c:pt>
                <c:pt idx="1964">
                  <c:v>61.051099999999998</c:v>
                </c:pt>
                <c:pt idx="1965">
                  <c:v>61.077100000000002</c:v>
                </c:pt>
                <c:pt idx="1966">
                  <c:v>61.103099999999998</c:v>
                </c:pt>
                <c:pt idx="1967">
                  <c:v>61.129100000000001</c:v>
                </c:pt>
                <c:pt idx="1968">
                  <c:v>61.155099999999997</c:v>
                </c:pt>
                <c:pt idx="1969">
                  <c:v>61.181100000000001</c:v>
                </c:pt>
                <c:pt idx="1970">
                  <c:v>61.207099999999997</c:v>
                </c:pt>
                <c:pt idx="1971">
                  <c:v>61.2331</c:v>
                </c:pt>
                <c:pt idx="1972">
                  <c:v>61.259099999999997</c:v>
                </c:pt>
                <c:pt idx="1973">
                  <c:v>61.2851</c:v>
                </c:pt>
                <c:pt idx="1974">
                  <c:v>61.311100000000003</c:v>
                </c:pt>
                <c:pt idx="1975">
                  <c:v>61.3371</c:v>
                </c:pt>
                <c:pt idx="1976">
                  <c:v>61.363100000000003</c:v>
                </c:pt>
                <c:pt idx="1977">
                  <c:v>61.389099999999999</c:v>
                </c:pt>
                <c:pt idx="1978">
                  <c:v>61.415100000000002</c:v>
                </c:pt>
                <c:pt idx="1979">
                  <c:v>61.441099999999999</c:v>
                </c:pt>
                <c:pt idx="1980">
                  <c:v>61.467100000000002</c:v>
                </c:pt>
                <c:pt idx="1981">
                  <c:v>61.493099999999998</c:v>
                </c:pt>
                <c:pt idx="1982">
                  <c:v>61.519100000000002</c:v>
                </c:pt>
                <c:pt idx="1983">
                  <c:v>61.545099999999998</c:v>
                </c:pt>
                <c:pt idx="1984">
                  <c:v>61.571100000000001</c:v>
                </c:pt>
                <c:pt idx="1985">
                  <c:v>61.597099999999998</c:v>
                </c:pt>
                <c:pt idx="1986">
                  <c:v>61.623100000000001</c:v>
                </c:pt>
                <c:pt idx="1987">
                  <c:v>61.649099999999997</c:v>
                </c:pt>
                <c:pt idx="1988">
                  <c:v>61.6751</c:v>
                </c:pt>
                <c:pt idx="1989">
                  <c:v>61.701099999999997</c:v>
                </c:pt>
                <c:pt idx="1990">
                  <c:v>61.7271</c:v>
                </c:pt>
                <c:pt idx="1991">
                  <c:v>61.753100000000003</c:v>
                </c:pt>
                <c:pt idx="1992">
                  <c:v>61.7791</c:v>
                </c:pt>
                <c:pt idx="1993">
                  <c:v>61.805100000000003</c:v>
                </c:pt>
                <c:pt idx="1994">
                  <c:v>61.831099999999999</c:v>
                </c:pt>
                <c:pt idx="1995">
                  <c:v>61.857100000000003</c:v>
                </c:pt>
                <c:pt idx="1996">
                  <c:v>61.883099999999999</c:v>
                </c:pt>
                <c:pt idx="1997">
                  <c:v>61.909100000000002</c:v>
                </c:pt>
                <c:pt idx="1998">
                  <c:v>61.935099999999998</c:v>
                </c:pt>
                <c:pt idx="1999">
                  <c:v>61.961100000000002</c:v>
                </c:pt>
                <c:pt idx="2000">
                  <c:v>61.987099999999998</c:v>
                </c:pt>
                <c:pt idx="2001">
                  <c:v>62.013100000000001</c:v>
                </c:pt>
                <c:pt idx="2002">
                  <c:v>62.039099999999998</c:v>
                </c:pt>
                <c:pt idx="2003">
                  <c:v>62.065100000000001</c:v>
                </c:pt>
                <c:pt idx="2004">
                  <c:v>62.091099999999997</c:v>
                </c:pt>
                <c:pt idx="2005">
                  <c:v>62.117100000000001</c:v>
                </c:pt>
                <c:pt idx="2006">
                  <c:v>62.143099999999997</c:v>
                </c:pt>
                <c:pt idx="2007">
                  <c:v>62.1691</c:v>
                </c:pt>
                <c:pt idx="2008">
                  <c:v>62.195099999999996</c:v>
                </c:pt>
                <c:pt idx="2009">
                  <c:v>62.2211</c:v>
                </c:pt>
                <c:pt idx="2010">
                  <c:v>62.247100000000003</c:v>
                </c:pt>
                <c:pt idx="2011">
                  <c:v>62.273099999999999</c:v>
                </c:pt>
                <c:pt idx="2012">
                  <c:v>62.299100000000003</c:v>
                </c:pt>
                <c:pt idx="2013">
                  <c:v>62.325099999999999</c:v>
                </c:pt>
                <c:pt idx="2014">
                  <c:v>62.351100000000002</c:v>
                </c:pt>
                <c:pt idx="2015">
                  <c:v>62.377099999999999</c:v>
                </c:pt>
                <c:pt idx="2016">
                  <c:v>62.403100000000002</c:v>
                </c:pt>
                <c:pt idx="2017">
                  <c:v>62.429099999999998</c:v>
                </c:pt>
                <c:pt idx="2018">
                  <c:v>62.455100000000002</c:v>
                </c:pt>
                <c:pt idx="2019">
                  <c:v>62.481099999999998</c:v>
                </c:pt>
                <c:pt idx="2020">
                  <c:v>62.507100000000001</c:v>
                </c:pt>
                <c:pt idx="2021">
                  <c:v>62.533099999999997</c:v>
                </c:pt>
                <c:pt idx="2022">
                  <c:v>62.559100000000001</c:v>
                </c:pt>
                <c:pt idx="2023">
                  <c:v>62.585099999999997</c:v>
                </c:pt>
                <c:pt idx="2024">
                  <c:v>62.6111</c:v>
                </c:pt>
                <c:pt idx="2025">
                  <c:v>62.637099999999997</c:v>
                </c:pt>
                <c:pt idx="2026">
                  <c:v>62.6631</c:v>
                </c:pt>
                <c:pt idx="2027">
                  <c:v>62.689100000000003</c:v>
                </c:pt>
                <c:pt idx="2028">
                  <c:v>62.7151</c:v>
                </c:pt>
                <c:pt idx="2029">
                  <c:v>62.741100000000003</c:v>
                </c:pt>
                <c:pt idx="2030">
                  <c:v>62.767099999999999</c:v>
                </c:pt>
                <c:pt idx="2031">
                  <c:v>62.793100000000003</c:v>
                </c:pt>
                <c:pt idx="2032">
                  <c:v>62.819099999999999</c:v>
                </c:pt>
                <c:pt idx="2033">
                  <c:v>62.845100000000002</c:v>
                </c:pt>
                <c:pt idx="2034">
                  <c:v>62.871099999999998</c:v>
                </c:pt>
                <c:pt idx="2035">
                  <c:v>62.897100000000002</c:v>
                </c:pt>
                <c:pt idx="2036">
                  <c:v>62.923099999999998</c:v>
                </c:pt>
                <c:pt idx="2037">
                  <c:v>62.949100000000001</c:v>
                </c:pt>
                <c:pt idx="2038">
                  <c:v>62.975099999999998</c:v>
                </c:pt>
                <c:pt idx="2039">
                  <c:v>63.001100000000001</c:v>
                </c:pt>
                <c:pt idx="2040">
                  <c:v>63.027099999999997</c:v>
                </c:pt>
                <c:pt idx="2041">
                  <c:v>63.053100000000001</c:v>
                </c:pt>
                <c:pt idx="2042">
                  <c:v>63.079099999999997</c:v>
                </c:pt>
                <c:pt idx="2043">
                  <c:v>63.1051</c:v>
                </c:pt>
                <c:pt idx="2044">
                  <c:v>63.131100000000004</c:v>
                </c:pt>
                <c:pt idx="2045">
                  <c:v>63.1571</c:v>
                </c:pt>
                <c:pt idx="2046">
                  <c:v>63.183100000000003</c:v>
                </c:pt>
                <c:pt idx="2047">
                  <c:v>63.209099999999999</c:v>
                </c:pt>
                <c:pt idx="2048">
                  <c:v>63.235100000000003</c:v>
                </c:pt>
                <c:pt idx="2049">
                  <c:v>63.261099999999999</c:v>
                </c:pt>
                <c:pt idx="2050">
                  <c:v>63.287100000000002</c:v>
                </c:pt>
                <c:pt idx="2051">
                  <c:v>63.313099999999999</c:v>
                </c:pt>
                <c:pt idx="2052">
                  <c:v>63.339100000000002</c:v>
                </c:pt>
                <c:pt idx="2053">
                  <c:v>63.365099999999998</c:v>
                </c:pt>
                <c:pt idx="2054">
                  <c:v>63.391100000000002</c:v>
                </c:pt>
                <c:pt idx="2055">
                  <c:v>63.417099999999998</c:v>
                </c:pt>
                <c:pt idx="2056">
                  <c:v>63.443100000000001</c:v>
                </c:pt>
                <c:pt idx="2057">
                  <c:v>63.469099999999997</c:v>
                </c:pt>
                <c:pt idx="2058">
                  <c:v>63.495100000000001</c:v>
                </c:pt>
                <c:pt idx="2059">
                  <c:v>63.521099999999997</c:v>
                </c:pt>
                <c:pt idx="2060">
                  <c:v>63.5471</c:v>
                </c:pt>
                <c:pt idx="2061">
                  <c:v>63.573099999999997</c:v>
                </c:pt>
                <c:pt idx="2062">
                  <c:v>63.5991</c:v>
                </c:pt>
                <c:pt idx="2063">
                  <c:v>63.625100000000003</c:v>
                </c:pt>
                <c:pt idx="2064">
                  <c:v>63.6511</c:v>
                </c:pt>
                <c:pt idx="2065">
                  <c:v>63.677100000000003</c:v>
                </c:pt>
                <c:pt idx="2066">
                  <c:v>63.703099999999999</c:v>
                </c:pt>
                <c:pt idx="2067">
                  <c:v>63.729100000000003</c:v>
                </c:pt>
                <c:pt idx="2068">
                  <c:v>63.755099999999999</c:v>
                </c:pt>
                <c:pt idx="2069">
                  <c:v>63.781100000000002</c:v>
                </c:pt>
                <c:pt idx="2070">
                  <c:v>63.807099999999998</c:v>
                </c:pt>
                <c:pt idx="2071">
                  <c:v>63.833100000000002</c:v>
                </c:pt>
                <c:pt idx="2072">
                  <c:v>63.859099999999998</c:v>
                </c:pt>
                <c:pt idx="2073">
                  <c:v>63.885100000000001</c:v>
                </c:pt>
                <c:pt idx="2074">
                  <c:v>63.911099999999998</c:v>
                </c:pt>
                <c:pt idx="2075">
                  <c:v>63.937100000000001</c:v>
                </c:pt>
                <c:pt idx="2076">
                  <c:v>63.963099999999997</c:v>
                </c:pt>
                <c:pt idx="2077">
                  <c:v>63.989100000000001</c:v>
                </c:pt>
                <c:pt idx="2078">
                  <c:v>64.015100000000004</c:v>
                </c:pt>
                <c:pt idx="2079">
                  <c:v>64.0411</c:v>
                </c:pt>
                <c:pt idx="2080">
                  <c:v>64.067099999999996</c:v>
                </c:pt>
                <c:pt idx="2081">
                  <c:v>64.093100000000007</c:v>
                </c:pt>
                <c:pt idx="2082">
                  <c:v>64.119100000000003</c:v>
                </c:pt>
                <c:pt idx="2083">
                  <c:v>64.145099999999999</c:v>
                </c:pt>
                <c:pt idx="2084">
                  <c:v>64.171099999999996</c:v>
                </c:pt>
                <c:pt idx="2085">
                  <c:v>64.197100000000006</c:v>
                </c:pt>
                <c:pt idx="2086">
                  <c:v>64.223100000000002</c:v>
                </c:pt>
                <c:pt idx="2087">
                  <c:v>64.249099999999999</c:v>
                </c:pt>
                <c:pt idx="2088">
                  <c:v>64.275099999999995</c:v>
                </c:pt>
                <c:pt idx="2089">
                  <c:v>64.301100000000005</c:v>
                </c:pt>
                <c:pt idx="2090">
                  <c:v>64.327100000000002</c:v>
                </c:pt>
                <c:pt idx="2091">
                  <c:v>64.353099999999998</c:v>
                </c:pt>
                <c:pt idx="2092">
                  <c:v>64.379099999999994</c:v>
                </c:pt>
                <c:pt idx="2093">
                  <c:v>64.405100000000004</c:v>
                </c:pt>
                <c:pt idx="2094">
                  <c:v>64.431100000000001</c:v>
                </c:pt>
                <c:pt idx="2095">
                  <c:v>64.457099999999997</c:v>
                </c:pt>
                <c:pt idx="2096">
                  <c:v>64.483099999999993</c:v>
                </c:pt>
                <c:pt idx="2097">
                  <c:v>64.509100000000004</c:v>
                </c:pt>
                <c:pt idx="2098">
                  <c:v>64.5351</c:v>
                </c:pt>
                <c:pt idx="2099">
                  <c:v>64.561099999999996</c:v>
                </c:pt>
                <c:pt idx="2100">
                  <c:v>64.587100000000007</c:v>
                </c:pt>
                <c:pt idx="2101">
                  <c:v>64.613100000000003</c:v>
                </c:pt>
                <c:pt idx="2102">
                  <c:v>64.639099999999999</c:v>
                </c:pt>
                <c:pt idx="2103">
                  <c:v>64.665099999999995</c:v>
                </c:pt>
                <c:pt idx="2104">
                  <c:v>64.691100000000006</c:v>
                </c:pt>
                <c:pt idx="2105">
                  <c:v>64.717100000000002</c:v>
                </c:pt>
                <c:pt idx="2106">
                  <c:v>64.743099999999998</c:v>
                </c:pt>
                <c:pt idx="2107">
                  <c:v>64.769099999999995</c:v>
                </c:pt>
                <c:pt idx="2108">
                  <c:v>64.795100000000005</c:v>
                </c:pt>
                <c:pt idx="2109">
                  <c:v>64.821100000000001</c:v>
                </c:pt>
                <c:pt idx="2110">
                  <c:v>64.847099999999998</c:v>
                </c:pt>
                <c:pt idx="2111">
                  <c:v>64.873099999999994</c:v>
                </c:pt>
                <c:pt idx="2112">
                  <c:v>64.899100000000004</c:v>
                </c:pt>
                <c:pt idx="2113">
                  <c:v>64.9251</c:v>
                </c:pt>
                <c:pt idx="2114">
                  <c:v>64.951099999999997</c:v>
                </c:pt>
                <c:pt idx="2115">
                  <c:v>64.977099999999993</c:v>
                </c:pt>
                <c:pt idx="2116">
                  <c:v>65.003100000000003</c:v>
                </c:pt>
                <c:pt idx="2117">
                  <c:v>65.0291</c:v>
                </c:pt>
                <c:pt idx="2118">
                  <c:v>65.055099999999996</c:v>
                </c:pt>
                <c:pt idx="2119">
                  <c:v>65.081100000000006</c:v>
                </c:pt>
                <c:pt idx="2120">
                  <c:v>65.107100000000003</c:v>
                </c:pt>
                <c:pt idx="2121">
                  <c:v>65.133099999999999</c:v>
                </c:pt>
                <c:pt idx="2122">
                  <c:v>65.159099999999995</c:v>
                </c:pt>
                <c:pt idx="2123">
                  <c:v>65.185100000000006</c:v>
                </c:pt>
                <c:pt idx="2124">
                  <c:v>65.211100000000002</c:v>
                </c:pt>
                <c:pt idx="2125">
                  <c:v>65.237099999999998</c:v>
                </c:pt>
                <c:pt idx="2126">
                  <c:v>65.263099999999994</c:v>
                </c:pt>
                <c:pt idx="2127">
                  <c:v>65.289100000000005</c:v>
                </c:pt>
                <c:pt idx="2128">
                  <c:v>65.315100000000001</c:v>
                </c:pt>
                <c:pt idx="2129">
                  <c:v>65.341099999999997</c:v>
                </c:pt>
                <c:pt idx="2130">
                  <c:v>65.367099999999994</c:v>
                </c:pt>
                <c:pt idx="2131">
                  <c:v>65.393100000000004</c:v>
                </c:pt>
                <c:pt idx="2132">
                  <c:v>65.4191</c:v>
                </c:pt>
                <c:pt idx="2133">
                  <c:v>65.445099999999996</c:v>
                </c:pt>
                <c:pt idx="2134">
                  <c:v>65.471100000000007</c:v>
                </c:pt>
                <c:pt idx="2135">
                  <c:v>65.497100000000003</c:v>
                </c:pt>
                <c:pt idx="2136">
                  <c:v>65.523099999999999</c:v>
                </c:pt>
                <c:pt idx="2137">
                  <c:v>65.549099999999996</c:v>
                </c:pt>
                <c:pt idx="2138">
                  <c:v>65.575100000000006</c:v>
                </c:pt>
                <c:pt idx="2139">
                  <c:v>65.601100000000002</c:v>
                </c:pt>
                <c:pt idx="2140">
                  <c:v>65.627099999999999</c:v>
                </c:pt>
                <c:pt idx="2141">
                  <c:v>65.653099999999995</c:v>
                </c:pt>
                <c:pt idx="2142">
                  <c:v>65.679100000000005</c:v>
                </c:pt>
                <c:pt idx="2143">
                  <c:v>65.705100000000002</c:v>
                </c:pt>
                <c:pt idx="2144">
                  <c:v>65.731099999999998</c:v>
                </c:pt>
                <c:pt idx="2145">
                  <c:v>65.757099999999994</c:v>
                </c:pt>
                <c:pt idx="2146">
                  <c:v>65.783100000000005</c:v>
                </c:pt>
                <c:pt idx="2147">
                  <c:v>65.809100000000001</c:v>
                </c:pt>
                <c:pt idx="2148">
                  <c:v>65.835099999999997</c:v>
                </c:pt>
                <c:pt idx="2149">
                  <c:v>65.861099999999993</c:v>
                </c:pt>
                <c:pt idx="2150">
                  <c:v>65.887100000000004</c:v>
                </c:pt>
                <c:pt idx="2151">
                  <c:v>65.9131</c:v>
                </c:pt>
                <c:pt idx="2152">
                  <c:v>65.939099999999996</c:v>
                </c:pt>
                <c:pt idx="2153">
                  <c:v>65.965100000000007</c:v>
                </c:pt>
                <c:pt idx="2154">
                  <c:v>65.991100000000003</c:v>
                </c:pt>
                <c:pt idx="2155">
                  <c:v>66.017099999999999</c:v>
                </c:pt>
                <c:pt idx="2156">
                  <c:v>66.043099999999995</c:v>
                </c:pt>
                <c:pt idx="2157">
                  <c:v>66.069100000000006</c:v>
                </c:pt>
                <c:pt idx="2158">
                  <c:v>66.095100000000002</c:v>
                </c:pt>
                <c:pt idx="2159">
                  <c:v>66.121099999999998</c:v>
                </c:pt>
                <c:pt idx="2160">
                  <c:v>66.147099999999995</c:v>
                </c:pt>
                <c:pt idx="2161">
                  <c:v>66.173100000000005</c:v>
                </c:pt>
                <c:pt idx="2162">
                  <c:v>66.199100000000001</c:v>
                </c:pt>
                <c:pt idx="2163">
                  <c:v>66.225099999999998</c:v>
                </c:pt>
                <c:pt idx="2164">
                  <c:v>66.251099999999994</c:v>
                </c:pt>
                <c:pt idx="2165">
                  <c:v>66.277100000000004</c:v>
                </c:pt>
                <c:pt idx="2166">
                  <c:v>66.303100000000001</c:v>
                </c:pt>
                <c:pt idx="2167">
                  <c:v>66.329099999999997</c:v>
                </c:pt>
                <c:pt idx="2168">
                  <c:v>66.355099999999993</c:v>
                </c:pt>
                <c:pt idx="2169">
                  <c:v>66.381100000000004</c:v>
                </c:pt>
                <c:pt idx="2170">
                  <c:v>66.4071</c:v>
                </c:pt>
                <c:pt idx="2171">
                  <c:v>66.433099999999996</c:v>
                </c:pt>
                <c:pt idx="2172">
                  <c:v>66.459100000000007</c:v>
                </c:pt>
                <c:pt idx="2173">
                  <c:v>66.485100000000003</c:v>
                </c:pt>
                <c:pt idx="2174">
                  <c:v>66.511099999999999</c:v>
                </c:pt>
                <c:pt idx="2175">
                  <c:v>66.537099999999995</c:v>
                </c:pt>
                <c:pt idx="2176">
                  <c:v>66.563100000000006</c:v>
                </c:pt>
                <c:pt idx="2177">
                  <c:v>66.589100000000002</c:v>
                </c:pt>
                <c:pt idx="2178">
                  <c:v>66.615099999999998</c:v>
                </c:pt>
                <c:pt idx="2179">
                  <c:v>66.641099999999994</c:v>
                </c:pt>
                <c:pt idx="2180">
                  <c:v>66.667100000000005</c:v>
                </c:pt>
                <c:pt idx="2181">
                  <c:v>66.693100000000001</c:v>
                </c:pt>
                <c:pt idx="2182">
                  <c:v>66.719099999999997</c:v>
                </c:pt>
                <c:pt idx="2183">
                  <c:v>66.745099999999994</c:v>
                </c:pt>
                <c:pt idx="2184">
                  <c:v>66.771100000000004</c:v>
                </c:pt>
                <c:pt idx="2185">
                  <c:v>66.7971</c:v>
                </c:pt>
                <c:pt idx="2186">
                  <c:v>66.823099999999997</c:v>
                </c:pt>
                <c:pt idx="2187">
                  <c:v>66.849100000000007</c:v>
                </c:pt>
                <c:pt idx="2188">
                  <c:v>66.875100000000003</c:v>
                </c:pt>
                <c:pt idx="2189">
                  <c:v>66.9011</c:v>
                </c:pt>
                <c:pt idx="2190">
                  <c:v>66.927099999999996</c:v>
                </c:pt>
                <c:pt idx="2191">
                  <c:v>66.953100000000006</c:v>
                </c:pt>
                <c:pt idx="2192">
                  <c:v>66.979100000000003</c:v>
                </c:pt>
                <c:pt idx="2193">
                  <c:v>67.005099999999999</c:v>
                </c:pt>
                <c:pt idx="2194">
                  <c:v>67.031099999999995</c:v>
                </c:pt>
                <c:pt idx="2195">
                  <c:v>67.057100000000005</c:v>
                </c:pt>
                <c:pt idx="2196">
                  <c:v>67.083100000000002</c:v>
                </c:pt>
                <c:pt idx="2197">
                  <c:v>67.109099999999998</c:v>
                </c:pt>
                <c:pt idx="2198">
                  <c:v>67.135099999999994</c:v>
                </c:pt>
                <c:pt idx="2199">
                  <c:v>67.161100000000005</c:v>
                </c:pt>
                <c:pt idx="2200">
                  <c:v>67.187100000000001</c:v>
                </c:pt>
                <c:pt idx="2201">
                  <c:v>67.213099999999997</c:v>
                </c:pt>
                <c:pt idx="2202">
                  <c:v>67.239099999999993</c:v>
                </c:pt>
                <c:pt idx="2203">
                  <c:v>67.265100000000004</c:v>
                </c:pt>
                <c:pt idx="2204">
                  <c:v>67.2911</c:v>
                </c:pt>
                <c:pt idx="2205">
                  <c:v>67.317099999999996</c:v>
                </c:pt>
                <c:pt idx="2206">
                  <c:v>67.343100000000007</c:v>
                </c:pt>
                <c:pt idx="2207">
                  <c:v>67.369100000000003</c:v>
                </c:pt>
                <c:pt idx="2208">
                  <c:v>67.395099999999999</c:v>
                </c:pt>
                <c:pt idx="2209">
                  <c:v>67.421099999999996</c:v>
                </c:pt>
                <c:pt idx="2210">
                  <c:v>67.447100000000006</c:v>
                </c:pt>
                <c:pt idx="2211">
                  <c:v>67.473100000000002</c:v>
                </c:pt>
                <c:pt idx="2212">
                  <c:v>67.499099999999999</c:v>
                </c:pt>
                <c:pt idx="2213">
                  <c:v>67.525099999999995</c:v>
                </c:pt>
                <c:pt idx="2214">
                  <c:v>67.551100000000005</c:v>
                </c:pt>
                <c:pt idx="2215">
                  <c:v>67.577100000000002</c:v>
                </c:pt>
                <c:pt idx="2216">
                  <c:v>67.603099999999998</c:v>
                </c:pt>
                <c:pt idx="2217">
                  <c:v>67.629099999999994</c:v>
                </c:pt>
                <c:pt idx="2218">
                  <c:v>67.655100000000004</c:v>
                </c:pt>
                <c:pt idx="2219">
                  <c:v>67.681100000000001</c:v>
                </c:pt>
                <c:pt idx="2220">
                  <c:v>67.707099999999997</c:v>
                </c:pt>
                <c:pt idx="2221">
                  <c:v>67.733099999999993</c:v>
                </c:pt>
                <c:pt idx="2222">
                  <c:v>67.759100000000004</c:v>
                </c:pt>
                <c:pt idx="2223">
                  <c:v>67.7851</c:v>
                </c:pt>
                <c:pt idx="2224">
                  <c:v>67.811099999999996</c:v>
                </c:pt>
                <c:pt idx="2225">
                  <c:v>67.837100000000007</c:v>
                </c:pt>
                <c:pt idx="2226">
                  <c:v>67.863100000000003</c:v>
                </c:pt>
                <c:pt idx="2227">
                  <c:v>67.889099999999999</c:v>
                </c:pt>
                <c:pt idx="2228">
                  <c:v>67.915099999999995</c:v>
                </c:pt>
                <c:pt idx="2229">
                  <c:v>67.941100000000006</c:v>
                </c:pt>
                <c:pt idx="2230">
                  <c:v>67.967100000000002</c:v>
                </c:pt>
                <c:pt idx="2231">
                  <c:v>67.993099999999998</c:v>
                </c:pt>
                <c:pt idx="2232">
                  <c:v>68.019099999999995</c:v>
                </c:pt>
                <c:pt idx="2233">
                  <c:v>68.045100000000005</c:v>
                </c:pt>
                <c:pt idx="2234">
                  <c:v>68.071100000000001</c:v>
                </c:pt>
                <c:pt idx="2235">
                  <c:v>68.097099999999998</c:v>
                </c:pt>
                <c:pt idx="2236">
                  <c:v>68.123099999999994</c:v>
                </c:pt>
                <c:pt idx="2237">
                  <c:v>68.149100000000004</c:v>
                </c:pt>
                <c:pt idx="2238">
                  <c:v>68.1751</c:v>
                </c:pt>
                <c:pt idx="2239">
                  <c:v>68.201099999999997</c:v>
                </c:pt>
                <c:pt idx="2240">
                  <c:v>68.227099999999993</c:v>
                </c:pt>
                <c:pt idx="2241">
                  <c:v>68.253100000000003</c:v>
                </c:pt>
                <c:pt idx="2242">
                  <c:v>68.2791</c:v>
                </c:pt>
                <c:pt idx="2243">
                  <c:v>68.305099999999996</c:v>
                </c:pt>
                <c:pt idx="2244">
                  <c:v>68.331100000000006</c:v>
                </c:pt>
                <c:pt idx="2245">
                  <c:v>68.357100000000003</c:v>
                </c:pt>
                <c:pt idx="2246">
                  <c:v>68.383099999999999</c:v>
                </c:pt>
                <c:pt idx="2247">
                  <c:v>68.409099999999995</c:v>
                </c:pt>
                <c:pt idx="2248">
                  <c:v>68.435100000000006</c:v>
                </c:pt>
                <c:pt idx="2249">
                  <c:v>68.461100000000002</c:v>
                </c:pt>
                <c:pt idx="2250">
                  <c:v>68.487099999999998</c:v>
                </c:pt>
                <c:pt idx="2251">
                  <c:v>68.513099999999994</c:v>
                </c:pt>
                <c:pt idx="2252">
                  <c:v>68.539100000000005</c:v>
                </c:pt>
                <c:pt idx="2253">
                  <c:v>68.565100000000001</c:v>
                </c:pt>
                <c:pt idx="2254">
                  <c:v>68.591099999999997</c:v>
                </c:pt>
                <c:pt idx="2255">
                  <c:v>68.617099999999994</c:v>
                </c:pt>
                <c:pt idx="2256">
                  <c:v>68.643100000000004</c:v>
                </c:pt>
                <c:pt idx="2257">
                  <c:v>68.6691</c:v>
                </c:pt>
                <c:pt idx="2258">
                  <c:v>68.695099999999996</c:v>
                </c:pt>
                <c:pt idx="2259">
                  <c:v>68.721100000000007</c:v>
                </c:pt>
                <c:pt idx="2260">
                  <c:v>68.747100000000003</c:v>
                </c:pt>
                <c:pt idx="2261">
                  <c:v>68.773099999999999</c:v>
                </c:pt>
                <c:pt idx="2262">
                  <c:v>68.799099999999996</c:v>
                </c:pt>
                <c:pt idx="2263">
                  <c:v>68.825100000000006</c:v>
                </c:pt>
                <c:pt idx="2264">
                  <c:v>68.851100000000002</c:v>
                </c:pt>
                <c:pt idx="2265">
                  <c:v>68.877099999999999</c:v>
                </c:pt>
                <c:pt idx="2266">
                  <c:v>68.903099999999995</c:v>
                </c:pt>
                <c:pt idx="2267">
                  <c:v>68.929100000000005</c:v>
                </c:pt>
                <c:pt idx="2268">
                  <c:v>68.955100000000002</c:v>
                </c:pt>
                <c:pt idx="2269">
                  <c:v>68.981099999999998</c:v>
                </c:pt>
                <c:pt idx="2270">
                  <c:v>69.007099999999994</c:v>
                </c:pt>
                <c:pt idx="2271">
                  <c:v>69.033100000000005</c:v>
                </c:pt>
                <c:pt idx="2272">
                  <c:v>69.059100000000001</c:v>
                </c:pt>
                <c:pt idx="2273">
                  <c:v>69.085099999999997</c:v>
                </c:pt>
                <c:pt idx="2274">
                  <c:v>69.111099999999993</c:v>
                </c:pt>
                <c:pt idx="2275">
                  <c:v>69.137100000000004</c:v>
                </c:pt>
                <c:pt idx="2276">
                  <c:v>69.1631</c:v>
                </c:pt>
                <c:pt idx="2277">
                  <c:v>69.189099999999996</c:v>
                </c:pt>
                <c:pt idx="2278">
                  <c:v>69.215100000000007</c:v>
                </c:pt>
                <c:pt idx="2279">
                  <c:v>69.241100000000003</c:v>
                </c:pt>
                <c:pt idx="2280">
                  <c:v>69.267099999999999</c:v>
                </c:pt>
                <c:pt idx="2281">
                  <c:v>69.293099999999995</c:v>
                </c:pt>
                <c:pt idx="2282">
                  <c:v>69.319100000000006</c:v>
                </c:pt>
                <c:pt idx="2283">
                  <c:v>69.345100000000002</c:v>
                </c:pt>
                <c:pt idx="2284">
                  <c:v>69.371099999999998</c:v>
                </c:pt>
                <c:pt idx="2285">
                  <c:v>69.397099999999995</c:v>
                </c:pt>
                <c:pt idx="2286">
                  <c:v>69.423100000000005</c:v>
                </c:pt>
                <c:pt idx="2287">
                  <c:v>69.449100000000001</c:v>
                </c:pt>
                <c:pt idx="2288">
                  <c:v>69.475099999999998</c:v>
                </c:pt>
                <c:pt idx="2289">
                  <c:v>69.501099999999994</c:v>
                </c:pt>
                <c:pt idx="2290">
                  <c:v>69.527100000000004</c:v>
                </c:pt>
                <c:pt idx="2291">
                  <c:v>69.553100000000001</c:v>
                </c:pt>
                <c:pt idx="2292">
                  <c:v>69.579099999999997</c:v>
                </c:pt>
                <c:pt idx="2293">
                  <c:v>69.605099999999993</c:v>
                </c:pt>
                <c:pt idx="2294">
                  <c:v>69.631100000000004</c:v>
                </c:pt>
                <c:pt idx="2295">
                  <c:v>69.6571</c:v>
                </c:pt>
                <c:pt idx="2296">
                  <c:v>69.683099999999996</c:v>
                </c:pt>
                <c:pt idx="2297">
                  <c:v>69.709100000000007</c:v>
                </c:pt>
                <c:pt idx="2298">
                  <c:v>69.735100000000003</c:v>
                </c:pt>
                <c:pt idx="2299">
                  <c:v>69.761099999999999</c:v>
                </c:pt>
                <c:pt idx="2300">
                  <c:v>69.787099999999995</c:v>
                </c:pt>
                <c:pt idx="2301">
                  <c:v>69.813100000000006</c:v>
                </c:pt>
                <c:pt idx="2302">
                  <c:v>69.839100000000002</c:v>
                </c:pt>
                <c:pt idx="2303">
                  <c:v>69.865099999999998</c:v>
                </c:pt>
                <c:pt idx="2304">
                  <c:v>69.891099999999994</c:v>
                </c:pt>
                <c:pt idx="2305">
                  <c:v>69.917100000000005</c:v>
                </c:pt>
                <c:pt idx="2306">
                  <c:v>69.943100000000001</c:v>
                </c:pt>
                <c:pt idx="2307">
                  <c:v>69.969099999999997</c:v>
                </c:pt>
                <c:pt idx="2308">
                  <c:v>69.995099999999994</c:v>
                </c:pt>
                <c:pt idx="2309">
                  <c:v>70.021100000000004</c:v>
                </c:pt>
                <c:pt idx="2310">
                  <c:v>70.0471</c:v>
                </c:pt>
                <c:pt idx="2311">
                  <c:v>70.073099999999997</c:v>
                </c:pt>
                <c:pt idx="2312">
                  <c:v>70.099100000000007</c:v>
                </c:pt>
                <c:pt idx="2313">
                  <c:v>70.125100000000003</c:v>
                </c:pt>
                <c:pt idx="2314">
                  <c:v>70.1511</c:v>
                </c:pt>
                <c:pt idx="2315">
                  <c:v>70.177099999999996</c:v>
                </c:pt>
                <c:pt idx="2316">
                  <c:v>70.203100000000006</c:v>
                </c:pt>
                <c:pt idx="2317">
                  <c:v>70.229100000000003</c:v>
                </c:pt>
                <c:pt idx="2318">
                  <c:v>70.255099999999999</c:v>
                </c:pt>
                <c:pt idx="2319">
                  <c:v>70.281099999999995</c:v>
                </c:pt>
                <c:pt idx="2320">
                  <c:v>70.307100000000005</c:v>
                </c:pt>
                <c:pt idx="2321">
                  <c:v>70.333100000000002</c:v>
                </c:pt>
                <c:pt idx="2322">
                  <c:v>70.359099999999998</c:v>
                </c:pt>
                <c:pt idx="2323">
                  <c:v>70.385099999999994</c:v>
                </c:pt>
                <c:pt idx="2324">
                  <c:v>70.411100000000005</c:v>
                </c:pt>
                <c:pt idx="2325">
                  <c:v>70.437100000000001</c:v>
                </c:pt>
                <c:pt idx="2326">
                  <c:v>70.463099999999997</c:v>
                </c:pt>
                <c:pt idx="2327">
                  <c:v>70.489099999999993</c:v>
                </c:pt>
                <c:pt idx="2328">
                  <c:v>70.515100000000004</c:v>
                </c:pt>
                <c:pt idx="2329">
                  <c:v>70.5411</c:v>
                </c:pt>
                <c:pt idx="2330">
                  <c:v>70.567099999999996</c:v>
                </c:pt>
                <c:pt idx="2331">
                  <c:v>70.593100000000007</c:v>
                </c:pt>
                <c:pt idx="2332">
                  <c:v>70.619100000000003</c:v>
                </c:pt>
                <c:pt idx="2333">
                  <c:v>70.645099999999999</c:v>
                </c:pt>
                <c:pt idx="2334">
                  <c:v>70.671099999999996</c:v>
                </c:pt>
                <c:pt idx="2335">
                  <c:v>70.697100000000006</c:v>
                </c:pt>
                <c:pt idx="2336">
                  <c:v>70.723100000000002</c:v>
                </c:pt>
                <c:pt idx="2337">
                  <c:v>70.749099999999999</c:v>
                </c:pt>
                <c:pt idx="2338">
                  <c:v>70.775099999999995</c:v>
                </c:pt>
                <c:pt idx="2339">
                  <c:v>70.801100000000005</c:v>
                </c:pt>
                <c:pt idx="2340">
                  <c:v>70.827100000000002</c:v>
                </c:pt>
                <c:pt idx="2341">
                  <c:v>70.853099999999998</c:v>
                </c:pt>
                <c:pt idx="2342">
                  <c:v>70.879099999999994</c:v>
                </c:pt>
                <c:pt idx="2343">
                  <c:v>70.905100000000004</c:v>
                </c:pt>
                <c:pt idx="2344">
                  <c:v>70.931100000000001</c:v>
                </c:pt>
                <c:pt idx="2345">
                  <c:v>70.957099999999997</c:v>
                </c:pt>
                <c:pt idx="2346">
                  <c:v>70.983099999999993</c:v>
                </c:pt>
                <c:pt idx="2347">
                  <c:v>71.009100000000004</c:v>
                </c:pt>
                <c:pt idx="2348">
                  <c:v>71.0351</c:v>
                </c:pt>
                <c:pt idx="2349">
                  <c:v>71.061099999999996</c:v>
                </c:pt>
                <c:pt idx="2350">
                  <c:v>71.087100000000007</c:v>
                </c:pt>
                <c:pt idx="2351">
                  <c:v>71.113100000000003</c:v>
                </c:pt>
                <c:pt idx="2352">
                  <c:v>71.139099999999999</c:v>
                </c:pt>
                <c:pt idx="2353">
                  <c:v>71.165099999999995</c:v>
                </c:pt>
                <c:pt idx="2354">
                  <c:v>71.191100000000006</c:v>
                </c:pt>
                <c:pt idx="2355">
                  <c:v>71.217100000000002</c:v>
                </c:pt>
                <c:pt idx="2356">
                  <c:v>71.243099999999998</c:v>
                </c:pt>
                <c:pt idx="2357">
                  <c:v>71.269099999999995</c:v>
                </c:pt>
                <c:pt idx="2358">
                  <c:v>71.295100000000005</c:v>
                </c:pt>
                <c:pt idx="2359">
                  <c:v>71.321100000000001</c:v>
                </c:pt>
                <c:pt idx="2360">
                  <c:v>71.347099999999998</c:v>
                </c:pt>
                <c:pt idx="2361">
                  <c:v>71.373099999999994</c:v>
                </c:pt>
                <c:pt idx="2362">
                  <c:v>71.399100000000004</c:v>
                </c:pt>
                <c:pt idx="2363">
                  <c:v>71.4251</c:v>
                </c:pt>
                <c:pt idx="2364">
                  <c:v>71.451099999999997</c:v>
                </c:pt>
                <c:pt idx="2365">
                  <c:v>71.477099999999993</c:v>
                </c:pt>
                <c:pt idx="2366">
                  <c:v>71.503100000000003</c:v>
                </c:pt>
                <c:pt idx="2367">
                  <c:v>71.5291</c:v>
                </c:pt>
                <c:pt idx="2368">
                  <c:v>71.555099999999996</c:v>
                </c:pt>
                <c:pt idx="2369">
                  <c:v>71.581100000000006</c:v>
                </c:pt>
                <c:pt idx="2370">
                  <c:v>71.607100000000003</c:v>
                </c:pt>
                <c:pt idx="2371">
                  <c:v>71.633099999999999</c:v>
                </c:pt>
                <c:pt idx="2372">
                  <c:v>71.659099999999995</c:v>
                </c:pt>
                <c:pt idx="2373">
                  <c:v>71.685100000000006</c:v>
                </c:pt>
                <c:pt idx="2374">
                  <c:v>71.711100000000002</c:v>
                </c:pt>
                <c:pt idx="2375">
                  <c:v>71.737099999999998</c:v>
                </c:pt>
                <c:pt idx="2376">
                  <c:v>71.763099999999994</c:v>
                </c:pt>
                <c:pt idx="2377">
                  <c:v>71.789100000000005</c:v>
                </c:pt>
                <c:pt idx="2378">
                  <c:v>71.815100000000001</c:v>
                </c:pt>
                <c:pt idx="2379">
                  <c:v>71.841099999999997</c:v>
                </c:pt>
                <c:pt idx="2380">
                  <c:v>71.867099999999994</c:v>
                </c:pt>
                <c:pt idx="2381">
                  <c:v>71.893100000000004</c:v>
                </c:pt>
                <c:pt idx="2382">
                  <c:v>71.9191</c:v>
                </c:pt>
                <c:pt idx="2383">
                  <c:v>71.945099999999996</c:v>
                </c:pt>
                <c:pt idx="2384">
                  <c:v>71.971100000000007</c:v>
                </c:pt>
                <c:pt idx="2385">
                  <c:v>71.997100000000003</c:v>
                </c:pt>
                <c:pt idx="2386">
                  <c:v>72.023099999999999</c:v>
                </c:pt>
                <c:pt idx="2387">
                  <c:v>72.049099999999996</c:v>
                </c:pt>
                <c:pt idx="2388">
                  <c:v>72.075100000000006</c:v>
                </c:pt>
                <c:pt idx="2389">
                  <c:v>72.101100000000002</c:v>
                </c:pt>
                <c:pt idx="2390">
                  <c:v>72.127099999999999</c:v>
                </c:pt>
                <c:pt idx="2391">
                  <c:v>72.153099999999995</c:v>
                </c:pt>
                <c:pt idx="2392">
                  <c:v>72.179100000000005</c:v>
                </c:pt>
                <c:pt idx="2393">
                  <c:v>72.205100000000002</c:v>
                </c:pt>
                <c:pt idx="2394">
                  <c:v>72.231099999999998</c:v>
                </c:pt>
                <c:pt idx="2395">
                  <c:v>72.257099999999994</c:v>
                </c:pt>
                <c:pt idx="2396">
                  <c:v>72.283100000000005</c:v>
                </c:pt>
                <c:pt idx="2397">
                  <c:v>72.309100000000001</c:v>
                </c:pt>
                <c:pt idx="2398">
                  <c:v>72.335099999999997</c:v>
                </c:pt>
                <c:pt idx="2399">
                  <c:v>72.361099999999993</c:v>
                </c:pt>
                <c:pt idx="2400">
                  <c:v>72.387100000000004</c:v>
                </c:pt>
                <c:pt idx="2401">
                  <c:v>72.4131</c:v>
                </c:pt>
                <c:pt idx="2402">
                  <c:v>72.439099999999996</c:v>
                </c:pt>
                <c:pt idx="2403">
                  <c:v>72.465100000000007</c:v>
                </c:pt>
                <c:pt idx="2404">
                  <c:v>72.491100000000003</c:v>
                </c:pt>
                <c:pt idx="2405">
                  <c:v>72.517099999999999</c:v>
                </c:pt>
                <c:pt idx="2406">
                  <c:v>72.543099999999995</c:v>
                </c:pt>
                <c:pt idx="2407">
                  <c:v>72.569100000000006</c:v>
                </c:pt>
                <c:pt idx="2408">
                  <c:v>72.595100000000002</c:v>
                </c:pt>
                <c:pt idx="2409">
                  <c:v>72.621099999999998</c:v>
                </c:pt>
                <c:pt idx="2410">
                  <c:v>72.647099999999995</c:v>
                </c:pt>
                <c:pt idx="2411">
                  <c:v>72.673100000000005</c:v>
                </c:pt>
                <c:pt idx="2412">
                  <c:v>72.699100000000001</c:v>
                </c:pt>
                <c:pt idx="2413">
                  <c:v>72.725099999999998</c:v>
                </c:pt>
                <c:pt idx="2414">
                  <c:v>72.751099999999994</c:v>
                </c:pt>
                <c:pt idx="2415">
                  <c:v>72.777100000000004</c:v>
                </c:pt>
                <c:pt idx="2416">
                  <c:v>72.803100000000001</c:v>
                </c:pt>
                <c:pt idx="2417">
                  <c:v>72.829099999999997</c:v>
                </c:pt>
                <c:pt idx="2418">
                  <c:v>72.855099999999993</c:v>
                </c:pt>
                <c:pt idx="2419">
                  <c:v>72.881100000000004</c:v>
                </c:pt>
                <c:pt idx="2420">
                  <c:v>72.9071</c:v>
                </c:pt>
                <c:pt idx="2421">
                  <c:v>72.933099999999996</c:v>
                </c:pt>
                <c:pt idx="2422">
                  <c:v>72.959100000000007</c:v>
                </c:pt>
                <c:pt idx="2423">
                  <c:v>72.985100000000003</c:v>
                </c:pt>
                <c:pt idx="2424">
                  <c:v>73.011099999999999</c:v>
                </c:pt>
                <c:pt idx="2425">
                  <c:v>73.037099999999995</c:v>
                </c:pt>
                <c:pt idx="2426">
                  <c:v>73.063100000000006</c:v>
                </c:pt>
                <c:pt idx="2427">
                  <c:v>73.089100000000002</c:v>
                </c:pt>
                <c:pt idx="2428">
                  <c:v>73.115099999999998</c:v>
                </c:pt>
                <c:pt idx="2429">
                  <c:v>73.141099999999994</c:v>
                </c:pt>
                <c:pt idx="2430">
                  <c:v>73.167100000000005</c:v>
                </c:pt>
                <c:pt idx="2431">
                  <c:v>73.193100000000001</c:v>
                </c:pt>
                <c:pt idx="2432">
                  <c:v>73.219099999999997</c:v>
                </c:pt>
                <c:pt idx="2433">
                  <c:v>73.245099999999994</c:v>
                </c:pt>
                <c:pt idx="2434">
                  <c:v>73.271100000000004</c:v>
                </c:pt>
                <c:pt idx="2435">
                  <c:v>73.2971</c:v>
                </c:pt>
                <c:pt idx="2436">
                  <c:v>73.323099999999997</c:v>
                </c:pt>
                <c:pt idx="2437">
                  <c:v>73.349100000000007</c:v>
                </c:pt>
                <c:pt idx="2438">
                  <c:v>73.375100000000003</c:v>
                </c:pt>
                <c:pt idx="2439">
                  <c:v>73.4011</c:v>
                </c:pt>
                <c:pt idx="2440">
                  <c:v>73.427099999999996</c:v>
                </c:pt>
                <c:pt idx="2441">
                  <c:v>73.453100000000006</c:v>
                </c:pt>
                <c:pt idx="2442">
                  <c:v>73.479100000000003</c:v>
                </c:pt>
                <c:pt idx="2443">
                  <c:v>73.505099999999999</c:v>
                </c:pt>
                <c:pt idx="2444">
                  <c:v>73.531099999999995</c:v>
                </c:pt>
                <c:pt idx="2445">
                  <c:v>73.557100000000005</c:v>
                </c:pt>
                <c:pt idx="2446">
                  <c:v>73.583100000000002</c:v>
                </c:pt>
                <c:pt idx="2447">
                  <c:v>73.609099999999998</c:v>
                </c:pt>
                <c:pt idx="2448">
                  <c:v>73.635099999999994</c:v>
                </c:pt>
                <c:pt idx="2449">
                  <c:v>73.661100000000005</c:v>
                </c:pt>
                <c:pt idx="2450">
                  <c:v>73.687100000000001</c:v>
                </c:pt>
                <c:pt idx="2451">
                  <c:v>73.713099999999997</c:v>
                </c:pt>
                <c:pt idx="2452">
                  <c:v>73.739099999999993</c:v>
                </c:pt>
                <c:pt idx="2453">
                  <c:v>73.765100000000004</c:v>
                </c:pt>
                <c:pt idx="2454">
                  <c:v>73.7911</c:v>
                </c:pt>
                <c:pt idx="2455">
                  <c:v>73.817099999999996</c:v>
                </c:pt>
                <c:pt idx="2456">
                  <c:v>73.843100000000007</c:v>
                </c:pt>
                <c:pt idx="2457">
                  <c:v>73.869100000000003</c:v>
                </c:pt>
                <c:pt idx="2458">
                  <c:v>73.895099999999999</c:v>
                </c:pt>
                <c:pt idx="2459">
                  <c:v>73.921099999999996</c:v>
                </c:pt>
                <c:pt idx="2460">
                  <c:v>73.947100000000006</c:v>
                </c:pt>
                <c:pt idx="2461">
                  <c:v>73.973100000000002</c:v>
                </c:pt>
                <c:pt idx="2462">
                  <c:v>73.999099999999999</c:v>
                </c:pt>
                <c:pt idx="2463">
                  <c:v>74.025099999999995</c:v>
                </c:pt>
                <c:pt idx="2464">
                  <c:v>74.051100000000005</c:v>
                </c:pt>
                <c:pt idx="2465">
                  <c:v>74.077100000000002</c:v>
                </c:pt>
                <c:pt idx="2466">
                  <c:v>74.103099999999998</c:v>
                </c:pt>
                <c:pt idx="2467">
                  <c:v>74.129099999999994</c:v>
                </c:pt>
                <c:pt idx="2468">
                  <c:v>74.155100000000004</c:v>
                </c:pt>
                <c:pt idx="2469">
                  <c:v>74.181100000000001</c:v>
                </c:pt>
                <c:pt idx="2470">
                  <c:v>74.207099999999997</c:v>
                </c:pt>
                <c:pt idx="2471">
                  <c:v>74.233099999999993</c:v>
                </c:pt>
                <c:pt idx="2472">
                  <c:v>74.259100000000004</c:v>
                </c:pt>
                <c:pt idx="2473">
                  <c:v>74.2851</c:v>
                </c:pt>
                <c:pt idx="2474">
                  <c:v>74.311099999999996</c:v>
                </c:pt>
                <c:pt idx="2475">
                  <c:v>74.337100000000007</c:v>
                </c:pt>
                <c:pt idx="2476">
                  <c:v>74.363100000000003</c:v>
                </c:pt>
                <c:pt idx="2477">
                  <c:v>74.389099999999999</c:v>
                </c:pt>
                <c:pt idx="2478">
                  <c:v>74.415099999999995</c:v>
                </c:pt>
                <c:pt idx="2479">
                  <c:v>74.441100000000006</c:v>
                </c:pt>
                <c:pt idx="2480">
                  <c:v>74.467100000000002</c:v>
                </c:pt>
                <c:pt idx="2481">
                  <c:v>74.493099999999998</c:v>
                </c:pt>
                <c:pt idx="2482">
                  <c:v>74.519099999999995</c:v>
                </c:pt>
                <c:pt idx="2483">
                  <c:v>74.545100000000005</c:v>
                </c:pt>
                <c:pt idx="2484">
                  <c:v>74.571100000000001</c:v>
                </c:pt>
                <c:pt idx="2485">
                  <c:v>74.597099999999998</c:v>
                </c:pt>
                <c:pt idx="2486">
                  <c:v>74.623099999999994</c:v>
                </c:pt>
                <c:pt idx="2487">
                  <c:v>74.649100000000004</c:v>
                </c:pt>
                <c:pt idx="2488">
                  <c:v>74.6751</c:v>
                </c:pt>
                <c:pt idx="2489">
                  <c:v>74.701099999999997</c:v>
                </c:pt>
                <c:pt idx="2490">
                  <c:v>74.727099999999993</c:v>
                </c:pt>
                <c:pt idx="2491">
                  <c:v>74.753100000000003</c:v>
                </c:pt>
                <c:pt idx="2492">
                  <c:v>74.7791</c:v>
                </c:pt>
                <c:pt idx="2493">
                  <c:v>74.805099999999996</c:v>
                </c:pt>
                <c:pt idx="2494">
                  <c:v>74.831100000000006</c:v>
                </c:pt>
                <c:pt idx="2495">
                  <c:v>74.857100000000003</c:v>
                </c:pt>
                <c:pt idx="2496">
                  <c:v>74.883099999999999</c:v>
                </c:pt>
                <c:pt idx="2497">
                  <c:v>74.909099999999995</c:v>
                </c:pt>
                <c:pt idx="2498">
                  <c:v>74.935100000000006</c:v>
                </c:pt>
                <c:pt idx="2499">
                  <c:v>74.961100000000002</c:v>
                </c:pt>
                <c:pt idx="2500">
                  <c:v>74.987099999999998</c:v>
                </c:pt>
                <c:pt idx="2501">
                  <c:v>75.013099999999994</c:v>
                </c:pt>
                <c:pt idx="2502">
                  <c:v>75.039100000000005</c:v>
                </c:pt>
                <c:pt idx="2503">
                  <c:v>75.065100000000001</c:v>
                </c:pt>
                <c:pt idx="2504">
                  <c:v>75.091099999999997</c:v>
                </c:pt>
                <c:pt idx="2505">
                  <c:v>75.117099999999994</c:v>
                </c:pt>
                <c:pt idx="2506">
                  <c:v>75.143100000000004</c:v>
                </c:pt>
                <c:pt idx="2507">
                  <c:v>75.1691</c:v>
                </c:pt>
                <c:pt idx="2508">
                  <c:v>75.195099999999996</c:v>
                </c:pt>
                <c:pt idx="2509">
                  <c:v>75.221100000000007</c:v>
                </c:pt>
                <c:pt idx="2510">
                  <c:v>75.247100000000003</c:v>
                </c:pt>
                <c:pt idx="2511">
                  <c:v>75.273099999999999</c:v>
                </c:pt>
                <c:pt idx="2512">
                  <c:v>75.299099999999996</c:v>
                </c:pt>
                <c:pt idx="2513">
                  <c:v>75.325100000000006</c:v>
                </c:pt>
                <c:pt idx="2514">
                  <c:v>75.351100000000002</c:v>
                </c:pt>
                <c:pt idx="2515">
                  <c:v>75.377099999999999</c:v>
                </c:pt>
                <c:pt idx="2516">
                  <c:v>75.403099999999995</c:v>
                </c:pt>
                <c:pt idx="2517">
                  <c:v>75.429100000000005</c:v>
                </c:pt>
                <c:pt idx="2518">
                  <c:v>75.455100000000002</c:v>
                </c:pt>
                <c:pt idx="2519">
                  <c:v>75.481099999999998</c:v>
                </c:pt>
                <c:pt idx="2520">
                  <c:v>75.507099999999994</c:v>
                </c:pt>
                <c:pt idx="2521">
                  <c:v>75.533100000000005</c:v>
                </c:pt>
                <c:pt idx="2522">
                  <c:v>75.559100000000001</c:v>
                </c:pt>
                <c:pt idx="2523">
                  <c:v>75.585099999999997</c:v>
                </c:pt>
                <c:pt idx="2524">
                  <c:v>75.611099999999993</c:v>
                </c:pt>
                <c:pt idx="2525">
                  <c:v>75.637100000000004</c:v>
                </c:pt>
                <c:pt idx="2526">
                  <c:v>75.6631</c:v>
                </c:pt>
                <c:pt idx="2527">
                  <c:v>75.689099999999996</c:v>
                </c:pt>
                <c:pt idx="2528">
                  <c:v>75.715100000000007</c:v>
                </c:pt>
                <c:pt idx="2529">
                  <c:v>75.741100000000003</c:v>
                </c:pt>
                <c:pt idx="2530">
                  <c:v>75.767099999999999</c:v>
                </c:pt>
                <c:pt idx="2531">
                  <c:v>75.793099999999995</c:v>
                </c:pt>
                <c:pt idx="2532">
                  <c:v>75.819100000000006</c:v>
                </c:pt>
                <c:pt idx="2533">
                  <c:v>75.845100000000002</c:v>
                </c:pt>
                <c:pt idx="2534">
                  <c:v>75.871099999999998</c:v>
                </c:pt>
                <c:pt idx="2535">
                  <c:v>75.897099999999995</c:v>
                </c:pt>
                <c:pt idx="2536">
                  <c:v>75.923100000000005</c:v>
                </c:pt>
                <c:pt idx="2537">
                  <c:v>75.949100000000001</c:v>
                </c:pt>
                <c:pt idx="2538">
                  <c:v>75.975099999999998</c:v>
                </c:pt>
                <c:pt idx="2539">
                  <c:v>76.001099999999994</c:v>
                </c:pt>
                <c:pt idx="2540">
                  <c:v>76.027100000000004</c:v>
                </c:pt>
                <c:pt idx="2541">
                  <c:v>76.053100000000001</c:v>
                </c:pt>
                <c:pt idx="2542">
                  <c:v>76.079099999999997</c:v>
                </c:pt>
                <c:pt idx="2543">
                  <c:v>76.105099999999993</c:v>
                </c:pt>
                <c:pt idx="2544">
                  <c:v>76.131100000000004</c:v>
                </c:pt>
                <c:pt idx="2545">
                  <c:v>76.1571</c:v>
                </c:pt>
                <c:pt idx="2546">
                  <c:v>76.183099999999996</c:v>
                </c:pt>
                <c:pt idx="2547">
                  <c:v>76.209100000000007</c:v>
                </c:pt>
                <c:pt idx="2548">
                  <c:v>76.235100000000003</c:v>
                </c:pt>
                <c:pt idx="2549">
                  <c:v>76.261099999999999</c:v>
                </c:pt>
                <c:pt idx="2550">
                  <c:v>76.287099999999995</c:v>
                </c:pt>
                <c:pt idx="2551">
                  <c:v>76.313100000000006</c:v>
                </c:pt>
                <c:pt idx="2552">
                  <c:v>76.339100000000002</c:v>
                </c:pt>
                <c:pt idx="2553">
                  <c:v>76.365099999999998</c:v>
                </c:pt>
                <c:pt idx="2554">
                  <c:v>76.391099999999994</c:v>
                </c:pt>
                <c:pt idx="2555">
                  <c:v>76.417100000000005</c:v>
                </c:pt>
                <c:pt idx="2556">
                  <c:v>76.443100000000001</c:v>
                </c:pt>
                <c:pt idx="2557">
                  <c:v>76.469099999999997</c:v>
                </c:pt>
                <c:pt idx="2558">
                  <c:v>76.495099999999994</c:v>
                </c:pt>
                <c:pt idx="2559">
                  <c:v>76.521100000000004</c:v>
                </c:pt>
                <c:pt idx="2560">
                  <c:v>76.5471</c:v>
                </c:pt>
                <c:pt idx="2561">
                  <c:v>76.573099999999997</c:v>
                </c:pt>
                <c:pt idx="2562">
                  <c:v>76.599100000000007</c:v>
                </c:pt>
                <c:pt idx="2563">
                  <c:v>76.625100000000003</c:v>
                </c:pt>
                <c:pt idx="2564">
                  <c:v>76.6511</c:v>
                </c:pt>
                <c:pt idx="2565">
                  <c:v>76.677099999999996</c:v>
                </c:pt>
                <c:pt idx="2566">
                  <c:v>76.703100000000006</c:v>
                </c:pt>
                <c:pt idx="2567">
                  <c:v>76.729100000000003</c:v>
                </c:pt>
                <c:pt idx="2568">
                  <c:v>76.755099999999999</c:v>
                </c:pt>
                <c:pt idx="2569">
                  <c:v>76.781099999999995</c:v>
                </c:pt>
                <c:pt idx="2570">
                  <c:v>76.807100000000005</c:v>
                </c:pt>
                <c:pt idx="2571">
                  <c:v>76.833100000000002</c:v>
                </c:pt>
                <c:pt idx="2572">
                  <c:v>76.859099999999998</c:v>
                </c:pt>
                <c:pt idx="2573">
                  <c:v>76.885099999999994</c:v>
                </c:pt>
                <c:pt idx="2574">
                  <c:v>76.911100000000005</c:v>
                </c:pt>
                <c:pt idx="2575">
                  <c:v>76.937100000000001</c:v>
                </c:pt>
                <c:pt idx="2576">
                  <c:v>76.963099999999997</c:v>
                </c:pt>
                <c:pt idx="2577">
                  <c:v>76.989099999999993</c:v>
                </c:pt>
                <c:pt idx="2578">
                  <c:v>77.015100000000004</c:v>
                </c:pt>
                <c:pt idx="2579">
                  <c:v>77.0411</c:v>
                </c:pt>
                <c:pt idx="2580">
                  <c:v>77.067099999999996</c:v>
                </c:pt>
                <c:pt idx="2581">
                  <c:v>77.093100000000007</c:v>
                </c:pt>
                <c:pt idx="2582">
                  <c:v>77.119100000000003</c:v>
                </c:pt>
                <c:pt idx="2583">
                  <c:v>77.145099999999999</c:v>
                </c:pt>
                <c:pt idx="2584">
                  <c:v>77.171099999999996</c:v>
                </c:pt>
                <c:pt idx="2585">
                  <c:v>77.197100000000006</c:v>
                </c:pt>
                <c:pt idx="2586">
                  <c:v>77.223100000000002</c:v>
                </c:pt>
                <c:pt idx="2587">
                  <c:v>77.249099999999999</c:v>
                </c:pt>
                <c:pt idx="2588">
                  <c:v>77.275099999999995</c:v>
                </c:pt>
                <c:pt idx="2589">
                  <c:v>77.301100000000005</c:v>
                </c:pt>
                <c:pt idx="2590">
                  <c:v>77.327100000000002</c:v>
                </c:pt>
                <c:pt idx="2591">
                  <c:v>77.353099999999998</c:v>
                </c:pt>
                <c:pt idx="2592">
                  <c:v>77.379099999999994</c:v>
                </c:pt>
                <c:pt idx="2593">
                  <c:v>77.405100000000004</c:v>
                </c:pt>
                <c:pt idx="2594">
                  <c:v>77.431100000000001</c:v>
                </c:pt>
                <c:pt idx="2595">
                  <c:v>77.457099999999997</c:v>
                </c:pt>
                <c:pt idx="2596">
                  <c:v>77.483099999999993</c:v>
                </c:pt>
                <c:pt idx="2597">
                  <c:v>77.509100000000004</c:v>
                </c:pt>
                <c:pt idx="2598">
                  <c:v>77.5351</c:v>
                </c:pt>
                <c:pt idx="2599">
                  <c:v>77.561099999999996</c:v>
                </c:pt>
                <c:pt idx="2600">
                  <c:v>77.587100000000007</c:v>
                </c:pt>
                <c:pt idx="2601">
                  <c:v>77.613100000000003</c:v>
                </c:pt>
                <c:pt idx="2602">
                  <c:v>77.639099999999999</c:v>
                </c:pt>
                <c:pt idx="2603">
                  <c:v>77.665099999999995</c:v>
                </c:pt>
                <c:pt idx="2604">
                  <c:v>77.691100000000006</c:v>
                </c:pt>
                <c:pt idx="2605">
                  <c:v>77.717100000000002</c:v>
                </c:pt>
                <c:pt idx="2606">
                  <c:v>77.743099999999998</c:v>
                </c:pt>
                <c:pt idx="2607">
                  <c:v>77.769099999999995</c:v>
                </c:pt>
                <c:pt idx="2608">
                  <c:v>77.795100000000005</c:v>
                </c:pt>
                <c:pt idx="2609">
                  <c:v>77.821100000000001</c:v>
                </c:pt>
                <c:pt idx="2610">
                  <c:v>77.847099999999998</c:v>
                </c:pt>
                <c:pt idx="2611">
                  <c:v>77.873099999999994</c:v>
                </c:pt>
                <c:pt idx="2612">
                  <c:v>77.899100000000004</c:v>
                </c:pt>
                <c:pt idx="2613">
                  <c:v>77.9251</c:v>
                </c:pt>
                <c:pt idx="2614">
                  <c:v>77.951099999999997</c:v>
                </c:pt>
                <c:pt idx="2615">
                  <c:v>77.977099999999993</c:v>
                </c:pt>
                <c:pt idx="2616">
                  <c:v>78.003100000000003</c:v>
                </c:pt>
                <c:pt idx="2617">
                  <c:v>78.0291</c:v>
                </c:pt>
                <c:pt idx="2618">
                  <c:v>78.055099999999996</c:v>
                </c:pt>
                <c:pt idx="2619">
                  <c:v>78.081100000000006</c:v>
                </c:pt>
                <c:pt idx="2620">
                  <c:v>78.107100000000003</c:v>
                </c:pt>
                <c:pt idx="2621">
                  <c:v>78.133099999999999</c:v>
                </c:pt>
                <c:pt idx="2622">
                  <c:v>78.159099999999995</c:v>
                </c:pt>
                <c:pt idx="2623">
                  <c:v>78.185100000000006</c:v>
                </c:pt>
                <c:pt idx="2624">
                  <c:v>78.211100000000002</c:v>
                </c:pt>
                <c:pt idx="2625">
                  <c:v>78.237099999999998</c:v>
                </c:pt>
                <c:pt idx="2626">
                  <c:v>78.263099999999994</c:v>
                </c:pt>
                <c:pt idx="2627">
                  <c:v>78.289100000000005</c:v>
                </c:pt>
                <c:pt idx="2628">
                  <c:v>78.315100000000001</c:v>
                </c:pt>
                <c:pt idx="2629">
                  <c:v>78.341099999999997</c:v>
                </c:pt>
                <c:pt idx="2630">
                  <c:v>78.367099999999994</c:v>
                </c:pt>
                <c:pt idx="2631">
                  <c:v>78.393100000000004</c:v>
                </c:pt>
                <c:pt idx="2632">
                  <c:v>78.4191</c:v>
                </c:pt>
                <c:pt idx="2633">
                  <c:v>78.445099999999996</c:v>
                </c:pt>
                <c:pt idx="2634">
                  <c:v>78.471100000000007</c:v>
                </c:pt>
                <c:pt idx="2635">
                  <c:v>78.497100000000003</c:v>
                </c:pt>
                <c:pt idx="2636">
                  <c:v>78.523099999999999</c:v>
                </c:pt>
                <c:pt idx="2637">
                  <c:v>78.549099999999996</c:v>
                </c:pt>
                <c:pt idx="2638">
                  <c:v>78.575100000000006</c:v>
                </c:pt>
                <c:pt idx="2639">
                  <c:v>78.601100000000002</c:v>
                </c:pt>
                <c:pt idx="2640">
                  <c:v>78.627099999999999</c:v>
                </c:pt>
                <c:pt idx="2641">
                  <c:v>78.653099999999995</c:v>
                </c:pt>
                <c:pt idx="2642">
                  <c:v>78.679100000000005</c:v>
                </c:pt>
                <c:pt idx="2643">
                  <c:v>78.705100000000002</c:v>
                </c:pt>
                <c:pt idx="2644">
                  <c:v>78.731099999999998</c:v>
                </c:pt>
                <c:pt idx="2645">
                  <c:v>78.757099999999994</c:v>
                </c:pt>
                <c:pt idx="2646">
                  <c:v>78.783100000000005</c:v>
                </c:pt>
                <c:pt idx="2647">
                  <c:v>78.809100000000001</c:v>
                </c:pt>
                <c:pt idx="2648">
                  <c:v>78.835099999999997</c:v>
                </c:pt>
                <c:pt idx="2649">
                  <c:v>78.861099999999993</c:v>
                </c:pt>
                <c:pt idx="2650">
                  <c:v>78.887100000000004</c:v>
                </c:pt>
                <c:pt idx="2651">
                  <c:v>78.9131</c:v>
                </c:pt>
                <c:pt idx="2652">
                  <c:v>78.939099999999996</c:v>
                </c:pt>
                <c:pt idx="2653">
                  <c:v>78.965100000000007</c:v>
                </c:pt>
                <c:pt idx="2654">
                  <c:v>78.991100000000003</c:v>
                </c:pt>
                <c:pt idx="2655">
                  <c:v>79.017099999999999</c:v>
                </c:pt>
                <c:pt idx="2656">
                  <c:v>79.043099999999995</c:v>
                </c:pt>
                <c:pt idx="2657">
                  <c:v>79.069100000000006</c:v>
                </c:pt>
                <c:pt idx="2658">
                  <c:v>79.095100000000002</c:v>
                </c:pt>
                <c:pt idx="2659">
                  <c:v>79.121099999999998</c:v>
                </c:pt>
                <c:pt idx="2660">
                  <c:v>79.147099999999995</c:v>
                </c:pt>
                <c:pt idx="2661">
                  <c:v>79.173100000000005</c:v>
                </c:pt>
                <c:pt idx="2662">
                  <c:v>79.199100000000001</c:v>
                </c:pt>
                <c:pt idx="2663">
                  <c:v>79.225099999999998</c:v>
                </c:pt>
                <c:pt idx="2664">
                  <c:v>79.251099999999994</c:v>
                </c:pt>
                <c:pt idx="2665">
                  <c:v>79.277100000000004</c:v>
                </c:pt>
                <c:pt idx="2666">
                  <c:v>79.303100000000001</c:v>
                </c:pt>
                <c:pt idx="2667">
                  <c:v>79.329099999999997</c:v>
                </c:pt>
                <c:pt idx="2668">
                  <c:v>79.355099999999993</c:v>
                </c:pt>
                <c:pt idx="2669">
                  <c:v>79.381100000000004</c:v>
                </c:pt>
                <c:pt idx="2670">
                  <c:v>79.4071</c:v>
                </c:pt>
                <c:pt idx="2671">
                  <c:v>79.433099999999996</c:v>
                </c:pt>
                <c:pt idx="2672">
                  <c:v>79.459100000000007</c:v>
                </c:pt>
                <c:pt idx="2673">
                  <c:v>79.485100000000003</c:v>
                </c:pt>
                <c:pt idx="2674">
                  <c:v>79.511099999999999</c:v>
                </c:pt>
                <c:pt idx="2675">
                  <c:v>79.537099999999995</c:v>
                </c:pt>
                <c:pt idx="2676">
                  <c:v>79.563100000000006</c:v>
                </c:pt>
                <c:pt idx="2677">
                  <c:v>79.589100000000002</c:v>
                </c:pt>
                <c:pt idx="2678">
                  <c:v>79.615099999999998</c:v>
                </c:pt>
                <c:pt idx="2679">
                  <c:v>79.641099999999994</c:v>
                </c:pt>
                <c:pt idx="2680">
                  <c:v>79.667100000000005</c:v>
                </c:pt>
                <c:pt idx="2681">
                  <c:v>79.693100000000001</c:v>
                </c:pt>
                <c:pt idx="2682">
                  <c:v>79.719099999999997</c:v>
                </c:pt>
                <c:pt idx="2683">
                  <c:v>79.745099999999994</c:v>
                </c:pt>
                <c:pt idx="2684">
                  <c:v>79.771100000000004</c:v>
                </c:pt>
                <c:pt idx="2685">
                  <c:v>79.7971</c:v>
                </c:pt>
                <c:pt idx="2686">
                  <c:v>79.823099999999997</c:v>
                </c:pt>
                <c:pt idx="2687">
                  <c:v>79.849100000000007</c:v>
                </c:pt>
                <c:pt idx="2688">
                  <c:v>79.875100000000003</c:v>
                </c:pt>
                <c:pt idx="2689">
                  <c:v>79.9011</c:v>
                </c:pt>
                <c:pt idx="2690">
                  <c:v>79.927099999999996</c:v>
                </c:pt>
                <c:pt idx="2691">
                  <c:v>79.953100000000006</c:v>
                </c:pt>
                <c:pt idx="2692">
                  <c:v>79.979100000000003</c:v>
                </c:pt>
                <c:pt idx="2693">
                  <c:v>80.005099999999999</c:v>
                </c:pt>
                <c:pt idx="2694">
                  <c:v>80.031099999999995</c:v>
                </c:pt>
                <c:pt idx="2695">
                  <c:v>80.057100000000005</c:v>
                </c:pt>
                <c:pt idx="2696">
                  <c:v>80.083100000000002</c:v>
                </c:pt>
                <c:pt idx="2697">
                  <c:v>80.109099999999998</c:v>
                </c:pt>
                <c:pt idx="2698">
                  <c:v>80.135099999999994</c:v>
                </c:pt>
                <c:pt idx="2699">
                  <c:v>80.161100000000005</c:v>
                </c:pt>
                <c:pt idx="2700">
                  <c:v>80.187100000000001</c:v>
                </c:pt>
                <c:pt idx="2701">
                  <c:v>80.213099999999997</c:v>
                </c:pt>
                <c:pt idx="2702">
                  <c:v>80.239099999999993</c:v>
                </c:pt>
                <c:pt idx="2703">
                  <c:v>80.265100000000004</c:v>
                </c:pt>
                <c:pt idx="2704">
                  <c:v>80.2911</c:v>
                </c:pt>
                <c:pt idx="2705">
                  <c:v>80.317099999999996</c:v>
                </c:pt>
                <c:pt idx="2706">
                  <c:v>80.343100000000007</c:v>
                </c:pt>
                <c:pt idx="2707">
                  <c:v>80.369100000000003</c:v>
                </c:pt>
                <c:pt idx="2708">
                  <c:v>80.395099999999999</c:v>
                </c:pt>
                <c:pt idx="2709">
                  <c:v>80.421099999999996</c:v>
                </c:pt>
                <c:pt idx="2710">
                  <c:v>80.447100000000006</c:v>
                </c:pt>
                <c:pt idx="2711">
                  <c:v>80.473100000000002</c:v>
                </c:pt>
                <c:pt idx="2712">
                  <c:v>80.499099999999999</c:v>
                </c:pt>
                <c:pt idx="2713">
                  <c:v>80.525099999999995</c:v>
                </c:pt>
                <c:pt idx="2714">
                  <c:v>80.551100000000005</c:v>
                </c:pt>
                <c:pt idx="2715">
                  <c:v>80.577100000000002</c:v>
                </c:pt>
                <c:pt idx="2716">
                  <c:v>80.603099999999998</c:v>
                </c:pt>
                <c:pt idx="2717">
                  <c:v>80.629099999999994</c:v>
                </c:pt>
                <c:pt idx="2718">
                  <c:v>80.655100000000004</c:v>
                </c:pt>
                <c:pt idx="2719">
                  <c:v>80.681100000000001</c:v>
                </c:pt>
                <c:pt idx="2720">
                  <c:v>80.707099999999997</c:v>
                </c:pt>
                <c:pt idx="2721">
                  <c:v>80.733099999999993</c:v>
                </c:pt>
                <c:pt idx="2722">
                  <c:v>80.759100000000004</c:v>
                </c:pt>
                <c:pt idx="2723">
                  <c:v>80.7851</c:v>
                </c:pt>
                <c:pt idx="2724">
                  <c:v>80.811099999999996</c:v>
                </c:pt>
                <c:pt idx="2725">
                  <c:v>80.837100000000007</c:v>
                </c:pt>
                <c:pt idx="2726">
                  <c:v>80.863100000000003</c:v>
                </c:pt>
                <c:pt idx="2727">
                  <c:v>80.889099999999999</c:v>
                </c:pt>
                <c:pt idx="2728">
                  <c:v>80.915099999999995</c:v>
                </c:pt>
                <c:pt idx="2729">
                  <c:v>80.941100000000006</c:v>
                </c:pt>
                <c:pt idx="2730">
                  <c:v>80.967100000000002</c:v>
                </c:pt>
                <c:pt idx="2731">
                  <c:v>80.993099999999998</c:v>
                </c:pt>
                <c:pt idx="2732">
                  <c:v>81.019099999999995</c:v>
                </c:pt>
                <c:pt idx="2733">
                  <c:v>81.045100000000005</c:v>
                </c:pt>
                <c:pt idx="2734">
                  <c:v>81.071100000000001</c:v>
                </c:pt>
                <c:pt idx="2735">
                  <c:v>81.097099999999998</c:v>
                </c:pt>
                <c:pt idx="2736">
                  <c:v>81.123099999999994</c:v>
                </c:pt>
                <c:pt idx="2737">
                  <c:v>81.149100000000004</c:v>
                </c:pt>
                <c:pt idx="2738">
                  <c:v>81.1751</c:v>
                </c:pt>
                <c:pt idx="2739">
                  <c:v>81.201099999999997</c:v>
                </c:pt>
                <c:pt idx="2740">
                  <c:v>81.227099999999993</c:v>
                </c:pt>
                <c:pt idx="2741">
                  <c:v>81.253100000000003</c:v>
                </c:pt>
                <c:pt idx="2742">
                  <c:v>81.2791</c:v>
                </c:pt>
                <c:pt idx="2743">
                  <c:v>81.305099999999996</c:v>
                </c:pt>
                <c:pt idx="2744">
                  <c:v>81.331100000000006</c:v>
                </c:pt>
                <c:pt idx="2745">
                  <c:v>81.357100000000003</c:v>
                </c:pt>
                <c:pt idx="2746">
                  <c:v>81.383099999999999</c:v>
                </c:pt>
                <c:pt idx="2747">
                  <c:v>81.409099999999995</c:v>
                </c:pt>
                <c:pt idx="2748">
                  <c:v>81.435100000000006</c:v>
                </c:pt>
                <c:pt idx="2749">
                  <c:v>81.461100000000002</c:v>
                </c:pt>
                <c:pt idx="2750">
                  <c:v>81.487099999999998</c:v>
                </c:pt>
                <c:pt idx="2751">
                  <c:v>81.513099999999994</c:v>
                </c:pt>
                <c:pt idx="2752">
                  <c:v>81.539100000000005</c:v>
                </c:pt>
                <c:pt idx="2753">
                  <c:v>81.565100000000001</c:v>
                </c:pt>
                <c:pt idx="2754">
                  <c:v>81.591099999999997</c:v>
                </c:pt>
                <c:pt idx="2755">
                  <c:v>81.617099999999994</c:v>
                </c:pt>
                <c:pt idx="2756">
                  <c:v>81.643100000000004</c:v>
                </c:pt>
                <c:pt idx="2757">
                  <c:v>81.6691</c:v>
                </c:pt>
                <c:pt idx="2758">
                  <c:v>81.695099999999996</c:v>
                </c:pt>
                <c:pt idx="2759">
                  <c:v>81.721100000000007</c:v>
                </c:pt>
                <c:pt idx="2760">
                  <c:v>81.747100000000003</c:v>
                </c:pt>
                <c:pt idx="2761">
                  <c:v>81.773099999999999</c:v>
                </c:pt>
                <c:pt idx="2762">
                  <c:v>81.799099999999996</c:v>
                </c:pt>
                <c:pt idx="2763">
                  <c:v>81.825100000000006</c:v>
                </c:pt>
                <c:pt idx="2764">
                  <c:v>81.851100000000002</c:v>
                </c:pt>
                <c:pt idx="2765">
                  <c:v>81.877099999999999</c:v>
                </c:pt>
                <c:pt idx="2766">
                  <c:v>81.903099999999995</c:v>
                </c:pt>
                <c:pt idx="2767">
                  <c:v>81.929100000000005</c:v>
                </c:pt>
                <c:pt idx="2768">
                  <c:v>81.955100000000002</c:v>
                </c:pt>
                <c:pt idx="2769">
                  <c:v>81.981099999999998</c:v>
                </c:pt>
                <c:pt idx="2770">
                  <c:v>82.007099999999994</c:v>
                </c:pt>
                <c:pt idx="2771">
                  <c:v>82.033100000000005</c:v>
                </c:pt>
                <c:pt idx="2772">
                  <c:v>82.059100000000001</c:v>
                </c:pt>
                <c:pt idx="2773">
                  <c:v>82.085099999999997</c:v>
                </c:pt>
                <c:pt idx="2774">
                  <c:v>82.111099999999993</c:v>
                </c:pt>
                <c:pt idx="2775">
                  <c:v>82.137100000000004</c:v>
                </c:pt>
                <c:pt idx="2776">
                  <c:v>82.1631</c:v>
                </c:pt>
                <c:pt idx="2777">
                  <c:v>82.189099999999996</c:v>
                </c:pt>
                <c:pt idx="2778">
                  <c:v>82.215100000000007</c:v>
                </c:pt>
                <c:pt idx="2779">
                  <c:v>82.241100000000003</c:v>
                </c:pt>
                <c:pt idx="2780">
                  <c:v>82.267099999999999</c:v>
                </c:pt>
                <c:pt idx="2781">
                  <c:v>82.293099999999995</c:v>
                </c:pt>
                <c:pt idx="2782">
                  <c:v>82.319100000000006</c:v>
                </c:pt>
                <c:pt idx="2783">
                  <c:v>82.345100000000002</c:v>
                </c:pt>
                <c:pt idx="2784">
                  <c:v>82.371099999999998</c:v>
                </c:pt>
                <c:pt idx="2785">
                  <c:v>82.397099999999995</c:v>
                </c:pt>
                <c:pt idx="2786">
                  <c:v>82.423100000000005</c:v>
                </c:pt>
                <c:pt idx="2787">
                  <c:v>82.449100000000001</c:v>
                </c:pt>
                <c:pt idx="2788">
                  <c:v>82.475099999999998</c:v>
                </c:pt>
                <c:pt idx="2789">
                  <c:v>82.501099999999994</c:v>
                </c:pt>
                <c:pt idx="2790">
                  <c:v>82.527100000000004</c:v>
                </c:pt>
                <c:pt idx="2791">
                  <c:v>82.553100000000001</c:v>
                </c:pt>
                <c:pt idx="2792">
                  <c:v>82.579099999999997</c:v>
                </c:pt>
                <c:pt idx="2793">
                  <c:v>82.605099999999993</c:v>
                </c:pt>
                <c:pt idx="2794">
                  <c:v>82.631100000000004</c:v>
                </c:pt>
                <c:pt idx="2795">
                  <c:v>82.6571</c:v>
                </c:pt>
                <c:pt idx="2796">
                  <c:v>82.683099999999996</c:v>
                </c:pt>
                <c:pt idx="2797">
                  <c:v>82.709100000000007</c:v>
                </c:pt>
                <c:pt idx="2798">
                  <c:v>82.735100000000003</c:v>
                </c:pt>
                <c:pt idx="2799">
                  <c:v>82.761099999999999</c:v>
                </c:pt>
                <c:pt idx="2800">
                  <c:v>82.787099999999995</c:v>
                </c:pt>
                <c:pt idx="2801">
                  <c:v>82.813100000000006</c:v>
                </c:pt>
                <c:pt idx="2802">
                  <c:v>82.839100000000002</c:v>
                </c:pt>
                <c:pt idx="2803">
                  <c:v>82.865099999999998</c:v>
                </c:pt>
                <c:pt idx="2804">
                  <c:v>82.891099999999994</c:v>
                </c:pt>
                <c:pt idx="2805">
                  <c:v>82.917100000000005</c:v>
                </c:pt>
                <c:pt idx="2806">
                  <c:v>82.943100000000001</c:v>
                </c:pt>
                <c:pt idx="2807">
                  <c:v>82.969099999999997</c:v>
                </c:pt>
                <c:pt idx="2808">
                  <c:v>82.995099999999994</c:v>
                </c:pt>
                <c:pt idx="2809">
                  <c:v>83.021100000000004</c:v>
                </c:pt>
                <c:pt idx="2810">
                  <c:v>83.0471</c:v>
                </c:pt>
                <c:pt idx="2811">
                  <c:v>83.073099999999997</c:v>
                </c:pt>
                <c:pt idx="2812">
                  <c:v>83.099100000000007</c:v>
                </c:pt>
                <c:pt idx="2813">
                  <c:v>83.125100000000003</c:v>
                </c:pt>
                <c:pt idx="2814">
                  <c:v>83.1511</c:v>
                </c:pt>
                <c:pt idx="2815">
                  <c:v>83.177099999999996</c:v>
                </c:pt>
                <c:pt idx="2816">
                  <c:v>83.203100000000006</c:v>
                </c:pt>
                <c:pt idx="2817">
                  <c:v>83.229100000000003</c:v>
                </c:pt>
                <c:pt idx="2818">
                  <c:v>83.255099999999999</c:v>
                </c:pt>
                <c:pt idx="2819">
                  <c:v>83.281099999999995</c:v>
                </c:pt>
                <c:pt idx="2820">
                  <c:v>83.307100000000005</c:v>
                </c:pt>
                <c:pt idx="2821">
                  <c:v>83.333100000000002</c:v>
                </c:pt>
                <c:pt idx="2822">
                  <c:v>83.359099999999998</c:v>
                </c:pt>
                <c:pt idx="2823">
                  <c:v>83.385099999999994</c:v>
                </c:pt>
                <c:pt idx="2824">
                  <c:v>83.411100000000005</c:v>
                </c:pt>
                <c:pt idx="2825">
                  <c:v>83.437100000000001</c:v>
                </c:pt>
                <c:pt idx="2826">
                  <c:v>83.463099999999997</c:v>
                </c:pt>
                <c:pt idx="2827">
                  <c:v>83.489099999999993</c:v>
                </c:pt>
                <c:pt idx="2828">
                  <c:v>83.515100000000004</c:v>
                </c:pt>
                <c:pt idx="2829">
                  <c:v>83.5411</c:v>
                </c:pt>
                <c:pt idx="2830">
                  <c:v>83.567099999999996</c:v>
                </c:pt>
                <c:pt idx="2831">
                  <c:v>83.593100000000007</c:v>
                </c:pt>
                <c:pt idx="2832">
                  <c:v>83.619100000000003</c:v>
                </c:pt>
                <c:pt idx="2833">
                  <c:v>83.645099999999999</c:v>
                </c:pt>
                <c:pt idx="2834">
                  <c:v>83.671099999999996</c:v>
                </c:pt>
                <c:pt idx="2835">
                  <c:v>83.697100000000006</c:v>
                </c:pt>
                <c:pt idx="2836">
                  <c:v>83.723100000000002</c:v>
                </c:pt>
                <c:pt idx="2837">
                  <c:v>83.749099999999999</c:v>
                </c:pt>
                <c:pt idx="2838">
                  <c:v>83.775099999999995</c:v>
                </c:pt>
                <c:pt idx="2839">
                  <c:v>83.801100000000005</c:v>
                </c:pt>
                <c:pt idx="2840">
                  <c:v>83.827100000000002</c:v>
                </c:pt>
                <c:pt idx="2841">
                  <c:v>83.853099999999998</c:v>
                </c:pt>
                <c:pt idx="2842">
                  <c:v>83.879099999999994</c:v>
                </c:pt>
                <c:pt idx="2843">
                  <c:v>83.905100000000004</c:v>
                </c:pt>
                <c:pt idx="2844">
                  <c:v>83.931100000000001</c:v>
                </c:pt>
                <c:pt idx="2845">
                  <c:v>83.957099999999997</c:v>
                </c:pt>
                <c:pt idx="2846">
                  <c:v>83.983099999999993</c:v>
                </c:pt>
                <c:pt idx="2847">
                  <c:v>84.009100000000004</c:v>
                </c:pt>
                <c:pt idx="2848">
                  <c:v>84.0351</c:v>
                </c:pt>
                <c:pt idx="2849">
                  <c:v>84.061099999999996</c:v>
                </c:pt>
                <c:pt idx="2850">
                  <c:v>84.087100000000007</c:v>
                </c:pt>
                <c:pt idx="2851">
                  <c:v>84.113100000000003</c:v>
                </c:pt>
                <c:pt idx="2852">
                  <c:v>84.139099999999999</c:v>
                </c:pt>
                <c:pt idx="2853">
                  <c:v>84.165099999999995</c:v>
                </c:pt>
                <c:pt idx="2854">
                  <c:v>84.191100000000006</c:v>
                </c:pt>
                <c:pt idx="2855">
                  <c:v>84.217100000000002</c:v>
                </c:pt>
                <c:pt idx="2856">
                  <c:v>84.243099999999998</c:v>
                </c:pt>
                <c:pt idx="2857">
                  <c:v>84.269099999999995</c:v>
                </c:pt>
                <c:pt idx="2858">
                  <c:v>84.295100000000005</c:v>
                </c:pt>
                <c:pt idx="2859">
                  <c:v>84.321100000000001</c:v>
                </c:pt>
                <c:pt idx="2860">
                  <c:v>84.347099999999998</c:v>
                </c:pt>
                <c:pt idx="2861">
                  <c:v>84.373099999999994</c:v>
                </c:pt>
                <c:pt idx="2862">
                  <c:v>84.399100000000004</c:v>
                </c:pt>
                <c:pt idx="2863">
                  <c:v>84.4251</c:v>
                </c:pt>
                <c:pt idx="2864">
                  <c:v>84.451099999999997</c:v>
                </c:pt>
                <c:pt idx="2865">
                  <c:v>84.477099999999993</c:v>
                </c:pt>
                <c:pt idx="2866">
                  <c:v>84.503100000000003</c:v>
                </c:pt>
                <c:pt idx="2867">
                  <c:v>84.5291</c:v>
                </c:pt>
                <c:pt idx="2868">
                  <c:v>84.555099999999996</c:v>
                </c:pt>
                <c:pt idx="2869">
                  <c:v>84.581100000000006</c:v>
                </c:pt>
                <c:pt idx="2870">
                  <c:v>84.607100000000003</c:v>
                </c:pt>
                <c:pt idx="2871">
                  <c:v>84.633099999999999</c:v>
                </c:pt>
                <c:pt idx="2872">
                  <c:v>84.659099999999995</c:v>
                </c:pt>
                <c:pt idx="2873">
                  <c:v>84.685100000000006</c:v>
                </c:pt>
                <c:pt idx="2874">
                  <c:v>84.711100000000002</c:v>
                </c:pt>
                <c:pt idx="2875">
                  <c:v>84.737099999999998</c:v>
                </c:pt>
                <c:pt idx="2876">
                  <c:v>84.763099999999994</c:v>
                </c:pt>
                <c:pt idx="2877">
                  <c:v>84.789100000000005</c:v>
                </c:pt>
                <c:pt idx="2878">
                  <c:v>84.815100000000001</c:v>
                </c:pt>
                <c:pt idx="2879">
                  <c:v>84.841099999999997</c:v>
                </c:pt>
                <c:pt idx="2880">
                  <c:v>84.867099999999994</c:v>
                </c:pt>
                <c:pt idx="2881">
                  <c:v>84.893100000000004</c:v>
                </c:pt>
                <c:pt idx="2882">
                  <c:v>84.9191</c:v>
                </c:pt>
                <c:pt idx="2883">
                  <c:v>84.945099999999996</c:v>
                </c:pt>
                <c:pt idx="2884">
                  <c:v>84.971100000000007</c:v>
                </c:pt>
                <c:pt idx="2885">
                  <c:v>84.997100000000003</c:v>
                </c:pt>
                <c:pt idx="2886">
                  <c:v>85.023099999999999</c:v>
                </c:pt>
                <c:pt idx="2887">
                  <c:v>85.049099999999996</c:v>
                </c:pt>
                <c:pt idx="2888">
                  <c:v>85.075100000000006</c:v>
                </c:pt>
                <c:pt idx="2889">
                  <c:v>85.101100000000002</c:v>
                </c:pt>
                <c:pt idx="2890">
                  <c:v>85.127099999999999</c:v>
                </c:pt>
                <c:pt idx="2891">
                  <c:v>85.153099999999995</c:v>
                </c:pt>
                <c:pt idx="2892">
                  <c:v>85.179100000000005</c:v>
                </c:pt>
                <c:pt idx="2893">
                  <c:v>85.205100000000002</c:v>
                </c:pt>
                <c:pt idx="2894">
                  <c:v>85.231099999999998</c:v>
                </c:pt>
                <c:pt idx="2895">
                  <c:v>85.257099999999994</c:v>
                </c:pt>
                <c:pt idx="2896">
                  <c:v>85.283100000000005</c:v>
                </c:pt>
                <c:pt idx="2897">
                  <c:v>85.309100000000001</c:v>
                </c:pt>
                <c:pt idx="2898">
                  <c:v>85.335099999999997</c:v>
                </c:pt>
                <c:pt idx="2899">
                  <c:v>85.361099999999993</c:v>
                </c:pt>
                <c:pt idx="2900">
                  <c:v>85.387100000000004</c:v>
                </c:pt>
                <c:pt idx="2901">
                  <c:v>85.4131</c:v>
                </c:pt>
                <c:pt idx="2902">
                  <c:v>85.439099999999996</c:v>
                </c:pt>
                <c:pt idx="2903">
                  <c:v>85.465100000000007</c:v>
                </c:pt>
                <c:pt idx="2904">
                  <c:v>85.491100000000003</c:v>
                </c:pt>
                <c:pt idx="2905">
                  <c:v>85.517099999999999</c:v>
                </c:pt>
                <c:pt idx="2906">
                  <c:v>85.543099999999995</c:v>
                </c:pt>
                <c:pt idx="2907">
                  <c:v>85.569100000000006</c:v>
                </c:pt>
                <c:pt idx="2908">
                  <c:v>85.595100000000002</c:v>
                </c:pt>
                <c:pt idx="2909">
                  <c:v>85.621099999999998</c:v>
                </c:pt>
                <c:pt idx="2910">
                  <c:v>85.647099999999995</c:v>
                </c:pt>
                <c:pt idx="2911">
                  <c:v>85.673100000000005</c:v>
                </c:pt>
                <c:pt idx="2912">
                  <c:v>85.699100000000001</c:v>
                </c:pt>
                <c:pt idx="2913">
                  <c:v>85.725099999999998</c:v>
                </c:pt>
                <c:pt idx="2914">
                  <c:v>85.751099999999994</c:v>
                </c:pt>
                <c:pt idx="2915">
                  <c:v>85.777100000000004</c:v>
                </c:pt>
                <c:pt idx="2916">
                  <c:v>85.803100000000001</c:v>
                </c:pt>
                <c:pt idx="2917">
                  <c:v>85.829099999999997</c:v>
                </c:pt>
                <c:pt idx="2918">
                  <c:v>85.855099999999993</c:v>
                </c:pt>
                <c:pt idx="2919">
                  <c:v>85.881100000000004</c:v>
                </c:pt>
                <c:pt idx="2920">
                  <c:v>85.9071</c:v>
                </c:pt>
                <c:pt idx="2921">
                  <c:v>85.933099999999996</c:v>
                </c:pt>
                <c:pt idx="2922">
                  <c:v>85.959100000000007</c:v>
                </c:pt>
                <c:pt idx="2923">
                  <c:v>85.985100000000003</c:v>
                </c:pt>
                <c:pt idx="2924">
                  <c:v>86.011099999999999</c:v>
                </c:pt>
                <c:pt idx="2925">
                  <c:v>86.037099999999995</c:v>
                </c:pt>
                <c:pt idx="2926">
                  <c:v>86.063100000000006</c:v>
                </c:pt>
                <c:pt idx="2927">
                  <c:v>86.089100000000002</c:v>
                </c:pt>
                <c:pt idx="2928">
                  <c:v>86.115099999999998</c:v>
                </c:pt>
                <c:pt idx="2929">
                  <c:v>86.141099999999994</c:v>
                </c:pt>
                <c:pt idx="2930">
                  <c:v>86.167100000000005</c:v>
                </c:pt>
                <c:pt idx="2931">
                  <c:v>86.193100000000001</c:v>
                </c:pt>
                <c:pt idx="2932">
                  <c:v>86.219099999999997</c:v>
                </c:pt>
                <c:pt idx="2933">
                  <c:v>86.245099999999994</c:v>
                </c:pt>
                <c:pt idx="2934">
                  <c:v>86.271100000000004</c:v>
                </c:pt>
                <c:pt idx="2935">
                  <c:v>86.2971</c:v>
                </c:pt>
                <c:pt idx="2936">
                  <c:v>86.323099999999997</c:v>
                </c:pt>
                <c:pt idx="2937">
                  <c:v>86.349100000000007</c:v>
                </c:pt>
                <c:pt idx="2938">
                  <c:v>86.375100000000003</c:v>
                </c:pt>
                <c:pt idx="2939">
                  <c:v>86.4011</c:v>
                </c:pt>
                <c:pt idx="2940">
                  <c:v>86.427099999999996</c:v>
                </c:pt>
                <c:pt idx="2941">
                  <c:v>86.453100000000006</c:v>
                </c:pt>
                <c:pt idx="2942">
                  <c:v>86.479100000000003</c:v>
                </c:pt>
                <c:pt idx="2943">
                  <c:v>86.505099999999999</c:v>
                </c:pt>
                <c:pt idx="2944">
                  <c:v>86.531099999999995</c:v>
                </c:pt>
                <c:pt idx="2945">
                  <c:v>86.557100000000005</c:v>
                </c:pt>
                <c:pt idx="2946">
                  <c:v>86.583100000000002</c:v>
                </c:pt>
                <c:pt idx="2947">
                  <c:v>86.609099999999998</c:v>
                </c:pt>
                <c:pt idx="2948">
                  <c:v>86.635099999999994</c:v>
                </c:pt>
                <c:pt idx="2949">
                  <c:v>86.661100000000005</c:v>
                </c:pt>
                <c:pt idx="2950">
                  <c:v>86.687100000000001</c:v>
                </c:pt>
                <c:pt idx="2951">
                  <c:v>86.713099999999997</c:v>
                </c:pt>
                <c:pt idx="2952">
                  <c:v>86.739099999999993</c:v>
                </c:pt>
                <c:pt idx="2953">
                  <c:v>86.765100000000004</c:v>
                </c:pt>
                <c:pt idx="2954">
                  <c:v>86.7911</c:v>
                </c:pt>
                <c:pt idx="2955">
                  <c:v>86.817099999999996</c:v>
                </c:pt>
                <c:pt idx="2956">
                  <c:v>86.843100000000007</c:v>
                </c:pt>
                <c:pt idx="2957">
                  <c:v>86.869100000000003</c:v>
                </c:pt>
                <c:pt idx="2958">
                  <c:v>86.895099999999999</c:v>
                </c:pt>
                <c:pt idx="2959">
                  <c:v>86.921099999999996</c:v>
                </c:pt>
                <c:pt idx="2960">
                  <c:v>86.947100000000006</c:v>
                </c:pt>
                <c:pt idx="2961">
                  <c:v>86.973100000000002</c:v>
                </c:pt>
                <c:pt idx="2962">
                  <c:v>86.999099999999999</c:v>
                </c:pt>
                <c:pt idx="2963">
                  <c:v>87.025099999999995</c:v>
                </c:pt>
                <c:pt idx="2964">
                  <c:v>87.051100000000005</c:v>
                </c:pt>
                <c:pt idx="2965">
                  <c:v>87.077100000000002</c:v>
                </c:pt>
                <c:pt idx="2966">
                  <c:v>87.103099999999998</c:v>
                </c:pt>
                <c:pt idx="2967">
                  <c:v>87.129099999999994</c:v>
                </c:pt>
                <c:pt idx="2968">
                  <c:v>87.155100000000004</c:v>
                </c:pt>
                <c:pt idx="2969">
                  <c:v>87.181100000000001</c:v>
                </c:pt>
                <c:pt idx="2970">
                  <c:v>87.207099999999997</c:v>
                </c:pt>
                <c:pt idx="2971">
                  <c:v>87.233099999999993</c:v>
                </c:pt>
                <c:pt idx="2972">
                  <c:v>87.259100000000004</c:v>
                </c:pt>
                <c:pt idx="2973">
                  <c:v>87.2851</c:v>
                </c:pt>
                <c:pt idx="2974">
                  <c:v>87.311099999999996</c:v>
                </c:pt>
                <c:pt idx="2975">
                  <c:v>87.337100000000007</c:v>
                </c:pt>
                <c:pt idx="2976">
                  <c:v>87.363100000000003</c:v>
                </c:pt>
                <c:pt idx="2977">
                  <c:v>87.389099999999999</c:v>
                </c:pt>
                <c:pt idx="2978">
                  <c:v>87.415099999999995</c:v>
                </c:pt>
                <c:pt idx="2979">
                  <c:v>87.441100000000006</c:v>
                </c:pt>
                <c:pt idx="2980">
                  <c:v>87.467100000000002</c:v>
                </c:pt>
                <c:pt idx="2981">
                  <c:v>87.493099999999998</c:v>
                </c:pt>
                <c:pt idx="2982">
                  <c:v>87.519099999999995</c:v>
                </c:pt>
                <c:pt idx="2983">
                  <c:v>87.545100000000005</c:v>
                </c:pt>
                <c:pt idx="2984">
                  <c:v>87.571100000000001</c:v>
                </c:pt>
                <c:pt idx="2985">
                  <c:v>87.597099999999998</c:v>
                </c:pt>
                <c:pt idx="2986">
                  <c:v>87.623099999999994</c:v>
                </c:pt>
                <c:pt idx="2987">
                  <c:v>87.649100000000004</c:v>
                </c:pt>
                <c:pt idx="2988">
                  <c:v>87.6751</c:v>
                </c:pt>
                <c:pt idx="2989">
                  <c:v>87.701099999999997</c:v>
                </c:pt>
                <c:pt idx="2990">
                  <c:v>87.727099999999993</c:v>
                </c:pt>
                <c:pt idx="2991">
                  <c:v>87.753100000000003</c:v>
                </c:pt>
                <c:pt idx="2992">
                  <c:v>87.7791</c:v>
                </c:pt>
                <c:pt idx="2993">
                  <c:v>87.805099999999996</c:v>
                </c:pt>
                <c:pt idx="2994">
                  <c:v>87.831100000000006</c:v>
                </c:pt>
                <c:pt idx="2995">
                  <c:v>87.857100000000003</c:v>
                </c:pt>
                <c:pt idx="2996">
                  <c:v>87.883099999999999</c:v>
                </c:pt>
                <c:pt idx="2997">
                  <c:v>87.909099999999995</c:v>
                </c:pt>
                <c:pt idx="2998">
                  <c:v>87.935100000000006</c:v>
                </c:pt>
                <c:pt idx="2999">
                  <c:v>87.961100000000002</c:v>
                </c:pt>
                <c:pt idx="3000">
                  <c:v>87.987099999999998</c:v>
                </c:pt>
                <c:pt idx="3001">
                  <c:v>88.013099999999994</c:v>
                </c:pt>
                <c:pt idx="3002">
                  <c:v>88.039100000000005</c:v>
                </c:pt>
                <c:pt idx="3003">
                  <c:v>88.065100000000001</c:v>
                </c:pt>
                <c:pt idx="3004">
                  <c:v>88.091099999999997</c:v>
                </c:pt>
                <c:pt idx="3005">
                  <c:v>88.117099999999994</c:v>
                </c:pt>
                <c:pt idx="3006">
                  <c:v>88.143100000000004</c:v>
                </c:pt>
                <c:pt idx="3007">
                  <c:v>88.1691</c:v>
                </c:pt>
                <c:pt idx="3008">
                  <c:v>88.195099999999996</c:v>
                </c:pt>
                <c:pt idx="3009">
                  <c:v>88.221100000000007</c:v>
                </c:pt>
                <c:pt idx="3010">
                  <c:v>88.247100000000003</c:v>
                </c:pt>
                <c:pt idx="3011">
                  <c:v>88.273099999999999</c:v>
                </c:pt>
                <c:pt idx="3012">
                  <c:v>88.299099999999996</c:v>
                </c:pt>
                <c:pt idx="3013">
                  <c:v>88.325100000000006</c:v>
                </c:pt>
                <c:pt idx="3014">
                  <c:v>88.351100000000002</c:v>
                </c:pt>
                <c:pt idx="3015">
                  <c:v>88.377099999999999</c:v>
                </c:pt>
                <c:pt idx="3016">
                  <c:v>88.403099999999995</c:v>
                </c:pt>
                <c:pt idx="3017">
                  <c:v>88.429100000000005</c:v>
                </c:pt>
                <c:pt idx="3018">
                  <c:v>88.455100000000002</c:v>
                </c:pt>
                <c:pt idx="3019">
                  <c:v>88.481099999999998</c:v>
                </c:pt>
                <c:pt idx="3020">
                  <c:v>88.507099999999994</c:v>
                </c:pt>
                <c:pt idx="3021">
                  <c:v>88.533100000000005</c:v>
                </c:pt>
                <c:pt idx="3022">
                  <c:v>88.559100000000001</c:v>
                </c:pt>
                <c:pt idx="3023">
                  <c:v>88.585099999999997</c:v>
                </c:pt>
                <c:pt idx="3024">
                  <c:v>88.611099999999993</c:v>
                </c:pt>
                <c:pt idx="3025">
                  <c:v>88.637100000000004</c:v>
                </c:pt>
                <c:pt idx="3026">
                  <c:v>88.6631</c:v>
                </c:pt>
                <c:pt idx="3027">
                  <c:v>88.689099999999996</c:v>
                </c:pt>
                <c:pt idx="3028">
                  <c:v>88.715100000000007</c:v>
                </c:pt>
                <c:pt idx="3029">
                  <c:v>88.741100000000003</c:v>
                </c:pt>
                <c:pt idx="3030">
                  <c:v>88.767099999999999</c:v>
                </c:pt>
                <c:pt idx="3031">
                  <c:v>88.793099999999995</c:v>
                </c:pt>
                <c:pt idx="3032">
                  <c:v>88.819100000000006</c:v>
                </c:pt>
                <c:pt idx="3033">
                  <c:v>88.845100000000002</c:v>
                </c:pt>
                <c:pt idx="3034">
                  <c:v>88.871099999999998</c:v>
                </c:pt>
                <c:pt idx="3035">
                  <c:v>88.897099999999995</c:v>
                </c:pt>
                <c:pt idx="3036">
                  <c:v>88.923100000000005</c:v>
                </c:pt>
                <c:pt idx="3037">
                  <c:v>88.949100000000001</c:v>
                </c:pt>
                <c:pt idx="3038">
                  <c:v>88.975099999999998</c:v>
                </c:pt>
                <c:pt idx="3039">
                  <c:v>89.001099999999994</c:v>
                </c:pt>
                <c:pt idx="3040">
                  <c:v>89.027100000000004</c:v>
                </c:pt>
                <c:pt idx="3041">
                  <c:v>89.053100000000001</c:v>
                </c:pt>
                <c:pt idx="3042">
                  <c:v>89.079099999999997</c:v>
                </c:pt>
                <c:pt idx="3043">
                  <c:v>89.105099999999993</c:v>
                </c:pt>
                <c:pt idx="3044">
                  <c:v>89.131100000000004</c:v>
                </c:pt>
                <c:pt idx="3045">
                  <c:v>89.1571</c:v>
                </c:pt>
                <c:pt idx="3046">
                  <c:v>89.183099999999996</c:v>
                </c:pt>
                <c:pt idx="3047">
                  <c:v>89.209100000000007</c:v>
                </c:pt>
                <c:pt idx="3048">
                  <c:v>89.235100000000003</c:v>
                </c:pt>
                <c:pt idx="3049">
                  <c:v>89.261099999999999</c:v>
                </c:pt>
                <c:pt idx="3050">
                  <c:v>89.287099999999995</c:v>
                </c:pt>
                <c:pt idx="3051">
                  <c:v>89.313100000000006</c:v>
                </c:pt>
                <c:pt idx="3052">
                  <c:v>89.339100000000002</c:v>
                </c:pt>
                <c:pt idx="3053">
                  <c:v>89.365099999999998</c:v>
                </c:pt>
                <c:pt idx="3054">
                  <c:v>89.391099999999994</c:v>
                </c:pt>
                <c:pt idx="3055">
                  <c:v>89.417100000000005</c:v>
                </c:pt>
                <c:pt idx="3056">
                  <c:v>89.443100000000001</c:v>
                </c:pt>
                <c:pt idx="3057">
                  <c:v>89.469099999999997</c:v>
                </c:pt>
                <c:pt idx="3058">
                  <c:v>89.495099999999994</c:v>
                </c:pt>
                <c:pt idx="3059">
                  <c:v>89.521100000000004</c:v>
                </c:pt>
                <c:pt idx="3060">
                  <c:v>89.5471</c:v>
                </c:pt>
                <c:pt idx="3061">
                  <c:v>89.573099999999997</c:v>
                </c:pt>
                <c:pt idx="3062">
                  <c:v>89.599100000000007</c:v>
                </c:pt>
                <c:pt idx="3063">
                  <c:v>89.625100000000003</c:v>
                </c:pt>
                <c:pt idx="3064">
                  <c:v>89.6511</c:v>
                </c:pt>
                <c:pt idx="3065">
                  <c:v>89.677099999999996</c:v>
                </c:pt>
                <c:pt idx="3066">
                  <c:v>89.703100000000006</c:v>
                </c:pt>
                <c:pt idx="3067">
                  <c:v>89.729100000000003</c:v>
                </c:pt>
                <c:pt idx="3068">
                  <c:v>89.755099999999999</c:v>
                </c:pt>
                <c:pt idx="3069">
                  <c:v>89.781099999999995</c:v>
                </c:pt>
                <c:pt idx="3070">
                  <c:v>89.807100000000005</c:v>
                </c:pt>
                <c:pt idx="3071">
                  <c:v>89.833100000000002</c:v>
                </c:pt>
                <c:pt idx="3072">
                  <c:v>89.859099999999998</c:v>
                </c:pt>
                <c:pt idx="3073">
                  <c:v>89.885099999999994</c:v>
                </c:pt>
                <c:pt idx="3074">
                  <c:v>89.911100000000005</c:v>
                </c:pt>
                <c:pt idx="3075">
                  <c:v>89.937100000000001</c:v>
                </c:pt>
                <c:pt idx="3076">
                  <c:v>89.963099999999997</c:v>
                </c:pt>
                <c:pt idx="3077">
                  <c:v>89.989099999999993</c:v>
                </c:pt>
              </c:numCache>
            </c:numRef>
          </c:xVal>
          <c:yVal>
            <c:numRef>
              <c:f>ACP!$G$2:$G$3079</c:f>
              <c:numCache>
                <c:formatCode>General</c:formatCode>
                <c:ptCount val="3078"/>
                <c:pt idx="1">
                  <c:v>0</c:v>
                </c:pt>
                <c:pt idx="2">
                  <c:v>-70.192999999999984</c:v>
                </c:pt>
                <c:pt idx="3">
                  <c:v>22.321999999999889</c:v>
                </c:pt>
                <c:pt idx="4">
                  <c:v>-56.261999999999944</c:v>
                </c:pt>
                <c:pt idx="5">
                  <c:v>-64.351000000000113</c:v>
                </c:pt>
                <c:pt idx="6">
                  <c:v>-47.692999999999984</c:v>
                </c:pt>
                <c:pt idx="7">
                  <c:v>-40.630000000000109</c:v>
                </c:pt>
                <c:pt idx="8">
                  <c:v>-37.567000000000007</c:v>
                </c:pt>
                <c:pt idx="9">
                  <c:v>-38.503999999999905</c:v>
                </c:pt>
                <c:pt idx="10">
                  <c:v>-42.441000000000031</c:v>
                </c:pt>
                <c:pt idx="11">
                  <c:v>-44.377999999999929</c:v>
                </c:pt>
                <c:pt idx="12">
                  <c:v>-37.315000000000055</c:v>
                </c:pt>
                <c:pt idx="13">
                  <c:v>-23.251999999999953</c:v>
                </c:pt>
                <c:pt idx="14">
                  <c:v>-7.1890000000000782</c:v>
                </c:pt>
                <c:pt idx="15">
                  <c:v>-1.1259999999999764</c:v>
                </c:pt>
                <c:pt idx="16">
                  <c:v>-4.0630000000001019</c:v>
                </c:pt>
                <c:pt idx="17">
                  <c:v>1</c:v>
                </c:pt>
                <c:pt idx="18">
                  <c:v>-1.3130000000001019</c:v>
                </c:pt>
                <c:pt idx="19">
                  <c:v>-3.625</c:v>
                </c:pt>
                <c:pt idx="20">
                  <c:v>6.1999999999898137E-2</c:v>
                </c:pt>
                <c:pt idx="21">
                  <c:v>1.75</c:v>
                </c:pt>
                <c:pt idx="22">
                  <c:v>2.4369999999998981</c:v>
                </c:pt>
                <c:pt idx="23">
                  <c:v>4.125</c:v>
                </c:pt>
                <c:pt idx="24">
                  <c:v>8.8119999999998981</c:v>
                </c:pt>
                <c:pt idx="25">
                  <c:v>12.5</c:v>
                </c:pt>
                <c:pt idx="26">
                  <c:v>9.1869999999998981</c:v>
                </c:pt>
                <c:pt idx="27">
                  <c:v>8.875</c:v>
                </c:pt>
                <c:pt idx="28">
                  <c:v>7.5619999999998981</c:v>
                </c:pt>
                <c:pt idx="29">
                  <c:v>8.25</c:v>
                </c:pt>
                <c:pt idx="30">
                  <c:v>10.936999999999898</c:v>
                </c:pt>
                <c:pt idx="31">
                  <c:v>11.625</c:v>
                </c:pt>
                <c:pt idx="32">
                  <c:v>0.31199999999989814</c:v>
                </c:pt>
                <c:pt idx="33">
                  <c:v>-7</c:v>
                </c:pt>
                <c:pt idx="34">
                  <c:v>0.21399999999994179</c:v>
                </c:pt>
                <c:pt idx="35">
                  <c:v>12.429000000000087</c:v>
                </c:pt>
                <c:pt idx="36">
                  <c:v>25.643000000000029</c:v>
                </c:pt>
                <c:pt idx="37">
                  <c:v>34.856999999999971</c:v>
                </c:pt>
                <c:pt idx="38">
                  <c:v>40.070999999999913</c:v>
                </c:pt>
                <c:pt idx="39">
                  <c:v>41.286000000000058</c:v>
                </c:pt>
                <c:pt idx="40">
                  <c:v>36.5</c:v>
                </c:pt>
                <c:pt idx="41">
                  <c:v>30.713999999999942</c:v>
                </c:pt>
                <c:pt idx="42">
                  <c:v>20.929000000000087</c:v>
                </c:pt>
                <c:pt idx="43">
                  <c:v>13.143000000000029</c:v>
                </c:pt>
                <c:pt idx="44">
                  <c:v>15.356999999999971</c:v>
                </c:pt>
                <c:pt idx="45">
                  <c:v>18.570999999999913</c:v>
                </c:pt>
                <c:pt idx="46">
                  <c:v>18.786000000000058</c:v>
                </c:pt>
                <c:pt idx="47">
                  <c:v>22</c:v>
                </c:pt>
                <c:pt idx="48">
                  <c:v>30.213999999999942</c:v>
                </c:pt>
                <c:pt idx="49">
                  <c:v>31.428000000000111</c:v>
                </c:pt>
                <c:pt idx="50">
                  <c:v>29.643000000000029</c:v>
                </c:pt>
                <c:pt idx="51">
                  <c:v>35.856999999999971</c:v>
                </c:pt>
                <c:pt idx="52">
                  <c:v>41.071000000000026</c:v>
                </c:pt>
                <c:pt idx="53">
                  <c:v>40.285999999999945</c:v>
                </c:pt>
                <c:pt idx="54">
                  <c:v>40.5</c:v>
                </c:pt>
                <c:pt idx="55">
                  <c:v>40.714000000000055</c:v>
                </c:pt>
                <c:pt idx="56">
                  <c:v>39.927999999999997</c:v>
                </c:pt>
                <c:pt idx="57">
                  <c:v>42.143000000000029</c:v>
                </c:pt>
                <c:pt idx="58">
                  <c:v>36.356999999999971</c:v>
                </c:pt>
                <c:pt idx="59">
                  <c:v>23.571000000000026</c:v>
                </c:pt>
                <c:pt idx="60">
                  <c:v>11.785999999999945</c:v>
                </c:pt>
                <c:pt idx="61">
                  <c:v>-3</c:v>
                </c:pt>
                <c:pt idx="62">
                  <c:v>-7.7859999999999445</c:v>
                </c:pt>
                <c:pt idx="63">
                  <c:v>-6.5720000000000027</c:v>
                </c:pt>
                <c:pt idx="64">
                  <c:v>-4.3569999999999709</c:v>
                </c:pt>
                <c:pt idx="65">
                  <c:v>2.8569999999999709</c:v>
                </c:pt>
                <c:pt idx="66">
                  <c:v>14.071000000000026</c:v>
                </c:pt>
                <c:pt idx="67">
                  <c:v>24.285999999999945</c:v>
                </c:pt>
                <c:pt idx="68">
                  <c:v>36.5</c:v>
                </c:pt>
                <c:pt idx="69">
                  <c:v>40.714000000000055</c:v>
                </c:pt>
                <c:pt idx="70">
                  <c:v>42.927999999999997</c:v>
                </c:pt>
                <c:pt idx="71">
                  <c:v>44.142699999999991</c:v>
                </c:pt>
                <c:pt idx="72">
                  <c:v>56.356999999999971</c:v>
                </c:pt>
                <c:pt idx="73">
                  <c:v>62.571299999999951</c:v>
                </c:pt>
                <c:pt idx="74">
                  <c:v>59.785499999999956</c:v>
                </c:pt>
                <c:pt idx="75">
                  <c:v>51.99980000000005</c:v>
                </c:pt>
                <c:pt idx="76">
                  <c:v>48.21410000000003</c:v>
                </c:pt>
                <c:pt idx="77">
                  <c:v>47.428400000000011</c:v>
                </c:pt>
                <c:pt idx="78">
                  <c:v>45.642699999999991</c:v>
                </c:pt>
                <c:pt idx="79">
                  <c:v>36.856999999999971</c:v>
                </c:pt>
                <c:pt idx="80">
                  <c:v>36.071199999999976</c:v>
                </c:pt>
                <c:pt idx="81">
                  <c:v>39.285499999999956</c:v>
                </c:pt>
                <c:pt idx="82">
                  <c:v>37.49980000000005</c:v>
                </c:pt>
                <c:pt idx="83">
                  <c:v>32.71410000000003</c:v>
                </c:pt>
                <c:pt idx="84">
                  <c:v>25.928400000000011</c:v>
                </c:pt>
                <c:pt idx="85">
                  <c:v>19.142699999999991</c:v>
                </c:pt>
                <c:pt idx="86">
                  <c:v>23.356999999999971</c:v>
                </c:pt>
                <c:pt idx="87">
                  <c:v>25.571199999999976</c:v>
                </c:pt>
                <c:pt idx="88">
                  <c:v>28.785499999999956</c:v>
                </c:pt>
                <c:pt idx="89">
                  <c:v>21.99980000000005</c:v>
                </c:pt>
                <c:pt idx="90">
                  <c:v>21.21410000000003</c:v>
                </c:pt>
                <c:pt idx="91">
                  <c:v>16.428400000000011</c:v>
                </c:pt>
                <c:pt idx="92">
                  <c:v>14.642699999999991</c:v>
                </c:pt>
                <c:pt idx="93">
                  <c:v>16.856999999999971</c:v>
                </c:pt>
                <c:pt idx="94">
                  <c:v>24.071299999999951</c:v>
                </c:pt>
                <c:pt idx="95">
                  <c:v>26.285499999999956</c:v>
                </c:pt>
                <c:pt idx="96">
                  <c:v>29.49980000000005</c:v>
                </c:pt>
                <c:pt idx="97">
                  <c:v>37.71410000000003</c:v>
                </c:pt>
                <c:pt idx="98">
                  <c:v>44.928400000000011</c:v>
                </c:pt>
                <c:pt idx="99">
                  <c:v>35.142699999999991</c:v>
                </c:pt>
                <c:pt idx="100">
                  <c:v>35.356999999999971</c:v>
                </c:pt>
                <c:pt idx="101">
                  <c:v>30.571299999999951</c:v>
                </c:pt>
                <c:pt idx="102">
                  <c:v>30.785499999999956</c:v>
                </c:pt>
                <c:pt idx="103">
                  <c:v>29.99980000000005</c:v>
                </c:pt>
                <c:pt idx="104">
                  <c:v>36.21410000000003</c:v>
                </c:pt>
                <c:pt idx="105">
                  <c:v>38.428400000000011</c:v>
                </c:pt>
                <c:pt idx="106">
                  <c:v>46.642699999999991</c:v>
                </c:pt>
                <c:pt idx="107">
                  <c:v>51.856999999999971</c:v>
                </c:pt>
                <c:pt idx="108">
                  <c:v>52.071299999999951</c:v>
                </c:pt>
                <c:pt idx="109">
                  <c:v>42.285600000000045</c:v>
                </c:pt>
                <c:pt idx="110">
                  <c:v>36.49980000000005</c:v>
                </c:pt>
                <c:pt idx="111">
                  <c:v>19.71410000000003</c:v>
                </c:pt>
                <c:pt idx="112">
                  <c:v>8.9284000000000106</c:v>
                </c:pt>
                <c:pt idx="113">
                  <c:v>4.1426999999999907</c:v>
                </c:pt>
                <c:pt idx="114">
                  <c:v>11.356999999999971</c:v>
                </c:pt>
                <c:pt idx="115">
                  <c:v>22.571299999999951</c:v>
                </c:pt>
                <c:pt idx="116">
                  <c:v>36.785600000000045</c:v>
                </c:pt>
                <c:pt idx="117">
                  <c:v>33.999900000000025</c:v>
                </c:pt>
                <c:pt idx="118">
                  <c:v>34.214200000000005</c:v>
                </c:pt>
                <c:pt idx="119">
                  <c:v>34.428400000000011</c:v>
                </c:pt>
                <c:pt idx="120">
                  <c:v>30.642699999999991</c:v>
                </c:pt>
                <c:pt idx="121">
                  <c:v>18.856999999999971</c:v>
                </c:pt>
                <c:pt idx="122">
                  <c:v>13.071299999999951</c:v>
                </c:pt>
                <c:pt idx="123">
                  <c:v>7.2856000000000449</c:v>
                </c:pt>
                <c:pt idx="124">
                  <c:v>8.4999000000000251</c:v>
                </c:pt>
                <c:pt idx="125">
                  <c:v>13.714200000000005</c:v>
                </c:pt>
                <c:pt idx="126">
                  <c:v>18.928499999999985</c:v>
                </c:pt>
                <c:pt idx="127">
                  <c:v>17.142799999999966</c:v>
                </c:pt>
                <c:pt idx="128">
                  <c:v>27.357099999999946</c:v>
                </c:pt>
                <c:pt idx="129">
                  <c:v>39.57140000000004</c:v>
                </c:pt>
                <c:pt idx="130">
                  <c:v>46.785600000000045</c:v>
                </c:pt>
                <c:pt idx="131">
                  <c:v>46.999900000000025</c:v>
                </c:pt>
                <c:pt idx="132">
                  <c:v>44.214200000000005</c:v>
                </c:pt>
                <c:pt idx="133">
                  <c:v>37.428499999999985</c:v>
                </c:pt>
                <c:pt idx="134">
                  <c:v>31.642799999999966</c:v>
                </c:pt>
                <c:pt idx="135">
                  <c:v>26.857099999999946</c:v>
                </c:pt>
                <c:pt idx="136">
                  <c:v>24.07140000000004</c:v>
                </c:pt>
                <c:pt idx="137">
                  <c:v>26.28570000000002</c:v>
                </c:pt>
                <c:pt idx="138">
                  <c:v>32.5</c:v>
                </c:pt>
                <c:pt idx="139">
                  <c:v>30.71429999999998</c:v>
                </c:pt>
                <c:pt idx="140">
                  <c:v>24.928499999999985</c:v>
                </c:pt>
                <c:pt idx="141">
                  <c:v>12.142799999999966</c:v>
                </c:pt>
                <c:pt idx="142">
                  <c:v>4.3570999999999458</c:v>
                </c:pt>
                <c:pt idx="143">
                  <c:v>0.57140000000003965</c:v>
                </c:pt>
                <c:pt idx="144">
                  <c:v>-1.2142999999999802</c:v>
                </c:pt>
                <c:pt idx="145">
                  <c:v>1</c:v>
                </c:pt>
                <c:pt idx="146">
                  <c:v>1.5014999999999645</c:v>
                </c:pt>
                <c:pt idx="147">
                  <c:v>7.0031000000000176</c:v>
                </c:pt>
                <c:pt idx="148">
                  <c:v>18.504599999999982</c:v>
                </c:pt>
                <c:pt idx="149">
                  <c:v>26.006099999999947</c:v>
                </c:pt>
                <c:pt idx="150">
                  <c:v>28.5077</c:v>
                </c:pt>
                <c:pt idx="151">
                  <c:v>32.009199999999964</c:v>
                </c:pt>
                <c:pt idx="152">
                  <c:v>34.510700000000043</c:v>
                </c:pt>
                <c:pt idx="153">
                  <c:v>35.012299999999982</c:v>
                </c:pt>
                <c:pt idx="154">
                  <c:v>38.513799999999947</c:v>
                </c:pt>
                <c:pt idx="155">
                  <c:v>41.015300000000025</c:v>
                </c:pt>
                <c:pt idx="156">
                  <c:v>38.516899999999964</c:v>
                </c:pt>
                <c:pt idx="157">
                  <c:v>39.018400000000042</c:v>
                </c:pt>
                <c:pt idx="158">
                  <c:v>44.519900000000007</c:v>
                </c:pt>
                <c:pt idx="159">
                  <c:v>42.021499999999946</c:v>
                </c:pt>
                <c:pt idx="160">
                  <c:v>40.523000000000025</c:v>
                </c:pt>
                <c:pt idx="161">
                  <c:v>47.024499999999989</c:v>
                </c:pt>
                <c:pt idx="162">
                  <c:v>43.526700000000005</c:v>
                </c:pt>
                <c:pt idx="163">
                  <c:v>40.028800000000047</c:v>
                </c:pt>
                <c:pt idx="164">
                  <c:v>38.530999999999949</c:v>
                </c:pt>
                <c:pt idx="165">
                  <c:v>35.03309999999999</c:v>
                </c:pt>
                <c:pt idx="166">
                  <c:v>28.535300000000007</c:v>
                </c:pt>
                <c:pt idx="167">
                  <c:v>24.037400000000048</c:v>
                </c:pt>
                <c:pt idx="168">
                  <c:v>24.53959999999995</c:v>
                </c:pt>
                <c:pt idx="169">
                  <c:v>19.041699999999992</c:v>
                </c:pt>
                <c:pt idx="170">
                  <c:v>28.543900000000008</c:v>
                </c:pt>
                <c:pt idx="171">
                  <c:v>38.046100000000024</c:v>
                </c:pt>
                <c:pt idx="172">
                  <c:v>36.548199999999952</c:v>
                </c:pt>
                <c:pt idx="173">
                  <c:v>36.050399999999968</c:v>
                </c:pt>
                <c:pt idx="174">
                  <c:v>40.552500000000009</c:v>
                </c:pt>
                <c:pt idx="175">
                  <c:v>43.054700000000025</c:v>
                </c:pt>
                <c:pt idx="176">
                  <c:v>40.556799999999953</c:v>
                </c:pt>
                <c:pt idx="177">
                  <c:v>37.058999999999969</c:v>
                </c:pt>
                <c:pt idx="178">
                  <c:v>36.562000000000012</c:v>
                </c:pt>
                <c:pt idx="179">
                  <c:v>35.065100000000029</c:v>
                </c:pt>
                <c:pt idx="180">
                  <c:v>36.568200000000047</c:v>
                </c:pt>
                <c:pt idx="181">
                  <c:v>34.071199999999976</c:v>
                </c:pt>
                <c:pt idx="182">
                  <c:v>31.574299999999994</c:v>
                </c:pt>
                <c:pt idx="183">
                  <c:v>34.077400000000011</c:v>
                </c:pt>
                <c:pt idx="184">
                  <c:v>37.580500000000029</c:v>
                </c:pt>
                <c:pt idx="185">
                  <c:v>45.083499999999958</c:v>
                </c:pt>
                <c:pt idx="186">
                  <c:v>37.586599999999976</c:v>
                </c:pt>
                <c:pt idx="187">
                  <c:v>35.089699999999993</c:v>
                </c:pt>
                <c:pt idx="188">
                  <c:v>33.592700000000036</c:v>
                </c:pt>
                <c:pt idx="189">
                  <c:v>31.095800000000054</c:v>
                </c:pt>
                <c:pt idx="190">
                  <c:v>26.598899999999958</c:v>
                </c:pt>
                <c:pt idx="191">
                  <c:v>26.101999999999975</c:v>
                </c:pt>
                <c:pt idx="192">
                  <c:v>30.605000000000018</c:v>
                </c:pt>
                <c:pt idx="193">
                  <c:v>33.108100000000036</c:v>
                </c:pt>
                <c:pt idx="194">
                  <c:v>36.61239999999998</c:v>
                </c:pt>
                <c:pt idx="195">
                  <c:v>36.116700000000037</c:v>
                </c:pt>
                <c:pt idx="196">
                  <c:v>29.620999999999981</c:v>
                </c:pt>
                <c:pt idx="197">
                  <c:v>35.125300000000038</c:v>
                </c:pt>
                <c:pt idx="198">
                  <c:v>33.629599999999982</c:v>
                </c:pt>
                <c:pt idx="199">
                  <c:v>40.13390000000004</c:v>
                </c:pt>
                <c:pt idx="200">
                  <c:v>35.638199999999983</c:v>
                </c:pt>
                <c:pt idx="201">
                  <c:v>41.142500000000041</c:v>
                </c:pt>
                <c:pt idx="202">
                  <c:v>29.646799999999985</c:v>
                </c:pt>
                <c:pt idx="203">
                  <c:v>23.150999999999954</c:v>
                </c:pt>
                <c:pt idx="204">
                  <c:v>25.655300000000011</c:v>
                </c:pt>
                <c:pt idx="205">
                  <c:v>15.159599999999955</c:v>
                </c:pt>
                <c:pt idx="206">
                  <c:v>6.6639000000000124</c:v>
                </c:pt>
                <c:pt idx="207">
                  <c:v>12.168199999999956</c:v>
                </c:pt>
                <c:pt idx="208">
                  <c:v>13.672500000000014</c:v>
                </c:pt>
                <c:pt idx="209">
                  <c:v>23.176799999999957</c:v>
                </c:pt>
                <c:pt idx="210">
                  <c:v>16.682599999999979</c:v>
                </c:pt>
                <c:pt idx="211">
                  <c:v>16.188499999999976</c:v>
                </c:pt>
                <c:pt idx="212">
                  <c:v>-0.30570000000000164</c:v>
                </c:pt>
                <c:pt idx="213">
                  <c:v>-5.7998999999999796</c:v>
                </c:pt>
                <c:pt idx="214">
                  <c:v>-5.2940999999999576</c:v>
                </c:pt>
                <c:pt idx="215">
                  <c:v>-1.7883000000000493</c:v>
                </c:pt>
                <c:pt idx="216">
                  <c:v>-4.2825000000000273</c:v>
                </c:pt>
                <c:pt idx="217">
                  <c:v>17.22339999999997</c:v>
                </c:pt>
                <c:pt idx="218">
                  <c:v>32.729199999999992</c:v>
                </c:pt>
                <c:pt idx="219">
                  <c:v>50.235000000000014</c:v>
                </c:pt>
                <c:pt idx="220">
                  <c:v>50.740800000000036</c:v>
                </c:pt>
                <c:pt idx="221">
                  <c:v>41.246599999999944</c:v>
                </c:pt>
                <c:pt idx="222">
                  <c:v>45.752399999999966</c:v>
                </c:pt>
                <c:pt idx="223">
                  <c:v>38.258299999999963</c:v>
                </c:pt>
                <c:pt idx="224">
                  <c:v>30.764099999999985</c:v>
                </c:pt>
                <c:pt idx="225">
                  <c:v>24.269900000000007</c:v>
                </c:pt>
                <c:pt idx="226">
                  <c:v>22.777500000000032</c:v>
                </c:pt>
                <c:pt idx="227">
                  <c:v>37.285100000000057</c:v>
                </c:pt>
                <c:pt idx="228">
                  <c:v>46.792800000000057</c:v>
                </c:pt>
                <c:pt idx="229">
                  <c:v>53.300399999999968</c:v>
                </c:pt>
                <c:pt idx="230">
                  <c:v>45.807999999999993</c:v>
                </c:pt>
                <c:pt idx="231">
                  <c:v>36.315699999999993</c:v>
                </c:pt>
                <c:pt idx="232">
                  <c:v>36.823300000000017</c:v>
                </c:pt>
                <c:pt idx="233">
                  <c:v>24.330900000000042</c:v>
                </c:pt>
                <c:pt idx="234">
                  <c:v>8.8384999999999536</c:v>
                </c:pt>
                <c:pt idx="235">
                  <c:v>-2.6538000000000466</c:v>
                </c:pt>
                <c:pt idx="236">
                  <c:v>1.8537999999999784</c:v>
                </c:pt>
                <c:pt idx="237">
                  <c:v>4.3614000000000033</c:v>
                </c:pt>
                <c:pt idx="238">
                  <c:v>8.8690000000000282</c:v>
                </c:pt>
                <c:pt idx="239">
                  <c:v>11.376700000000028</c:v>
                </c:pt>
                <c:pt idx="240">
                  <c:v>14.884300000000053</c:v>
                </c:pt>
                <c:pt idx="241">
                  <c:v>15.391899999999964</c:v>
                </c:pt>
                <c:pt idx="242">
                  <c:v>13.90160000000003</c:v>
                </c:pt>
                <c:pt idx="243">
                  <c:v>9.4113999999999578</c:v>
                </c:pt>
                <c:pt idx="244">
                  <c:v>2.921100000000024</c:v>
                </c:pt>
                <c:pt idx="245">
                  <c:v>2.4307999999999765</c:v>
                </c:pt>
                <c:pt idx="246">
                  <c:v>11.940500000000043</c:v>
                </c:pt>
                <c:pt idx="247">
                  <c:v>16.450199999999995</c:v>
                </c:pt>
                <c:pt idx="248">
                  <c:v>22.960000000000036</c:v>
                </c:pt>
                <c:pt idx="249">
                  <c:v>27.469699999999989</c:v>
                </c:pt>
                <c:pt idx="250">
                  <c:v>27.979400000000055</c:v>
                </c:pt>
                <c:pt idx="251">
                  <c:v>23.489100000000008</c:v>
                </c:pt>
                <c:pt idx="252">
                  <c:v>18.998900000000049</c:v>
                </c:pt>
                <c:pt idx="253">
                  <c:v>11.508600000000001</c:v>
                </c:pt>
                <c:pt idx="254">
                  <c:v>2.0182999999999538</c:v>
                </c:pt>
                <c:pt idx="255">
                  <c:v>0.52800000000002001</c:v>
                </c:pt>
                <c:pt idx="256">
                  <c:v>3.0377999999999474</c:v>
                </c:pt>
                <c:pt idx="257">
                  <c:v>3.5475000000000136</c:v>
                </c:pt>
                <c:pt idx="258">
                  <c:v>3.0596000000000458</c:v>
                </c:pt>
                <c:pt idx="259">
                  <c:v>6.5716999999999643</c:v>
                </c:pt>
                <c:pt idx="260">
                  <c:v>5.0837999999999965</c:v>
                </c:pt>
                <c:pt idx="261">
                  <c:v>2.5959000000000287</c:v>
                </c:pt>
                <c:pt idx="262">
                  <c:v>6.1079999999999472</c:v>
                </c:pt>
                <c:pt idx="263">
                  <c:v>8.6200999999999794</c:v>
                </c:pt>
                <c:pt idx="264">
                  <c:v>7.1322000000000116</c:v>
                </c:pt>
                <c:pt idx="265">
                  <c:v>10.644300000000044</c:v>
                </c:pt>
                <c:pt idx="266">
                  <c:v>17.156399999999962</c:v>
                </c:pt>
                <c:pt idx="267">
                  <c:v>22.668499999999995</c:v>
                </c:pt>
                <c:pt idx="268">
                  <c:v>27.180600000000027</c:v>
                </c:pt>
                <c:pt idx="269">
                  <c:v>33.692699999999945</c:v>
                </c:pt>
                <c:pt idx="270">
                  <c:v>38.204799999999977</c:v>
                </c:pt>
                <c:pt idx="271">
                  <c:v>35.71690000000001</c:v>
                </c:pt>
                <c:pt idx="272">
                  <c:v>38.229000000000042</c:v>
                </c:pt>
                <c:pt idx="273">
                  <c:v>33.74109999999996</c:v>
                </c:pt>
                <c:pt idx="274">
                  <c:v>23.255800000000022</c:v>
                </c:pt>
                <c:pt idx="275">
                  <c:v>14.770599999999945</c:v>
                </c:pt>
                <c:pt idx="276">
                  <c:v>13.285300000000007</c:v>
                </c:pt>
                <c:pt idx="277">
                  <c:v>18.800100000000043</c:v>
                </c:pt>
                <c:pt idx="278">
                  <c:v>25.314799999999991</c:v>
                </c:pt>
                <c:pt idx="279">
                  <c:v>24.829600000000028</c:v>
                </c:pt>
                <c:pt idx="280">
                  <c:v>21.344299999999976</c:v>
                </c:pt>
                <c:pt idx="281">
                  <c:v>16.859100000000012</c:v>
                </c:pt>
                <c:pt idx="282">
                  <c:v>17.373900000000049</c:v>
                </c:pt>
                <c:pt idx="283">
                  <c:v>13.888599999999997</c:v>
                </c:pt>
                <c:pt idx="284">
                  <c:v>5.4034000000000333</c:v>
                </c:pt>
                <c:pt idx="285">
                  <c:v>-5.0819000000000187</c:v>
                </c:pt>
                <c:pt idx="286">
                  <c:v>1.4329000000000178</c:v>
                </c:pt>
                <c:pt idx="287">
                  <c:v>14.947599999999966</c:v>
                </c:pt>
                <c:pt idx="288">
                  <c:v>27.462400000000002</c:v>
                </c:pt>
                <c:pt idx="289">
                  <c:v>20.97709999999995</c:v>
                </c:pt>
                <c:pt idx="290">
                  <c:v>21.494800000000055</c:v>
                </c:pt>
                <c:pt idx="291">
                  <c:v>23.012399999999957</c:v>
                </c:pt>
                <c:pt idx="292">
                  <c:v>29.530099999999948</c:v>
                </c:pt>
                <c:pt idx="293">
                  <c:v>38.047800000000052</c:v>
                </c:pt>
                <c:pt idx="294">
                  <c:v>33.565399999999954</c:v>
                </c:pt>
                <c:pt idx="295">
                  <c:v>31.083099999999945</c:v>
                </c:pt>
                <c:pt idx="296">
                  <c:v>42.600800000000049</c:v>
                </c:pt>
                <c:pt idx="297">
                  <c:v>43.118399999999951</c:v>
                </c:pt>
                <c:pt idx="298">
                  <c:v>47.636100000000056</c:v>
                </c:pt>
                <c:pt idx="299">
                  <c:v>41.153800000000047</c:v>
                </c:pt>
                <c:pt idx="300">
                  <c:v>39.671399999999949</c:v>
                </c:pt>
                <c:pt idx="301">
                  <c:v>44.189100000000053</c:v>
                </c:pt>
                <c:pt idx="302">
                  <c:v>44.706800000000044</c:v>
                </c:pt>
                <c:pt idx="303">
                  <c:v>41.224399999999946</c:v>
                </c:pt>
                <c:pt idx="304">
                  <c:v>36.74210000000005</c:v>
                </c:pt>
                <c:pt idx="305">
                  <c:v>34.259800000000041</c:v>
                </c:pt>
                <c:pt idx="306">
                  <c:v>38.780600000000049</c:v>
                </c:pt>
                <c:pt idx="307">
                  <c:v>31.301399999999944</c:v>
                </c:pt>
                <c:pt idx="308">
                  <c:v>23.822300000000041</c:v>
                </c:pt>
                <c:pt idx="309">
                  <c:v>16.343100000000049</c:v>
                </c:pt>
                <c:pt idx="310">
                  <c:v>17.863899999999944</c:v>
                </c:pt>
                <c:pt idx="311">
                  <c:v>21.384800000000041</c:v>
                </c:pt>
                <c:pt idx="312">
                  <c:v>13.905600000000049</c:v>
                </c:pt>
                <c:pt idx="313">
                  <c:v>6.4265000000000327</c:v>
                </c:pt>
                <c:pt idx="314">
                  <c:v>8.9473000000000411</c:v>
                </c:pt>
                <c:pt idx="315">
                  <c:v>4.4681000000000495</c:v>
                </c:pt>
                <c:pt idx="316">
                  <c:v>3.9890000000000327</c:v>
                </c:pt>
                <c:pt idx="317">
                  <c:v>-2.4901999999999589</c:v>
                </c:pt>
                <c:pt idx="318">
                  <c:v>-8.9693999999999505</c:v>
                </c:pt>
                <c:pt idx="319">
                  <c:v>-4.4484999999999673</c:v>
                </c:pt>
                <c:pt idx="320">
                  <c:v>6.0723000000000411</c:v>
                </c:pt>
                <c:pt idx="321">
                  <c:v>16.593100000000049</c:v>
                </c:pt>
                <c:pt idx="322">
                  <c:v>29.117399999999975</c:v>
                </c:pt>
                <c:pt idx="323">
                  <c:v>38.641600000000039</c:v>
                </c:pt>
                <c:pt idx="324">
                  <c:v>42.165899999999965</c:v>
                </c:pt>
                <c:pt idx="325">
                  <c:v>33.690100000000029</c:v>
                </c:pt>
                <c:pt idx="326">
                  <c:v>29.214399999999955</c:v>
                </c:pt>
                <c:pt idx="327">
                  <c:v>24.738600000000019</c:v>
                </c:pt>
                <c:pt idx="328">
                  <c:v>23.262899999999945</c:v>
                </c:pt>
                <c:pt idx="329">
                  <c:v>18.787100000000009</c:v>
                </c:pt>
                <c:pt idx="330">
                  <c:v>15.311400000000049</c:v>
                </c:pt>
                <c:pt idx="331">
                  <c:v>20.835599999999999</c:v>
                </c:pt>
                <c:pt idx="332">
                  <c:v>26.359900000000039</c:v>
                </c:pt>
                <c:pt idx="333">
                  <c:v>29.884099999999989</c:v>
                </c:pt>
                <c:pt idx="334">
                  <c:v>23.408400000000029</c:v>
                </c:pt>
                <c:pt idx="335">
                  <c:v>17.932599999999979</c:v>
                </c:pt>
                <c:pt idx="336">
                  <c:v>15.456900000000019</c:v>
                </c:pt>
                <c:pt idx="337">
                  <c:v>19.981099999999969</c:v>
                </c:pt>
                <c:pt idx="338">
                  <c:v>24.509000000000015</c:v>
                </c:pt>
                <c:pt idx="339">
                  <c:v>15.036899999999946</c:v>
                </c:pt>
                <c:pt idx="340">
                  <c:v>12.564899999999966</c:v>
                </c:pt>
                <c:pt idx="341">
                  <c:v>13.092800000000011</c:v>
                </c:pt>
                <c:pt idx="342">
                  <c:v>13.620700000000056</c:v>
                </c:pt>
                <c:pt idx="343">
                  <c:v>16.148599999999988</c:v>
                </c:pt>
                <c:pt idx="344">
                  <c:v>16.676500000000033</c:v>
                </c:pt>
                <c:pt idx="345">
                  <c:v>17.204399999999964</c:v>
                </c:pt>
                <c:pt idx="346">
                  <c:v>24.732300000000009</c:v>
                </c:pt>
                <c:pt idx="347">
                  <c:v>36.260200000000054</c:v>
                </c:pt>
                <c:pt idx="348">
                  <c:v>42.788099999999986</c:v>
                </c:pt>
                <c:pt idx="349">
                  <c:v>40.316000000000031</c:v>
                </c:pt>
                <c:pt idx="350">
                  <c:v>36.843899999999962</c:v>
                </c:pt>
                <c:pt idx="351">
                  <c:v>27.371800000000007</c:v>
                </c:pt>
                <c:pt idx="352">
                  <c:v>21.899700000000053</c:v>
                </c:pt>
                <c:pt idx="353">
                  <c:v>17.427599999999984</c:v>
                </c:pt>
                <c:pt idx="354">
                  <c:v>11.95939999999996</c:v>
                </c:pt>
                <c:pt idx="355">
                  <c:v>9.4912000000000489</c:v>
                </c:pt>
                <c:pt idx="356">
                  <c:v>13.02290000000005</c:v>
                </c:pt>
                <c:pt idx="357">
                  <c:v>19.554700000000025</c:v>
                </c:pt>
                <c:pt idx="358">
                  <c:v>23.086500000000001</c:v>
                </c:pt>
                <c:pt idx="359">
                  <c:v>26.618299999999977</c:v>
                </c:pt>
                <c:pt idx="360">
                  <c:v>26.149999999999977</c:v>
                </c:pt>
                <c:pt idx="361">
                  <c:v>22.681799999999953</c:v>
                </c:pt>
                <c:pt idx="362">
                  <c:v>21.213600000000042</c:v>
                </c:pt>
                <c:pt idx="363">
                  <c:v>16.745400000000018</c:v>
                </c:pt>
                <c:pt idx="364">
                  <c:v>11.277199999999993</c:v>
                </c:pt>
                <c:pt idx="365">
                  <c:v>8.8088999999999942</c:v>
                </c:pt>
                <c:pt idx="366">
                  <c:v>9.3406999999999698</c:v>
                </c:pt>
                <c:pt idx="367">
                  <c:v>5.8724999999999454</c:v>
                </c:pt>
                <c:pt idx="368">
                  <c:v>8.4043000000000347</c:v>
                </c:pt>
                <c:pt idx="369">
                  <c:v>13.936000000000035</c:v>
                </c:pt>
                <c:pt idx="370">
                  <c:v>22.471900000000005</c:v>
                </c:pt>
                <c:pt idx="371">
                  <c:v>27.007799999999975</c:v>
                </c:pt>
                <c:pt idx="372">
                  <c:v>32.543599999999969</c:v>
                </c:pt>
                <c:pt idx="373">
                  <c:v>34.079500000000053</c:v>
                </c:pt>
                <c:pt idx="374">
                  <c:v>33.615300000000047</c:v>
                </c:pt>
                <c:pt idx="375">
                  <c:v>35.151200000000017</c:v>
                </c:pt>
                <c:pt idx="376">
                  <c:v>36.687000000000012</c:v>
                </c:pt>
                <c:pt idx="377">
                  <c:v>31.222899999999981</c:v>
                </c:pt>
                <c:pt idx="378">
                  <c:v>26.758799999999951</c:v>
                </c:pt>
                <c:pt idx="379">
                  <c:v>29.294599999999946</c:v>
                </c:pt>
                <c:pt idx="380">
                  <c:v>36.830500000000029</c:v>
                </c:pt>
                <c:pt idx="381">
                  <c:v>40.366300000000024</c:v>
                </c:pt>
                <c:pt idx="382">
                  <c:v>39.902199999999993</c:v>
                </c:pt>
                <c:pt idx="383">
                  <c:v>42.437999999999988</c:v>
                </c:pt>
                <c:pt idx="384">
                  <c:v>41.973899999999958</c:v>
                </c:pt>
                <c:pt idx="385">
                  <c:v>33.509800000000041</c:v>
                </c:pt>
                <c:pt idx="386">
                  <c:v>28.04989999999998</c:v>
                </c:pt>
                <c:pt idx="387">
                  <c:v>17.590000000000032</c:v>
                </c:pt>
                <c:pt idx="388">
                  <c:v>5.1301999999999452</c:v>
                </c:pt>
                <c:pt idx="389">
                  <c:v>1.6702999999999975</c:v>
                </c:pt>
                <c:pt idx="390">
                  <c:v>1.2105000000000246</c:v>
                </c:pt>
                <c:pt idx="391">
                  <c:v>10.750599999999963</c:v>
                </c:pt>
                <c:pt idx="392">
                  <c:v>10.290700000000015</c:v>
                </c:pt>
                <c:pt idx="393">
                  <c:v>18.830900000000042</c:v>
                </c:pt>
                <c:pt idx="394">
                  <c:v>21.370999999999981</c:v>
                </c:pt>
                <c:pt idx="395">
                  <c:v>17.911100000000033</c:v>
                </c:pt>
                <c:pt idx="396">
                  <c:v>21.451299999999947</c:v>
                </c:pt>
                <c:pt idx="397">
                  <c:v>13.991399999999999</c:v>
                </c:pt>
                <c:pt idx="398">
                  <c:v>1.5316000000000258</c:v>
                </c:pt>
                <c:pt idx="399">
                  <c:v>-6.9283000000000357</c:v>
                </c:pt>
                <c:pt idx="400">
                  <c:v>4.6118000000000166</c:v>
                </c:pt>
                <c:pt idx="401">
                  <c:v>18.152000000000044</c:v>
                </c:pt>
                <c:pt idx="402">
                  <c:v>25.696599999999989</c:v>
                </c:pt>
                <c:pt idx="403">
                  <c:v>34.241200000000049</c:v>
                </c:pt>
                <c:pt idx="404">
                  <c:v>39.78570000000002</c:v>
                </c:pt>
                <c:pt idx="405">
                  <c:v>46.330299999999966</c:v>
                </c:pt>
                <c:pt idx="406">
                  <c:v>43.874900000000025</c:v>
                </c:pt>
                <c:pt idx="407">
                  <c:v>31.419499999999971</c:v>
                </c:pt>
                <c:pt idx="408">
                  <c:v>22.96410000000003</c:v>
                </c:pt>
                <c:pt idx="409">
                  <c:v>17.508699999999976</c:v>
                </c:pt>
                <c:pt idx="410">
                  <c:v>26.053300000000036</c:v>
                </c:pt>
                <c:pt idx="411">
                  <c:v>25.597899999999981</c:v>
                </c:pt>
                <c:pt idx="412">
                  <c:v>22.142500000000041</c:v>
                </c:pt>
                <c:pt idx="413">
                  <c:v>16.687099999999987</c:v>
                </c:pt>
                <c:pt idx="414">
                  <c:v>16.231599999999958</c:v>
                </c:pt>
                <c:pt idx="415">
                  <c:v>14.776200000000017</c:v>
                </c:pt>
                <c:pt idx="416">
                  <c:v>8.3207999999999629</c:v>
                </c:pt>
                <c:pt idx="417">
                  <c:v>16.865400000000022</c:v>
                </c:pt>
                <c:pt idx="418">
                  <c:v>16.41459999999995</c:v>
                </c:pt>
                <c:pt idx="419">
                  <c:v>8.963799999999992</c:v>
                </c:pt>
                <c:pt idx="420">
                  <c:v>-0.48699999999996635</c:v>
                </c:pt>
                <c:pt idx="421">
                  <c:v>-2.9378000000000384</c:v>
                </c:pt>
                <c:pt idx="422">
                  <c:v>-6.3885999999999967</c:v>
                </c:pt>
                <c:pt idx="423">
                  <c:v>2.1607000000000198</c:v>
                </c:pt>
                <c:pt idx="424">
                  <c:v>9.7098999999999478</c:v>
                </c:pt>
                <c:pt idx="425">
                  <c:v>17.259099999999989</c:v>
                </c:pt>
                <c:pt idx="426">
                  <c:v>23.808300000000031</c:v>
                </c:pt>
                <c:pt idx="427">
                  <c:v>37.357499999999959</c:v>
                </c:pt>
                <c:pt idx="428">
                  <c:v>29.906700000000001</c:v>
                </c:pt>
                <c:pt idx="429">
                  <c:v>17.455900000000042</c:v>
                </c:pt>
                <c:pt idx="430">
                  <c:v>6.0050999999999704</c:v>
                </c:pt>
                <c:pt idx="431">
                  <c:v>3.554300000000012</c:v>
                </c:pt>
                <c:pt idx="432">
                  <c:v>5.1035000000000537</c:v>
                </c:pt>
                <c:pt idx="433">
                  <c:v>8.6526999999999816</c:v>
                </c:pt>
                <c:pt idx="434">
                  <c:v>8.2066999999999553</c:v>
                </c:pt>
                <c:pt idx="435">
                  <c:v>3.760599999999954</c:v>
                </c:pt>
                <c:pt idx="436">
                  <c:v>5.3146000000000413</c:v>
                </c:pt>
                <c:pt idx="437">
                  <c:v>12.86850000000004</c:v>
                </c:pt>
                <c:pt idx="438">
                  <c:v>17.422500000000014</c:v>
                </c:pt>
                <c:pt idx="439">
                  <c:v>17.976499999999987</c:v>
                </c:pt>
                <c:pt idx="440">
                  <c:v>19.530399999999986</c:v>
                </c:pt>
                <c:pt idx="441">
                  <c:v>23.08439999999996</c:v>
                </c:pt>
                <c:pt idx="442">
                  <c:v>21.638299999999958</c:v>
                </c:pt>
                <c:pt idx="443">
                  <c:v>23.192300000000046</c:v>
                </c:pt>
                <c:pt idx="444">
                  <c:v>29.746300000000019</c:v>
                </c:pt>
                <c:pt idx="445">
                  <c:v>28.300200000000018</c:v>
                </c:pt>
                <c:pt idx="446">
                  <c:v>35.854199999999992</c:v>
                </c:pt>
                <c:pt idx="447">
                  <c:v>52.40809999999999</c:v>
                </c:pt>
                <c:pt idx="448">
                  <c:v>58.962099999999964</c:v>
                </c:pt>
                <c:pt idx="449">
                  <c:v>60.516100000000051</c:v>
                </c:pt>
                <c:pt idx="450">
                  <c:v>58.074899999999957</c:v>
                </c:pt>
                <c:pt idx="451">
                  <c:v>48.633699999999976</c:v>
                </c:pt>
                <c:pt idx="452">
                  <c:v>36.192499999999995</c:v>
                </c:pt>
                <c:pt idx="453">
                  <c:v>26.751300000000015</c:v>
                </c:pt>
                <c:pt idx="454">
                  <c:v>17.310200000000009</c:v>
                </c:pt>
                <c:pt idx="455">
                  <c:v>6.8690000000000282</c:v>
                </c:pt>
                <c:pt idx="456">
                  <c:v>9.4278000000000475</c:v>
                </c:pt>
                <c:pt idx="457">
                  <c:v>20.986599999999953</c:v>
                </c:pt>
                <c:pt idx="458">
                  <c:v>25.545499999999947</c:v>
                </c:pt>
                <c:pt idx="459">
                  <c:v>28.104299999999967</c:v>
                </c:pt>
                <c:pt idx="460">
                  <c:v>27.663099999999986</c:v>
                </c:pt>
                <c:pt idx="461">
                  <c:v>20.221900000000005</c:v>
                </c:pt>
                <c:pt idx="462">
                  <c:v>15.780700000000024</c:v>
                </c:pt>
                <c:pt idx="463">
                  <c:v>10.339600000000019</c:v>
                </c:pt>
                <c:pt idx="464">
                  <c:v>3.8984000000000378</c:v>
                </c:pt>
                <c:pt idx="465">
                  <c:v>4.4571999999999434</c:v>
                </c:pt>
                <c:pt idx="466">
                  <c:v>10.020999999999958</c:v>
                </c:pt>
                <c:pt idx="467">
                  <c:v>11.584799999999973</c:v>
                </c:pt>
                <c:pt idx="468">
                  <c:v>10.148500000000013</c:v>
                </c:pt>
                <c:pt idx="469">
                  <c:v>9.7123000000000275</c:v>
                </c:pt>
                <c:pt idx="470">
                  <c:v>11.276100000000042</c:v>
                </c:pt>
                <c:pt idx="471">
                  <c:v>20.839899999999943</c:v>
                </c:pt>
                <c:pt idx="472">
                  <c:v>35.403699999999958</c:v>
                </c:pt>
                <c:pt idx="473">
                  <c:v>44.967399999999998</c:v>
                </c:pt>
                <c:pt idx="474">
                  <c:v>48.531200000000013</c:v>
                </c:pt>
                <c:pt idx="475">
                  <c:v>43.095000000000027</c:v>
                </c:pt>
                <c:pt idx="476">
                  <c:v>38.658800000000042</c:v>
                </c:pt>
                <c:pt idx="477">
                  <c:v>29.222499999999968</c:v>
                </c:pt>
                <c:pt idx="478">
                  <c:v>22.786299999999983</c:v>
                </c:pt>
                <c:pt idx="479">
                  <c:v>22.350099999999998</c:v>
                </c:pt>
                <c:pt idx="480">
                  <c:v>26.913900000000012</c:v>
                </c:pt>
                <c:pt idx="481">
                  <c:v>32.477700000000027</c:v>
                </c:pt>
                <c:pt idx="482">
                  <c:v>35.046399999999949</c:v>
                </c:pt>
                <c:pt idx="483">
                  <c:v>32.615199999999959</c:v>
                </c:pt>
                <c:pt idx="484">
                  <c:v>35.183999999999969</c:v>
                </c:pt>
                <c:pt idx="485">
                  <c:v>29.752799999999979</c:v>
                </c:pt>
                <c:pt idx="486">
                  <c:v>27.321599999999989</c:v>
                </c:pt>
                <c:pt idx="487">
                  <c:v>32.8904</c:v>
                </c:pt>
                <c:pt idx="488">
                  <c:v>38.45920000000001</c:v>
                </c:pt>
                <c:pt idx="489">
                  <c:v>47.02800000000002</c:v>
                </c:pt>
                <c:pt idx="490">
                  <c:v>53.596700000000055</c:v>
                </c:pt>
                <c:pt idx="491">
                  <c:v>49.165499999999952</c:v>
                </c:pt>
                <c:pt idx="492">
                  <c:v>40.734299999999962</c:v>
                </c:pt>
                <c:pt idx="493">
                  <c:v>39.303099999999972</c:v>
                </c:pt>
                <c:pt idx="494">
                  <c:v>30.871899999999982</c:v>
                </c:pt>
                <c:pt idx="495">
                  <c:v>18.440699999999993</c:v>
                </c:pt>
                <c:pt idx="496">
                  <c:v>7.0095000000000027</c:v>
                </c:pt>
                <c:pt idx="497">
                  <c:v>6.578200000000038</c:v>
                </c:pt>
                <c:pt idx="498">
                  <c:v>12.152100000000019</c:v>
                </c:pt>
                <c:pt idx="499">
                  <c:v>27.725900000000024</c:v>
                </c:pt>
                <c:pt idx="500">
                  <c:v>47.29970000000003</c:v>
                </c:pt>
                <c:pt idx="501">
                  <c:v>56.87360000000001</c:v>
                </c:pt>
                <c:pt idx="502">
                  <c:v>64.447400000000016</c:v>
                </c:pt>
                <c:pt idx="503">
                  <c:v>71.021200000000022</c:v>
                </c:pt>
                <c:pt idx="504">
                  <c:v>57.595100000000002</c:v>
                </c:pt>
                <c:pt idx="505">
                  <c:v>47.168900000000008</c:v>
                </c:pt>
                <c:pt idx="506">
                  <c:v>38.742700000000013</c:v>
                </c:pt>
                <c:pt idx="507">
                  <c:v>36.316500000000019</c:v>
                </c:pt>
                <c:pt idx="508">
                  <c:v>35.8904</c:v>
                </c:pt>
                <c:pt idx="509">
                  <c:v>37.464200000000005</c:v>
                </c:pt>
                <c:pt idx="510">
                  <c:v>42.038000000000011</c:v>
                </c:pt>
                <c:pt idx="511">
                  <c:v>34.611899999999991</c:v>
                </c:pt>
                <c:pt idx="512">
                  <c:v>23.185699999999997</c:v>
                </c:pt>
                <c:pt idx="513">
                  <c:v>10.759500000000003</c:v>
                </c:pt>
                <c:pt idx="514">
                  <c:v>-2.6616000000000213</c:v>
                </c:pt>
                <c:pt idx="515">
                  <c:v>-10.082700000000045</c:v>
                </c:pt>
                <c:pt idx="516">
                  <c:v>-7.5039000000000442</c:v>
                </c:pt>
                <c:pt idx="517">
                  <c:v>7.5000000000045475E-2</c:v>
                </c:pt>
                <c:pt idx="518">
                  <c:v>5.6538000000000466</c:v>
                </c:pt>
                <c:pt idx="519">
                  <c:v>20.232700000000023</c:v>
                </c:pt>
                <c:pt idx="520">
                  <c:v>38.811599999999999</c:v>
                </c:pt>
                <c:pt idx="521">
                  <c:v>49.3904</c:v>
                </c:pt>
                <c:pt idx="522">
                  <c:v>50.969299999999976</c:v>
                </c:pt>
                <c:pt idx="523">
                  <c:v>49.548199999999952</c:v>
                </c:pt>
                <c:pt idx="524">
                  <c:v>40.126999999999953</c:v>
                </c:pt>
                <c:pt idx="525">
                  <c:v>30.705900000000042</c:v>
                </c:pt>
                <c:pt idx="526">
                  <c:v>18.284800000000018</c:v>
                </c:pt>
                <c:pt idx="527">
                  <c:v>8.8636000000000195</c:v>
                </c:pt>
                <c:pt idx="528">
                  <c:v>3.4424999999999955</c:v>
                </c:pt>
                <c:pt idx="529">
                  <c:v>10.021399999999971</c:v>
                </c:pt>
                <c:pt idx="530">
                  <c:v>22.605199999999968</c:v>
                </c:pt>
                <c:pt idx="531">
                  <c:v>35.189100000000053</c:v>
                </c:pt>
                <c:pt idx="532">
                  <c:v>42.77290000000005</c:v>
                </c:pt>
                <c:pt idx="533">
                  <c:v>42.356800000000021</c:v>
                </c:pt>
                <c:pt idx="534">
                  <c:v>36.940699999999993</c:v>
                </c:pt>
                <c:pt idx="535">
                  <c:v>40.524499999999989</c:v>
                </c:pt>
                <c:pt idx="536">
                  <c:v>45.108399999999961</c:v>
                </c:pt>
                <c:pt idx="537">
                  <c:v>50.692300000000046</c:v>
                </c:pt>
                <c:pt idx="538">
                  <c:v>57.276100000000042</c:v>
                </c:pt>
                <c:pt idx="539">
                  <c:v>68.860000000000014</c:v>
                </c:pt>
                <c:pt idx="540">
                  <c:v>76.44380000000001</c:v>
                </c:pt>
                <c:pt idx="541">
                  <c:v>78.027699999999982</c:v>
                </c:pt>
                <c:pt idx="542">
                  <c:v>73.611599999999953</c:v>
                </c:pt>
                <c:pt idx="543">
                  <c:v>58.19539999999995</c:v>
                </c:pt>
                <c:pt idx="544">
                  <c:v>46.779300000000035</c:v>
                </c:pt>
                <c:pt idx="545">
                  <c:v>44.363200000000006</c:v>
                </c:pt>
                <c:pt idx="546">
                  <c:v>39.951900000000023</c:v>
                </c:pt>
                <c:pt idx="547">
                  <c:v>36.540700000000015</c:v>
                </c:pt>
                <c:pt idx="548">
                  <c:v>33.129500000000007</c:v>
                </c:pt>
                <c:pt idx="549">
                  <c:v>30.718299999999999</c:v>
                </c:pt>
                <c:pt idx="550">
                  <c:v>24.307099999999991</c:v>
                </c:pt>
                <c:pt idx="551">
                  <c:v>22.895899999999983</c:v>
                </c:pt>
                <c:pt idx="552">
                  <c:v>22.484699999999975</c:v>
                </c:pt>
                <c:pt idx="553">
                  <c:v>21.073499999999967</c:v>
                </c:pt>
                <c:pt idx="554">
                  <c:v>27.662199999999984</c:v>
                </c:pt>
                <c:pt idx="555">
                  <c:v>29.250999999999976</c:v>
                </c:pt>
                <c:pt idx="556">
                  <c:v>25.839799999999968</c:v>
                </c:pt>
                <c:pt idx="557">
                  <c:v>24.42859999999996</c:v>
                </c:pt>
                <c:pt idx="558">
                  <c:v>22.017399999999952</c:v>
                </c:pt>
                <c:pt idx="559">
                  <c:v>15.606199999999944</c:v>
                </c:pt>
                <c:pt idx="560">
                  <c:v>11.19500000000005</c:v>
                </c:pt>
                <c:pt idx="561">
                  <c:v>9.783800000000042</c:v>
                </c:pt>
                <c:pt idx="562">
                  <c:v>9.377399999999966</c:v>
                </c:pt>
                <c:pt idx="563">
                  <c:v>14.971000000000004</c:v>
                </c:pt>
                <c:pt idx="564">
                  <c:v>19.564600000000041</c:v>
                </c:pt>
                <c:pt idx="565">
                  <c:v>18.158199999999965</c:v>
                </c:pt>
                <c:pt idx="566">
                  <c:v>14.751800000000003</c:v>
                </c:pt>
                <c:pt idx="567">
                  <c:v>13.345400000000041</c:v>
                </c:pt>
                <c:pt idx="568">
                  <c:v>14.938999999999965</c:v>
                </c:pt>
                <c:pt idx="569">
                  <c:v>14.532600000000002</c:v>
                </c:pt>
                <c:pt idx="570">
                  <c:v>15.12620000000004</c:v>
                </c:pt>
                <c:pt idx="571">
                  <c:v>18.719799999999964</c:v>
                </c:pt>
                <c:pt idx="572">
                  <c:v>22.313400000000001</c:v>
                </c:pt>
                <c:pt idx="573">
                  <c:v>30.907000000000039</c:v>
                </c:pt>
                <c:pt idx="574">
                  <c:v>31.500599999999963</c:v>
                </c:pt>
                <c:pt idx="575">
                  <c:v>32.094200000000001</c:v>
                </c:pt>
                <c:pt idx="576">
                  <c:v>30.687800000000038</c:v>
                </c:pt>
                <c:pt idx="577">
                  <c:v>32.281399999999962</c:v>
                </c:pt>
                <c:pt idx="578">
                  <c:v>35.879599999999982</c:v>
                </c:pt>
                <c:pt idx="579">
                  <c:v>38.477899999999977</c:v>
                </c:pt>
                <c:pt idx="580">
                  <c:v>40.076199999999972</c:v>
                </c:pt>
                <c:pt idx="581">
                  <c:v>40.674399999999991</c:v>
                </c:pt>
                <c:pt idx="582">
                  <c:v>41.272699999999986</c:v>
                </c:pt>
                <c:pt idx="583">
                  <c:v>40.870999999999981</c:v>
                </c:pt>
                <c:pt idx="584">
                  <c:v>30.469200000000001</c:v>
                </c:pt>
                <c:pt idx="585">
                  <c:v>27.067499999999995</c:v>
                </c:pt>
                <c:pt idx="586">
                  <c:v>20.66579999999999</c:v>
                </c:pt>
                <c:pt idx="587">
                  <c:v>17.26400000000001</c:v>
                </c:pt>
                <c:pt idx="588">
                  <c:v>8.8623000000000047</c:v>
                </c:pt>
                <c:pt idx="589">
                  <c:v>13.460599999999999</c:v>
                </c:pt>
                <c:pt idx="590">
                  <c:v>8.0588000000000193</c:v>
                </c:pt>
                <c:pt idx="591">
                  <c:v>14.657100000000014</c:v>
                </c:pt>
                <c:pt idx="592">
                  <c:v>20.255400000000009</c:v>
                </c:pt>
                <c:pt idx="593">
                  <c:v>25.853600000000029</c:v>
                </c:pt>
                <c:pt idx="594">
                  <c:v>24.456400000000031</c:v>
                </c:pt>
                <c:pt idx="595">
                  <c:v>27.059099999999944</c:v>
                </c:pt>
                <c:pt idx="596">
                  <c:v>24.661899999999946</c:v>
                </c:pt>
                <c:pt idx="597">
                  <c:v>25.264599999999973</c:v>
                </c:pt>
                <c:pt idx="598">
                  <c:v>27.867399999999975</c:v>
                </c:pt>
                <c:pt idx="599">
                  <c:v>29.470100000000002</c:v>
                </c:pt>
                <c:pt idx="600">
                  <c:v>25.072900000000004</c:v>
                </c:pt>
                <c:pt idx="601">
                  <c:v>30.675600000000031</c:v>
                </c:pt>
                <c:pt idx="602">
                  <c:v>25.278299999999945</c:v>
                </c:pt>
                <c:pt idx="603">
                  <c:v>34.881099999999947</c:v>
                </c:pt>
                <c:pt idx="604">
                  <c:v>36.483799999999974</c:v>
                </c:pt>
                <c:pt idx="605">
                  <c:v>32.086599999999976</c:v>
                </c:pt>
                <c:pt idx="606">
                  <c:v>31.689300000000003</c:v>
                </c:pt>
                <c:pt idx="607">
                  <c:v>31.292100000000005</c:v>
                </c:pt>
                <c:pt idx="608">
                  <c:v>19.894800000000032</c:v>
                </c:pt>
                <c:pt idx="609">
                  <c:v>7.497600000000034</c:v>
                </c:pt>
                <c:pt idx="610">
                  <c:v>1.1046000000000049</c:v>
                </c:pt>
                <c:pt idx="611">
                  <c:v>2.7115000000000009</c:v>
                </c:pt>
                <c:pt idx="612">
                  <c:v>14.318499999999972</c:v>
                </c:pt>
                <c:pt idx="613">
                  <c:v>32.925500000000056</c:v>
                </c:pt>
                <c:pt idx="614">
                  <c:v>32.532500000000027</c:v>
                </c:pt>
                <c:pt idx="615">
                  <c:v>35.139499999999998</c:v>
                </c:pt>
                <c:pt idx="616">
                  <c:v>37.746499999999969</c:v>
                </c:pt>
                <c:pt idx="617">
                  <c:v>31.353500000000054</c:v>
                </c:pt>
                <c:pt idx="618">
                  <c:v>20.960500000000025</c:v>
                </c:pt>
                <c:pt idx="619">
                  <c:v>20.567499999999995</c:v>
                </c:pt>
                <c:pt idx="620">
                  <c:v>19.174499999999966</c:v>
                </c:pt>
                <c:pt idx="621">
                  <c:v>34.781500000000051</c:v>
                </c:pt>
                <c:pt idx="622">
                  <c:v>49.388500000000022</c:v>
                </c:pt>
                <c:pt idx="623">
                  <c:v>54.995499999999993</c:v>
                </c:pt>
                <c:pt idx="624">
                  <c:v>54.602499999999964</c:v>
                </c:pt>
                <c:pt idx="625">
                  <c:v>52.209500000000048</c:v>
                </c:pt>
                <c:pt idx="626">
                  <c:v>45.820500000000038</c:v>
                </c:pt>
                <c:pt idx="627">
                  <c:v>42.431400000000053</c:v>
                </c:pt>
                <c:pt idx="628">
                  <c:v>41.042400000000043</c:v>
                </c:pt>
                <c:pt idx="629">
                  <c:v>34.653400000000033</c:v>
                </c:pt>
                <c:pt idx="630">
                  <c:v>26.264400000000023</c:v>
                </c:pt>
                <c:pt idx="631">
                  <c:v>22.875400000000013</c:v>
                </c:pt>
                <c:pt idx="632">
                  <c:v>21.486400000000003</c:v>
                </c:pt>
                <c:pt idx="633">
                  <c:v>23.097399999999993</c:v>
                </c:pt>
                <c:pt idx="634">
                  <c:v>28.708300000000008</c:v>
                </c:pt>
                <c:pt idx="635">
                  <c:v>22.319299999999998</c:v>
                </c:pt>
                <c:pt idx="636">
                  <c:v>22.930299999999988</c:v>
                </c:pt>
                <c:pt idx="637">
                  <c:v>29.541299999999978</c:v>
                </c:pt>
                <c:pt idx="638">
                  <c:v>35.152299999999968</c:v>
                </c:pt>
                <c:pt idx="639">
                  <c:v>36.763299999999958</c:v>
                </c:pt>
                <c:pt idx="640">
                  <c:v>40.374199999999973</c:v>
                </c:pt>
                <c:pt idx="641">
                  <c:v>36.985199999999963</c:v>
                </c:pt>
                <c:pt idx="642">
                  <c:v>33.599900000000048</c:v>
                </c:pt>
                <c:pt idx="643">
                  <c:v>30.214600000000019</c:v>
                </c:pt>
                <c:pt idx="644">
                  <c:v>27.829299999999989</c:v>
                </c:pt>
                <c:pt idx="645">
                  <c:v>20.44399999999996</c:v>
                </c:pt>
                <c:pt idx="646">
                  <c:v>15.058599999999956</c:v>
                </c:pt>
                <c:pt idx="647">
                  <c:v>15.67330000000004</c:v>
                </c:pt>
                <c:pt idx="648">
                  <c:v>17.288000000000011</c:v>
                </c:pt>
                <c:pt idx="649">
                  <c:v>18.902699999999982</c:v>
                </c:pt>
                <c:pt idx="650">
                  <c:v>20.517399999999952</c:v>
                </c:pt>
                <c:pt idx="651">
                  <c:v>20.131999999999948</c:v>
                </c:pt>
                <c:pt idx="652">
                  <c:v>25.746700000000033</c:v>
                </c:pt>
                <c:pt idx="653">
                  <c:v>27.361400000000003</c:v>
                </c:pt>
                <c:pt idx="654">
                  <c:v>29.976099999999974</c:v>
                </c:pt>
                <c:pt idx="655">
                  <c:v>34.590799999999945</c:v>
                </c:pt>
                <c:pt idx="656">
                  <c:v>38.205400000000054</c:v>
                </c:pt>
                <c:pt idx="657">
                  <c:v>38.820100000000025</c:v>
                </c:pt>
                <c:pt idx="658">
                  <c:v>28.438200000000052</c:v>
                </c:pt>
                <c:pt idx="659">
                  <c:v>21.05619999999999</c:v>
                </c:pt>
                <c:pt idx="660">
                  <c:v>16.674300000000017</c:v>
                </c:pt>
                <c:pt idx="661">
                  <c:v>14.292299999999955</c:v>
                </c:pt>
                <c:pt idx="662">
                  <c:v>18.910399999999981</c:v>
                </c:pt>
                <c:pt idx="663">
                  <c:v>20.528400000000033</c:v>
                </c:pt>
                <c:pt idx="664">
                  <c:v>19.146499999999946</c:v>
                </c:pt>
                <c:pt idx="665">
                  <c:v>22.764499999999998</c:v>
                </c:pt>
                <c:pt idx="666">
                  <c:v>28.38250000000005</c:v>
                </c:pt>
                <c:pt idx="667">
                  <c:v>28.000599999999963</c:v>
                </c:pt>
                <c:pt idx="668">
                  <c:v>20.618600000000015</c:v>
                </c:pt>
                <c:pt idx="669">
                  <c:v>18.236700000000042</c:v>
                </c:pt>
                <c:pt idx="670">
                  <c:v>21.85469999999998</c:v>
                </c:pt>
                <c:pt idx="671">
                  <c:v>20.472800000000007</c:v>
                </c:pt>
                <c:pt idx="672">
                  <c:v>24.090799999999945</c:v>
                </c:pt>
                <c:pt idx="673">
                  <c:v>21.708899999999971</c:v>
                </c:pt>
                <c:pt idx="674">
                  <c:v>22.329899999999952</c:v>
                </c:pt>
                <c:pt idx="675">
                  <c:v>23.951000000000022</c:v>
                </c:pt>
                <c:pt idx="676">
                  <c:v>28.572000000000003</c:v>
                </c:pt>
                <c:pt idx="677">
                  <c:v>26.193099999999959</c:v>
                </c:pt>
                <c:pt idx="678">
                  <c:v>20.814200000000028</c:v>
                </c:pt>
                <c:pt idx="679">
                  <c:v>22.435200000000009</c:v>
                </c:pt>
                <c:pt idx="680">
                  <c:v>25.056299999999965</c:v>
                </c:pt>
                <c:pt idx="681">
                  <c:v>19.677299999999946</c:v>
                </c:pt>
                <c:pt idx="682">
                  <c:v>20.298400000000015</c:v>
                </c:pt>
                <c:pt idx="683">
                  <c:v>12.919499999999971</c:v>
                </c:pt>
                <c:pt idx="684">
                  <c:v>15.540499999999952</c:v>
                </c:pt>
                <c:pt idx="685">
                  <c:v>15.161600000000021</c:v>
                </c:pt>
                <c:pt idx="686">
                  <c:v>13.782600000000002</c:v>
                </c:pt>
                <c:pt idx="687">
                  <c:v>15.403699999999958</c:v>
                </c:pt>
                <c:pt idx="688">
                  <c:v>18.024800000000027</c:v>
                </c:pt>
                <c:pt idx="689">
                  <c:v>14.645800000000008</c:v>
                </c:pt>
                <c:pt idx="690">
                  <c:v>5.2694999999999936</c:v>
                </c:pt>
                <c:pt idx="691">
                  <c:v>1.8931999999999789</c:v>
                </c:pt>
                <c:pt idx="692">
                  <c:v>8.5168999999999642</c:v>
                </c:pt>
                <c:pt idx="693">
                  <c:v>5.1404999999999745</c:v>
                </c:pt>
                <c:pt idx="694">
                  <c:v>7.7641999999999598</c:v>
                </c:pt>
                <c:pt idx="695">
                  <c:v>11.387899999999945</c:v>
                </c:pt>
                <c:pt idx="696">
                  <c:v>20.011600000000044</c:v>
                </c:pt>
                <c:pt idx="697">
                  <c:v>26.635300000000029</c:v>
                </c:pt>
                <c:pt idx="698">
                  <c:v>27.259000000000015</c:v>
                </c:pt>
                <c:pt idx="699">
                  <c:v>25.8827</c:v>
                </c:pt>
                <c:pt idx="700">
                  <c:v>18.50630000000001</c:v>
                </c:pt>
                <c:pt idx="701">
                  <c:v>24.129999999999995</c:v>
                </c:pt>
                <c:pt idx="702">
                  <c:v>27.753699999999981</c:v>
                </c:pt>
                <c:pt idx="703">
                  <c:v>22.377399999999966</c:v>
                </c:pt>
                <c:pt idx="704">
                  <c:v>23.001099999999951</c:v>
                </c:pt>
                <c:pt idx="705">
                  <c:v>11.62480000000005</c:v>
                </c:pt>
                <c:pt idx="706">
                  <c:v>15.250700000000052</c:v>
                </c:pt>
                <c:pt idx="707">
                  <c:v>9.8766000000000531</c:v>
                </c:pt>
                <c:pt idx="708">
                  <c:v>16.502500000000055</c:v>
                </c:pt>
                <c:pt idx="709">
                  <c:v>25.128400000000056</c:v>
                </c:pt>
                <c:pt idx="710">
                  <c:v>25.754299999999944</c:v>
                </c:pt>
                <c:pt idx="711">
                  <c:v>34.380199999999945</c:v>
                </c:pt>
                <c:pt idx="712">
                  <c:v>31.006099999999947</c:v>
                </c:pt>
                <c:pt idx="713">
                  <c:v>20.631999999999948</c:v>
                </c:pt>
                <c:pt idx="714">
                  <c:v>6.2578999999999496</c:v>
                </c:pt>
                <c:pt idx="715">
                  <c:v>-9.1162000000000489</c:v>
                </c:pt>
                <c:pt idx="716">
                  <c:v>-3.4903000000000475</c:v>
                </c:pt>
                <c:pt idx="717">
                  <c:v>-3.8642999999999574</c:v>
                </c:pt>
                <c:pt idx="718">
                  <c:v>9.761600000000044</c:v>
                </c:pt>
                <c:pt idx="719">
                  <c:v>22.387500000000045</c:v>
                </c:pt>
                <c:pt idx="720">
                  <c:v>30.013400000000047</c:v>
                </c:pt>
                <c:pt idx="721">
                  <c:v>31.639300000000048</c:v>
                </c:pt>
                <c:pt idx="722">
                  <c:v>26.267000000000053</c:v>
                </c:pt>
                <c:pt idx="723">
                  <c:v>17.894699999999943</c:v>
                </c:pt>
                <c:pt idx="724">
                  <c:v>10.522399999999948</c:v>
                </c:pt>
                <c:pt idx="725">
                  <c:v>17.150099999999952</c:v>
                </c:pt>
                <c:pt idx="726">
                  <c:v>18.777799999999957</c:v>
                </c:pt>
                <c:pt idx="727">
                  <c:v>8.4054999999999609</c:v>
                </c:pt>
                <c:pt idx="728">
                  <c:v>7.0331999999999653</c:v>
                </c:pt>
                <c:pt idx="729">
                  <c:v>10.66089999999997</c:v>
                </c:pt>
                <c:pt idx="730">
                  <c:v>13.288599999999974</c:v>
                </c:pt>
                <c:pt idx="731">
                  <c:v>6.9162999999999784</c:v>
                </c:pt>
                <c:pt idx="732">
                  <c:v>10.543999999999983</c:v>
                </c:pt>
                <c:pt idx="733">
                  <c:v>14.171699999999987</c:v>
                </c:pt>
                <c:pt idx="734">
                  <c:v>20.799399999999991</c:v>
                </c:pt>
                <c:pt idx="735">
                  <c:v>25.427099999999996</c:v>
                </c:pt>
                <c:pt idx="736">
                  <c:v>21.0548</c:v>
                </c:pt>
                <c:pt idx="737">
                  <c:v>13.682500000000005</c:v>
                </c:pt>
                <c:pt idx="738">
                  <c:v>12.311599999999999</c:v>
                </c:pt>
                <c:pt idx="739">
                  <c:v>19.940600000000018</c:v>
                </c:pt>
                <c:pt idx="740">
                  <c:v>21.569700000000012</c:v>
                </c:pt>
                <c:pt idx="741">
                  <c:v>14.198700000000031</c:v>
                </c:pt>
                <c:pt idx="742">
                  <c:v>14.827800000000025</c:v>
                </c:pt>
                <c:pt idx="743">
                  <c:v>14.456800000000044</c:v>
                </c:pt>
                <c:pt idx="744">
                  <c:v>9.0859000000000378</c:v>
                </c:pt>
                <c:pt idx="745">
                  <c:v>0.71489999999994325</c:v>
                </c:pt>
                <c:pt idx="746">
                  <c:v>-4.6559999999999491</c:v>
                </c:pt>
                <c:pt idx="747">
                  <c:v>-5.0270000000000437</c:v>
                </c:pt>
                <c:pt idx="748">
                  <c:v>-4.3979000000000497</c:v>
                </c:pt>
                <c:pt idx="749">
                  <c:v>2.2311999999999443</c:v>
                </c:pt>
                <c:pt idx="750">
                  <c:v>5.8601999999999634</c:v>
                </c:pt>
                <c:pt idx="751">
                  <c:v>3.4892999999999574</c:v>
                </c:pt>
                <c:pt idx="752">
                  <c:v>8.1182999999999765</c:v>
                </c:pt>
                <c:pt idx="753">
                  <c:v>10.747399999999971</c:v>
                </c:pt>
                <c:pt idx="754">
                  <c:v>10.377299999999991</c:v>
                </c:pt>
                <c:pt idx="755">
                  <c:v>10.007299999999987</c:v>
                </c:pt>
                <c:pt idx="756">
                  <c:v>11.637299999999982</c:v>
                </c:pt>
                <c:pt idx="757">
                  <c:v>18.267200000000003</c:v>
                </c:pt>
                <c:pt idx="758">
                  <c:v>23.897199999999998</c:v>
                </c:pt>
                <c:pt idx="759">
                  <c:v>30.527199999999993</c:v>
                </c:pt>
                <c:pt idx="760">
                  <c:v>36.157100000000014</c:v>
                </c:pt>
                <c:pt idx="761">
                  <c:v>32.787100000000009</c:v>
                </c:pt>
                <c:pt idx="762">
                  <c:v>29.41700000000003</c:v>
                </c:pt>
                <c:pt idx="763">
                  <c:v>27.047000000000025</c:v>
                </c:pt>
                <c:pt idx="764">
                  <c:v>20.677000000000021</c:v>
                </c:pt>
                <c:pt idx="765">
                  <c:v>16.306900000000041</c:v>
                </c:pt>
                <c:pt idx="766">
                  <c:v>9.9369000000000369</c:v>
                </c:pt>
                <c:pt idx="767">
                  <c:v>7.5669000000000324</c:v>
                </c:pt>
                <c:pt idx="768">
                  <c:v>5.1968000000000529</c:v>
                </c:pt>
                <c:pt idx="769">
                  <c:v>3.8268000000000484</c:v>
                </c:pt>
                <c:pt idx="770">
                  <c:v>10.457199999999943</c:v>
                </c:pt>
                <c:pt idx="771">
                  <c:v>15.087599999999952</c:v>
                </c:pt>
                <c:pt idx="772">
                  <c:v>18.717999999999961</c:v>
                </c:pt>
                <c:pt idx="773">
                  <c:v>23.34839999999997</c:v>
                </c:pt>
                <c:pt idx="774">
                  <c:v>20.978799999999978</c:v>
                </c:pt>
                <c:pt idx="775">
                  <c:v>21.609299999999962</c:v>
                </c:pt>
                <c:pt idx="776">
                  <c:v>21.239699999999971</c:v>
                </c:pt>
                <c:pt idx="777">
                  <c:v>19.870099999999979</c:v>
                </c:pt>
                <c:pt idx="778">
                  <c:v>18.500499999999988</c:v>
                </c:pt>
                <c:pt idx="779">
                  <c:v>17.130899999999997</c:v>
                </c:pt>
                <c:pt idx="780">
                  <c:v>23.761300000000006</c:v>
                </c:pt>
                <c:pt idx="781">
                  <c:v>30.391700000000014</c:v>
                </c:pt>
                <c:pt idx="782">
                  <c:v>37.022199999999998</c:v>
                </c:pt>
                <c:pt idx="783">
                  <c:v>44.652600000000007</c:v>
                </c:pt>
                <c:pt idx="784">
                  <c:v>37.283000000000015</c:v>
                </c:pt>
                <c:pt idx="785">
                  <c:v>41.913400000000024</c:v>
                </c:pt>
                <c:pt idx="786">
                  <c:v>44.543800000000033</c:v>
                </c:pt>
                <c:pt idx="787">
                  <c:v>47.174200000000042</c:v>
                </c:pt>
                <c:pt idx="788">
                  <c:v>40.80460000000005</c:v>
                </c:pt>
                <c:pt idx="789">
                  <c:v>28.434999999999945</c:v>
                </c:pt>
                <c:pt idx="790">
                  <c:v>22.065500000000043</c:v>
                </c:pt>
                <c:pt idx="791">
                  <c:v>21.695900000000051</c:v>
                </c:pt>
                <c:pt idx="792">
                  <c:v>16.326299999999947</c:v>
                </c:pt>
                <c:pt idx="793">
                  <c:v>11.956699999999955</c:v>
                </c:pt>
                <c:pt idx="794">
                  <c:v>4.587099999999964</c:v>
                </c:pt>
                <c:pt idx="795">
                  <c:v>6.2174999999999727</c:v>
                </c:pt>
                <c:pt idx="796">
                  <c:v>7.8478999999999814</c:v>
                </c:pt>
                <c:pt idx="797">
                  <c:v>17.47829999999999</c:v>
                </c:pt>
                <c:pt idx="798">
                  <c:v>13.108799999999974</c:v>
                </c:pt>
                <c:pt idx="799">
                  <c:v>1.7391999999999825</c:v>
                </c:pt>
                <c:pt idx="800">
                  <c:v>-3.6304000000000087</c:v>
                </c:pt>
                <c:pt idx="801">
                  <c:v>1</c:v>
                </c:pt>
                <c:pt idx="802">
                  <c:v>-0.4858000000000402</c:v>
                </c:pt>
                <c:pt idx="803">
                  <c:v>5.0284000000000333</c:v>
                </c:pt>
                <c:pt idx="804">
                  <c:v>10.542500000000018</c:v>
                </c:pt>
                <c:pt idx="805">
                  <c:v>9.056699999999978</c:v>
                </c:pt>
                <c:pt idx="806">
                  <c:v>14.570900000000051</c:v>
                </c:pt>
                <c:pt idx="807">
                  <c:v>22.085100000000011</c:v>
                </c:pt>
                <c:pt idx="808">
                  <c:v>23.599299999999971</c:v>
                </c:pt>
                <c:pt idx="809">
                  <c:v>16.113399999999956</c:v>
                </c:pt>
                <c:pt idx="810">
                  <c:v>11.627600000000029</c:v>
                </c:pt>
                <c:pt idx="811">
                  <c:v>14.141799999999989</c:v>
                </c:pt>
                <c:pt idx="812">
                  <c:v>8.6559999999999491</c:v>
                </c:pt>
                <c:pt idx="813">
                  <c:v>12.170200000000023</c:v>
                </c:pt>
                <c:pt idx="814">
                  <c:v>18.684300000000007</c:v>
                </c:pt>
                <c:pt idx="815">
                  <c:v>19.198499999999967</c:v>
                </c:pt>
                <c:pt idx="816">
                  <c:v>23.712700000000041</c:v>
                </c:pt>
                <c:pt idx="817">
                  <c:v>27.226900000000001</c:v>
                </c:pt>
                <c:pt idx="818">
                  <c:v>35.74109999999996</c:v>
                </c:pt>
                <c:pt idx="819">
                  <c:v>36.255300000000034</c:v>
                </c:pt>
                <c:pt idx="820">
                  <c:v>33.769499999999994</c:v>
                </c:pt>
                <c:pt idx="821">
                  <c:v>32.283699999999953</c:v>
                </c:pt>
                <c:pt idx="822">
                  <c:v>29.797900000000027</c:v>
                </c:pt>
                <c:pt idx="823">
                  <c:v>34.312099999999987</c:v>
                </c:pt>
                <c:pt idx="824">
                  <c:v>36.826299999999947</c:v>
                </c:pt>
                <c:pt idx="825">
                  <c:v>41.34050000000002</c:v>
                </c:pt>
                <c:pt idx="826">
                  <c:v>38.854799999999955</c:v>
                </c:pt>
                <c:pt idx="827">
                  <c:v>45.369000000000028</c:v>
                </c:pt>
                <c:pt idx="828">
                  <c:v>54.883199999999988</c:v>
                </c:pt>
                <c:pt idx="829">
                  <c:v>57.397399999999948</c:v>
                </c:pt>
                <c:pt idx="830">
                  <c:v>52.911600000000021</c:v>
                </c:pt>
                <c:pt idx="831">
                  <c:v>50.425799999999981</c:v>
                </c:pt>
                <c:pt idx="832">
                  <c:v>42.940000000000055</c:v>
                </c:pt>
                <c:pt idx="833">
                  <c:v>31.454200000000014</c:v>
                </c:pt>
                <c:pt idx="834">
                  <c:v>25.968499999999949</c:v>
                </c:pt>
                <c:pt idx="835">
                  <c:v>25.482700000000023</c:v>
                </c:pt>
                <c:pt idx="836">
                  <c:v>16.996999999999957</c:v>
                </c:pt>
                <c:pt idx="837">
                  <c:v>18.511200000000031</c:v>
                </c:pt>
                <c:pt idx="838">
                  <c:v>21.025399999999991</c:v>
                </c:pt>
                <c:pt idx="839">
                  <c:v>23.539700000000039</c:v>
                </c:pt>
                <c:pt idx="840">
                  <c:v>27.053899999999999</c:v>
                </c:pt>
                <c:pt idx="841">
                  <c:v>29.568200000000047</c:v>
                </c:pt>
                <c:pt idx="842">
                  <c:v>22.082400000000007</c:v>
                </c:pt>
                <c:pt idx="843">
                  <c:v>12.596700000000055</c:v>
                </c:pt>
                <c:pt idx="844">
                  <c:v>11.110900000000015</c:v>
                </c:pt>
                <c:pt idx="845">
                  <c:v>10.62519999999995</c:v>
                </c:pt>
                <c:pt idx="846">
                  <c:v>6.1394000000000233</c:v>
                </c:pt>
                <c:pt idx="847">
                  <c:v>-2.3464000000000169</c:v>
                </c:pt>
                <c:pt idx="848">
                  <c:v>2.1679000000000315</c:v>
                </c:pt>
                <c:pt idx="849">
                  <c:v>8.6820999999999913</c:v>
                </c:pt>
                <c:pt idx="850">
                  <c:v>15.19640000000004</c:v>
                </c:pt>
                <c:pt idx="851">
                  <c:v>14.710699999999974</c:v>
                </c:pt>
                <c:pt idx="852">
                  <c:v>9.2250000000000227</c:v>
                </c:pt>
                <c:pt idx="853">
                  <c:v>4.7392999999999574</c:v>
                </c:pt>
                <c:pt idx="854">
                  <c:v>9.2536000000000058</c:v>
                </c:pt>
                <c:pt idx="855">
                  <c:v>16.767899999999997</c:v>
                </c:pt>
                <c:pt idx="856">
                  <c:v>18.282199999999989</c:v>
                </c:pt>
                <c:pt idx="857">
                  <c:v>22.79649999999998</c:v>
                </c:pt>
                <c:pt idx="858">
                  <c:v>31.310799999999972</c:v>
                </c:pt>
                <c:pt idx="859">
                  <c:v>32.82510000000002</c:v>
                </c:pt>
                <c:pt idx="860">
                  <c:v>31.339400000000012</c:v>
                </c:pt>
                <c:pt idx="861">
                  <c:v>27.853700000000003</c:v>
                </c:pt>
                <c:pt idx="862">
                  <c:v>26.36790000000002</c:v>
                </c:pt>
                <c:pt idx="863">
                  <c:v>26.882200000000012</c:v>
                </c:pt>
                <c:pt idx="864">
                  <c:v>30.396500000000003</c:v>
                </c:pt>
                <c:pt idx="865">
                  <c:v>36.910799999999995</c:v>
                </c:pt>
                <c:pt idx="866">
                  <c:v>38.425200000000018</c:v>
                </c:pt>
                <c:pt idx="867">
                  <c:v>40.93950000000001</c:v>
                </c:pt>
                <c:pt idx="868">
                  <c:v>38.453899999999976</c:v>
                </c:pt>
                <c:pt idx="869">
                  <c:v>30.968200000000024</c:v>
                </c:pt>
                <c:pt idx="870">
                  <c:v>30.482599999999991</c:v>
                </c:pt>
                <c:pt idx="871">
                  <c:v>24.996899999999982</c:v>
                </c:pt>
                <c:pt idx="872">
                  <c:v>19.511199999999974</c:v>
                </c:pt>
                <c:pt idx="873">
                  <c:v>20.025599999999997</c:v>
                </c:pt>
                <c:pt idx="874">
                  <c:v>19.539899999999989</c:v>
                </c:pt>
                <c:pt idx="875">
                  <c:v>19.054300000000012</c:v>
                </c:pt>
                <c:pt idx="876">
                  <c:v>14.568600000000004</c:v>
                </c:pt>
                <c:pt idx="877">
                  <c:v>13.083000000000027</c:v>
                </c:pt>
                <c:pt idx="878">
                  <c:v>8.5973000000000184</c:v>
                </c:pt>
                <c:pt idx="879">
                  <c:v>12.111699999999985</c:v>
                </c:pt>
                <c:pt idx="880">
                  <c:v>16.625999999999976</c:v>
                </c:pt>
                <c:pt idx="881">
                  <c:v>14.1404</c:v>
                </c:pt>
                <c:pt idx="882">
                  <c:v>18.654699999999991</c:v>
                </c:pt>
                <c:pt idx="883">
                  <c:v>29.169100000000014</c:v>
                </c:pt>
                <c:pt idx="884">
                  <c:v>29.683499999999981</c:v>
                </c:pt>
                <c:pt idx="885">
                  <c:v>32.197900000000004</c:v>
                </c:pt>
                <c:pt idx="886">
                  <c:v>33.712300000000027</c:v>
                </c:pt>
                <c:pt idx="887">
                  <c:v>28.226699999999994</c:v>
                </c:pt>
                <c:pt idx="888">
                  <c:v>17.741100000000017</c:v>
                </c:pt>
                <c:pt idx="889">
                  <c:v>16.255499999999984</c:v>
                </c:pt>
                <c:pt idx="890">
                  <c:v>8.7699000000000069</c:v>
                </c:pt>
                <c:pt idx="891">
                  <c:v>-4.7157000000000266</c:v>
                </c:pt>
                <c:pt idx="892">
                  <c:v>-0.20130000000000337</c:v>
                </c:pt>
                <c:pt idx="893">
                  <c:v>0.31310000000001992</c:v>
                </c:pt>
                <c:pt idx="894">
                  <c:v>3.8274999999999864</c:v>
                </c:pt>
                <c:pt idx="895">
                  <c:v>9.3419000000000096</c:v>
                </c:pt>
                <c:pt idx="896">
                  <c:v>14.856299999999976</c:v>
                </c:pt>
                <c:pt idx="897">
                  <c:v>13.370699999999999</c:v>
                </c:pt>
                <c:pt idx="898">
                  <c:v>14.885199999999998</c:v>
                </c:pt>
                <c:pt idx="899">
                  <c:v>15.399600000000021</c:v>
                </c:pt>
                <c:pt idx="900">
                  <c:v>16.914100000000019</c:v>
                </c:pt>
                <c:pt idx="901">
                  <c:v>13.428499999999985</c:v>
                </c:pt>
                <c:pt idx="902">
                  <c:v>17.942999999999984</c:v>
                </c:pt>
                <c:pt idx="903">
                  <c:v>14.457400000000007</c:v>
                </c:pt>
                <c:pt idx="904">
                  <c:v>14.971900000000005</c:v>
                </c:pt>
                <c:pt idx="905">
                  <c:v>17.486300000000028</c:v>
                </c:pt>
                <c:pt idx="906">
                  <c:v>22.000800000000027</c:v>
                </c:pt>
                <c:pt idx="907">
                  <c:v>24.515199999999993</c:v>
                </c:pt>
                <c:pt idx="908">
                  <c:v>26.029699999999991</c:v>
                </c:pt>
                <c:pt idx="909">
                  <c:v>28.544100000000014</c:v>
                </c:pt>
                <c:pt idx="910">
                  <c:v>31.058600000000013</c:v>
                </c:pt>
                <c:pt idx="911">
                  <c:v>27.572999999999979</c:v>
                </c:pt>
                <c:pt idx="912">
                  <c:v>11.087499999999977</c:v>
                </c:pt>
                <c:pt idx="913">
                  <c:v>7.6019000000000005</c:v>
                </c:pt>
                <c:pt idx="914">
                  <c:v>5.1163999999999987</c:v>
                </c:pt>
                <c:pt idx="915">
                  <c:v>2.6308999999999969</c:v>
                </c:pt>
                <c:pt idx="916">
                  <c:v>4.1453999999999951</c:v>
                </c:pt>
                <c:pt idx="917">
                  <c:v>12.659899999999993</c:v>
                </c:pt>
                <c:pt idx="918">
                  <c:v>15.174399999999991</c:v>
                </c:pt>
                <c:pt idx="919">
                  <c:v>16.68889999999999</c:v>
                </c:pt>
                <c:pt idx="920">
                  <c:v>18.203399999999988</c:v>
                </c:pt>
                <c:pt idx="921">
                  <c:v>17.717800000000011</c:v>
                </c:pt>
                <c:pt idx="922">
                  <c:v>6.2323000000000093</c:v>
                </c:pt>
                <c:pt idx="923">
                  <c:v>15.746800000000007</c:v>
                </c:pt>
                <c:pt idx="924">
                  <c:v>27.261300000000006</c:v>
                </c:pt>
                <c:pt idx="925">
                  <c:v>28.775800000000004</c:v>
                </c:pt>
                <c:pt idx="926">
                  <c:v>28.290300000000002</c:v>
                </c:pt>
                <c:pt idx="927">
                  <c:v>24.8048</c:v>
                </c:pt>
                <c:pt idx="928">
                  <c:v>8.3192999999999984</c:v>
                </c:pt>
                <c:pt idx="929">
                  <c:v>-1.1662000000000035</c:v>
                </c:pt>
                <c:pt idx="930">
                  <c:v>-2.6517000000000053</c:v>
                </c:pt>
                <c:pt idx="931">
                  <c:v>-10.137099999999975</c:v>
                </c:pt>
                <c:pt idx="932">
                  <c:v>-19.622599999999977</c:v>
                </c:pt>
                <c:pt idx="933">
                  <c:v>-13.108099999999979</c:v>
                </c:pt>
                <c:pt idx="934">
                  <c:v>2.4064999999999941</c:v>
                </c:pt>
                <c:pt idx="935">
                  <c:v>9.9209999999999923</c:v>
                </c:pt>
                <c:pt idx="936">
                  <c:v>13.435600000000022</c:v>
                </c:pt>
                <c:pt idx="937">
                  <c:v>18.95010000000002</c:v>
                </c:pt>
                <c:pt idx="938">
                  <c:v>20.464600000000019</c:v>
                </c:pt>
                <c:pt idx="939">
                  <c:v>27.979199999999992</c:v>
                </c:pt>
                <c:pt idx="940">
                  <c:v>36.49369999999999</c:v>
                </c:pt>
                <c:pt idx="941">
                  <c:v>35.008199999999988</c:v>
                </c:pt>
                <c:pt idx="942">
                  <c:v>28.522800000000018</c:v>
                </c:pt>
                <c:pt idx="943">
                  <c:v>27.037300000000016</c:v>
                </c:pt>
                <c:pt idx="944">
                  <c:v>25.551800000000014</c:v>
                </c:pt>
                <c:pt idx="945">
                  <c:v>18.066399999999987</c:v>
                </c:pt>
                <c:pt idx="946">
                  <c:v>12.580899999999986</c:v>
                </c:pt>
                <c:pt idx="947">
                  <c:v>12.095500000000015</c:v>
                </c:pt>
                <c:pt idx="948">
                  <c:v>12.610099999999989</c:v>
                </c:pt>
                <c:pt idx="949">
                  <c:v>15.124599999999987</c:v>
                </c:pt>
                <c:pt idx="950">
                  <c:v>23.639200000000017</c:v>
                </c:pt>
                <c:pt idx="951">
                  <c:v>29.15379999999999</c:v>
                </c:pt>
                <c:pt idx="952">
                  <c:v>29.668299999999988</c:v>
                </c:pt>
                <c:pt idx="953">
                  <c:v>29.182900000000018</c:v>
                </c:pt>
                <c:pt idx="954">
                  <c:v>28.697499999999991</c:v>
                </c:pt>
                <c:pt idx="955">
                  <c:v>22.211999999999989</c:v>
                </c:pt>
                <c:pt idx="956">
                  <c:v>11.726600000000019</c:v>
                </c:pt>
                <c:pt idx="957">
                  <c:v>4.2411999999999921</c:v>
                </c:pt>
                <c:pt idx="958">
                  <c:v>4.7556999999999903</c:v>
                </c:pt>
                <c:pt idx="959">
                  <c:v>10.27030000000002</c:v>
                </c:pt>
                <c:pt idx="960">
                  <c:v>11.784899999999993</c:v>
                </c:pt>
                <c:pt idx="961">
                  <c:v>13.299399999999991</c:v>
                </c:pt>
                <c:pt idx="962">
                  <c:v>11.814000000000021</c:v>
                </c:pt>
                <c:pt idx="963">
                  <c:v>10.328599999999994</c:v>
                </c:pt>
                <c:pt idx="964">
                  <c:v>11.843200000000024</c:v>
                </c:pt>
                <c:pt idx="965">
                  <c:v>6.3577999999999975</c:v>
                </c:pt>
                <c:pt idx="966">
                  <c:v>-1.1275999999999726</c:v>
                </c:pt>
                <c:pt idx="967">
                  <c:v>2.3870000000000005</c:v>
                </c:pt>
                <c:pt idx="968">
                  <c:v>10.901599999999974</c:v>
                </c:pt>
                <c:pt idx="969">
                  <c:v>17.416099999999972</c:v>
                </c:pt>
                <c:pt idx="970">
                  <c:v>17.930700000000002</c:v>
                </c:pt>
                <c:pt idx="971">
                  <c:v>15.445299999999975</c:v>
                </c:pt>
                <c:pt idx="972">
                  <c:v>14.959900000000005</c:v>
                </c:pt>
                <c:pt idx="973">
                  <c:v>13.474499999999978</c:v>
                </c:pt>
                <c:pt idx="974">
                  <c:v>11.989100000000008</c:v>
                </c:pt>
                <c:pt idx="975">
                  <c:v>4.5036999999999807</c:v>
                </c:pt>
                <c:pt idx="976">
                  <c:v>5.0181999999999789</c:v>
                </c:pt>
                <c:pt idx="977">
                  <c:v>6.5328000000000088</c:v>
                </c:pt>
                <c:pt idx="978">
                  <c:v>6.0473999999999819</c:v>
                </c:pt>
                <c:pt idx="979">
                  <c:v>9.5620000000000118</c:v>
                </c:pt>
                <c:pt idx="980">
                  <c:v>10.076599999999985</c:v>
                </c:pt>
                <c:pt idx="981">
                  <c:v>13.591200000000015</c:v>
                </c:pt>
                <c:pt idx="982">
                  <c:v>16.105799999999988</c:v>
                </c:pt>
                <c:pt idx="983">
                  <c:v>10.620400000000018</c:v>
                </c:pt>
                <c:pt idx="984">
                  <c:v>10.134999999999991</c:v>
                </c:pt>
                <c:pt idx="985">
                  <c:v>6.6496000000000208</c:v>
                </c:pt>
                <c:pt idx="986">
                  <c:v>3.1641999999999939</c:v>
                </c:pt>
                <c:pt idx="987">
                  <c:v>0.67880000000002383</c:v>
                </c:pt>
                <c:pt idx="988">
                  <c:v>2.1933999999999969</c:v>
                </c:pt>
                <c:pt idx="989">
                  <c:v>10.708000000000027</c:v>
                </c:pt>
                <c:pt idx="990">
                  <c:v>19.2226</c:v>
                </c:pt>
                <c:pt idx="991">
                  <c:v>18.737199999999973</c:v>
                </c:pt>
                <c:pt idx="992">
                  <c:v>13.251800000000003</c:v>
                </c:pt>
                <c:pt idx="993">
                  <c:v>-0.23360000000002401</c:v>
                </c:pt>
                <c:pt idx="994">
                  <c:v>-5.7189999999999941</c:v>
                </c:pt>
                <c:pt idx="995">
                  <c:v>-13.204400000000021</c:v>
                </c:pt>
                <c:pt idx="996">
                  <c:v>-10.689799999999991</c:v>
                </c:pt>
                <c:pt idx="997">
                  <c:v>-4.175200000000018</c:v>
                </c:pt>
                <c:pt idx="998">
                  <c:v>-1.6605999999999881</c:v>
                </c:pt>
                <c:pt idx="999">
                  <c:v>5.853999999999985</c:v>
                </c:pt>
                <c:pt idx="1000">
                  <c:v>5.3686000000000149</c:v>
                </c:pt>
                <c:pt idx="1001">
                  <c:v>-1.116800000000012</c:v>
                </c:pt>
                <c:pt idx="1002">
                  <c:v>-1.6021999999999821</c:v>
                </c:pt>
                <c:pt idx="1003">
                  <c:v>-6.087600000000009</c:v>
                </c:pt>
                <c:pt idx="1004">
                  <c:v>-2.5729999999999791</c:v>
                </c:pt>
                <c:pt idx="1005">
                  <c:v>-2.058400000000006</c:v>
                </c:pt>
                <c:pt idx="1006">
                  <c:v>6.4562000000000239</c:v>
                </c:pt>
                <c:pt idx="1007">
                  <c:v>12.970799999999997</c:v>
                </c:pt>
                <c:pt idx="1008">
                  <c:v>-0.51459999999997308</c:v>
                </c:pt>
                <c:pt idx="1009">
                  <c:v>-3</c:v>
                </c:pt>
                <c:pt idx="1010">
                  <c:v>-3.5312999999999874</c:v>
                </c:pt>
                <c:pt idx="1011">
                  <c:v>3.9375</c:v>
                </c:pt>
                <c:pt idx="1012">
                  <c:v>13.406200000000013</c:v>
                </c:pt>
                <c:pt idx="1013">
                  <c:v>14.875</c:v>
                </c:pt>
                <c:pt idx="1014">
                  <c:v>14.343700000000013</c:v>
                </c:pt>
                <c:pt idx="1015">
                  <c:v>8.8125</c:v>
                </c:pt>
                <c:pt idx="1016">
                  <c:v>6.2812000000000126</c:v>
                </c:pt>
                <c:pt idx="1017">
                  <c:v>4.75</c:v>
                </c:pt>
                <c:pt idx="1018">
                  <c:v>-9.7812999999999874</c:v>
                </c:pt>
                <c:pt idx="1019">
                  <c:v>-13.3125</c:v>
                </c:pt>
                <c:pt idx="1020">
                  <c:v>-9.8437999999999874</c:v>
                </c:pt>
                <c:pt idx="1021">
                  <c:v>-3.375</c:v>
                </c:pt>
                <c:pt idx="1022">
                  <c:v>8.0937000000000126</c:v>
                </c:pt>
                <c:pt idx="1023">
                  <c:v>12.5625</c:v>
                </c:pt>
                <c:pt idx="1024">
                  <c:v>23.031200000000013</c:v>
                </c:pt>
                <c:pt idx="1025">
                  <c:v>29.5</c:v>
                </c:pt>
                <c:pt idx="1026">
                  <c:v>29.968700000000013</c:v>
                </c:pt>
                <c:pt idx="1027">
                  <c:v>31.4375</c:v>
                </c:pt>
                <c:pt idx="1028">
                  <c:v>25.906200000000013</c:v>
                </c:pt>
                <c:pt idx="1029">
                  <c:v>21.375</c:v>
                </c:pt>
                <c:pt idx="1030">
                  <c:v>19.843700000000013</c:v>
                </c:pt>
                <c:pt idx="1031">
                  <c:v>18.3125</c:v>
                </c:pt>
                <c:pt idx="1032">
                  <c:v>23.781200000000013</c:v>
                </c:pt>
                <c:pt idx="1033">
                  <c:v>22.25</c:v>
                </c:pt>
                <c:pt idx="1034">
                  <c:v>23.718700000000013</c:v>
                </c:pt>
                <c:pt idx="1035">
                  <c:v>16.1875</c:v>
                </c:pt>
                <c:pt idx="1036">
                  <c:v>10.656200000000013</c:v>
                </c:pt>
                <c:pt idx="1037">
                  <c:v>4.125</c:v>
                </c:pt>
                <c:pt idx="1038">
                  <c:v>-0.40629999999998745</c:v>
                </c:pt>
                <c:pt idx="1039">
                  <c:v>-2.9375</c:v>
                </c:pt>
                <c:pt idx="1040">
                  <c:v>-3.4687999999999874</c:v>
                </c:pt>
                <c:pt idx="1041">
                  <c:v>-2</c:v>
                </c:pt>
                <c:pt idx="1042">
                  <c:v>4.2746999999999957</c:v>
                </c:pt>
                <c:pt idx="1043">
                  <c:v>12.549399999999991</c:v>
                </c:pt>
                <c:pt idx="1044">
                  <c:v>23.824099999999987</c:v>
                </c:pt>
                <c:pt idx="1045">
                  <c:v>29.098799999999983</c:v>
                </c:pt>
                <c:pt idx="1046">
                  <c:v>32.373499999999979</c:v>
                </c:pt>
                <c:pt idx="1047">
                  <c:v>30.648199999999974</c:v>
                </c:pt>
                <c:pt idx="1048">
                  <c:v>26.922900000000027</c:v>
                </c:pt>
                <c:pt idx="1049">
                  <c:v>17.197600000000023</c:v>
                </c:pt>
                <c:pt idx="1050">
                  <c:v>9.4723000000000184</c:v>
                </c:pt>
                <c:pt idx="1051">
                  <c:v>4.7470000000000141</c:v>
                </c:pt>
                <c:pt idx="1052">
                  <c:v>3.0217000000000098</c:v>
                </c:pt>
                <c:pt idx="1053">
                  <c:v>6.2964000000000055</c:v>
                </c:pt>
                <c:pt idx="1054">
                  <c:v>9.5711000000000013</c:v>
                </c:pt>
                <c:pt idx="1055">
                  <c:v>11.845799999999997</c:v>
                </c:pt>
                <c:pt idx="1056">
                  <c:v>14.120499999999993</c:v>
                </c:pt>
                <c:pt idx="1057">
                  <c:v>17.395199999999988</c:v>
                </c:pt>
                <c:pt idx="1058">
                  <c:v>20.670200000000023</c:v>
                </c:pt>
                <c:pt idx="1059">
                  <c:v>14.9452</c:v>
                </c:pt>
                <c:pt idx="1060">
                  <c:v>6.2201999999999771</c:v>
                </c:pt>
                <c:pt idx="1061">
                  <c:v>-7.5047999999999888</c:v>
                </c:pt>
                <c:pt idx="1062">
                  <c:v>-18.22969999999998</c:v>
                </c:pt>
                <c:pt idx="1063">
                  <c:v>-21.954700000000003</c:v>
                </c:pt>
                <c:pt idx="1064">
                  <c:v>-25.679700000000025</c:v>
                </c:pt>
                <c:pt idx="1065">
                  <c:v>-23.404699999999991</c:v>
                </c:pt>
                <c:pt idx="1066">
                  <c:v>-15.129700000000014</c:v>
                </c:pt>
                <c:pt idx="1067">
                  <c:v>-6.8546000000000049</c:v>
                </c:pt>
                <c:pt idx="1068">
                  <c:v>4.4203999999999724</c:v>
                </c:pt>
                <c:pt idx="1069">
                  <c:v>11.695400000000006</c:v>
                </c:pt>
                <c:pt idx="1070">
                  <c:v>6.9703999999999837</c:v>
                </c:pt>
                <c:pt idx="1071">
                  <c:v>3.2454000000000178</c:v>
                </c:pt>
                <c:pt idx="1072">
                  <c:v>5.5205000000000268</c:v>
                </c:pt>
                <c:pt idx="1073">
                  <c:v>5.7955000000000041</c:v>
                </c:pt>
                <c:pt idx="1074">
                  <c:v>-1.9289999999999736</c:v>
                </c:pt>
                <c:pt idx="1075">
                  <c:v>-5.6535999999999831</c:v>
                </c:pt>
                <c:pt idx="1076">
                  <c:v>-8.3781000000000176</c:v>
                </c:pt>
                <c:pt idx="1077">
                  <c:v>-13.102599999999995</c:v>
                </c:pt>
                <c:pt idx="1078">
                  <c:v>-9.8270999999999731</c:v>
                </c:pt>
                <c:pt idx="1079">
                  <c:v>-6.5516000000000076</c:v>
                </c:pt>
                <c:pt idx="1080">
                  <c:v>-0.2762000000000171</c:v>
                </c:pt>
                <c:pt idx="1081">
                  <c:v>8.9993000000000052</c:v>
                </c:pt>
                <c:pt idx="1082">
                  <c:v>13.274800000000027</c:v>
                </c:pt>
                <c:pt idx="1083">
                  <c:v>14.550299999999993</c:v>
                </c:pt>
                <c:pt idx="1084">
                  <c:v>14.825800000000015</c:v>
                </c:pt>
                <c:pt idx="1085">
                  <c:v>18.101299999999981</c:v>
                </c:pt>
                <c:pt idx="1086">
                  <c:v>14.376700000000028</c:v>
                </c:pt>
                <c:pt idx="1087">
                  <c:v>10.652199999999993</c:v>
                </c:pt>
                <c:pt idx="1088">
                  <c:v>8.9277000000000157</c:v>
                </c:pt>
                <c:pt idx="1089">
                  <c:v>14.203199999999981</c:v>
                </c:pt>
                <c:pt idx="1090">
                  <c:v>15.479300000000023</c:v>
                </c:pt>
                <c:pt idx="1091">
                  <c:v>12.755299999999977</c:v>
                </c:pt>
                <c:pt idx="1092">
                  <c:v>6.0314000000000192</c:v>
                </c:pt>
                <c:pt idx="1093">
                  <c:v>5.3075000000000045</c:v>
                </c:pt>
                <c:pt idx="1094">
                  <c:v>4.5835999999999899</c:v>
                </c:pt>
                <c:pt idx="1095">
                  <c:v>4.8596000000000004</c:v>
                </c:pt>
                <c:pt idx="1096">
                  <c:v>1.1356999999999857</c:v>
                </c:pt>
                <c:pt idx="1097">
                  <c:v>-1.5881999999999721</c:v>
                </c:pt>
                <c:pt idx="1098">
                  <c:v>-5.3120999999999867</c:v>
                </c:pt>
                <c:pt idx="1099">
                  <c:v>-3.0360999999999763</c:v>
                </c:pt>
                <c:pt idx="1100">
                  <c:v>-4.7599999999999909</c:v>
                </c:pt>
                <c:pt idx="1101">
                  <c:v>-0.48390000000000555</c:v>
                </c:pt>
                <c:pt idx="1102">
                  <c:v>4.7921999999999798</c:v>
                </c:pt>
                <c:pt idx="1103">
                  <c:v>10.06819999999999</c:v>
                </c:pt>
                <c:pt idx="1104">
                  <c:v>16.344299999999976</c:v>
                </c:pt>
                <c:pt idx="1105">
                  <c:v>18.620400000000018</c:v>
                </c:pt>
                <c:pt idx="1106">
                  <c:v>20.897199999999998</c:v>
                </c:pt>
                <c:pt idx="1107">
                  <c:v>22.173999999999978</c:v>
                </c:pt>
                <c:pt idx="1108">
                  <c:v>20.450699999999983</c:v>
                </c:pt>
                <c:pt idx="1109">
                  <c:v>20.72750000000002</c:v>
                </c:pt>
                <c:pt idx="1110">
                  <c:v>25.004300000000001</c:v>
                </c:pt>
                <c:pt idx="1111">
                  <c:v>25.281099999999981</c:v>
                </c:pt>
                <c:pt idx="1112">
                  <c:v>24.557900000000018</c:v>
                </c:pt>
                <c:pt idx="1113">
                  <c:v>18.834600000000023</c:v>
                </c:pt>
                <c:pt idx="1114">
                  <c:v>18.111400000000003</c:v>
                </c:pt>
                <c:pt idx="1115">
                  <c:v>15.388199999999983</c:v>
                </c:pt>
                <c:pt idx="1116">
                  <c:v>12.66500000000002</c:v>
                </c:pt>
                <c:pt idx="1117">
                  <c:v>12.941800000000001</c:v>
                </c:pt>
                <c:pt idx="1118">
                  <c:v>11.218500000000006</c:v>
                </c:pt>
                <c:pt idx="1119">
                  <c:v>11.495299999999986</c:v>
                </c:pt>
                <c:pt idx="1120">
                  <c:v>9.7721000000000231</c:v>
                </c:pt>
                <c:pt idx="1121">
                  <c:v>8.0489000000000033</c:v>
                </c:pt>
                <c:pt idx="1122">
                  <c:v>11.32650000000001</c:v>
                </c:pt>
                <c:pt idx="1123">
                  <c:v>9.603999999999985</c:v>
                </c:pt>
                <c:pt idx="1124">
                  <c:v>0.88159999999999172</c:v>
                </c:pt>
                <c:pt idx="1125">
                  <c:v>2.1591999999999985</c:v>
                </c:pt>
                <c:pt idx="1126">
                  <c:v>7.4368000000000052</c:v>
                </c:pt>
                <c:pt idx="1127">
                  <c:v>13.714400000000012</c:v>
                </c:pt>
                <c:pt idx="1128">
                  <c:v>14.991899999999987</c:v>
                </c:pt>
                <c:pt idx="1129">
                  <c:v>16.269499999999994</c:v>
                </c:pt>
                <c:pt idx="1130">
                  <c:v>18.5471</c:v>
                </c:pt>
                <c:pt idx="1131">
                  <c:v>24.824700000000007</c:v>
                </c:pt>
                <c:pt idx="1132">
                  <c:v>27.102300000000014</c:v>
                </c:pt>
                <c:pt idx="1133">
                  <c:v>20.379799999999989</c:v>
                </c:pt>
                <c:pt idx="1134">
                  <c:v>9.6573999999999955</c:v>
                </c:pt>
                <c:pt idx="1135">
                  <c:v>9.9350000000000023</c:v>
                </c:pt>
                <c:pt idx="1136">
                  <c:v>7.212600000000009</c:v>
                </c:pt>
                <c:pt idx="1137">
                  <c:v>2.490099999999984</c:v>
                </c:pt>
                <c:pt idx="1138">
                  <c:v>0.76859999999999218</c:v>
                </c:pt>
                <c:pt idx="1139">
                  <c:v>2.0470000000000255</c:v>
                </c:pt>
                <c:pt idx="1140">
                  <c:v>10.325499999999977</c:v>
                </c:pt>
                <c:pt idx="1141">
                  <c:v>18.60390000000001</c:v>
                </c:pt>
                <c:pt idx="1142">
                  <c:v>22.882400000000018</c:v>
                </c:pt>
                <c:pt idx="1143">
                  <c:v>21.160799999999995</c:v>
                </c:pt>
                <c:pt idx="1144">
                  <c:v>18.439300000000003</c:v>
                </c:pt>
                <c:pt idx="1145">
                  <c:v>17.717699999999979</c:v>
                </c:pt>
                <c:pt idx="1146">
                  <c:v>11.996199999999988</c:v>
                </c:pt>
                <c:pt idx="1147">
                  <c:v>8.2746000000000208</c:v>
                </c:pt>
                <c:pt idx="1148">
                  <c:v>6.5530999999999722</c:v>
                </c:pt>
                <c:pt idx="1149">
                  <c:v>4.8315000000000055</c:v>
                </c:pt>
                <c:pt idx="1150">
                  <c:v>6.1100000000000136</c:v>
                </c:pt>
                <c:pt idx="1151">
                  <c:v>5.3883999999999901</c:v>
                </c:pt>
                <c:pt idx="1152">
                  <c:v>5.6668999999999983</c:v>
                </c:pt>
                <c:pt idx="1153">
                  <c:v>4.9452999999999747</c:v>
                </c:pt>
                <c:pt idx="1154">
                  <c:v>6.2246999999999844</c:v>
                </c:pt>
                <c:pt idx="1155">
                  <c:v>9.5040000000000191</c:v>
                </c:pt>
                <c:pt idx="1156">
                  <c:v>11.783399999999972</c:v>
                </c:pt>
                <c:pt idx="1157">
                  <c:v>12.062799999999982</c:v>
                </c:pt>
                <c:pt idx="1158">
                  <c:v>11.342100000000016</c:v>
                </c:pt>
                <c:pt idx="1159">
                  <c:v>9.6215000000000259</c:v>
                </c:pt>
                <c:pt idx="1160">
                  <c:v>8.9008999999999787</c:v>
                </c:pt>
                <c:pt idx="1161">
                  <c:v>4.1802000000000135</c:v>
                </c:pt>
                <c:pt idx="1162">
                  <c:v>2.4596000000000231</c:v>
                </c:pt>
                <c:pt idx="1163">
                  <c:v>4.738900000000001</c:v>
                </c:pt>
                <c:pt idx="1164">
                  <c:v>5.0183000000000106</c:v>
                </c:pt>
                <c:pt idx="1165">
                  <c:v>7.2977000000000203</c:v>
                </c:pt>
                <c:pt idx="1166">
                  <c:v>7.5769999999999982</c:v>
                </c:pt>
                <c:pt idx="1167">
                  <c:v>8.8564000000000078</c:v>
                </c:pt>
                <c:pt idx="1168">
                  <c:v>9.1358000000000175</c:v>
                </c:pt>
                <c:pt idx="1169">
                  <c:v>9.4150999999999954</c:v>
                </c:pt>
                <c:pt idx="1170">
                  <c:v>12.695400000000006</c:v>
                </c:pt>
                <c:pt idx="1171">
                  <c:v>11.975700000000018</c:v>
                </c:pt>
                <c:pt idx="1172">
                  <c:v>8.2559999999999718</c:v>
                </c:pt>
                <c:pt idx="1173">
                  <c:v>6.5364000000000146</c:v>
                </c:pt>
                <c:pt idx="1174">
                  <c:v>1.8167000000000257</c:v>
                </c:pt>
                <c:pt idx="1175">
                  <c:v>3.09699999999998</c:v>
                </c:pt>
                <c:pt idx="1176">
                  <c:v>6.3772999999999911</c:v>
                </c:pt>
                <c:pt idx="1177">
                  <c:v>9.6576000000000022</c:v>
                </c:pt>
                <c:pt idx="1178">
                  <c:v>12.937900000000013</c:v>
                </c:pt>
                <c:pt idx="1179">
                  <c:v>14.218200000000024</c:v>
                </c:pt>
                <c:pt idx="1180">
                  <c:v>19.498499999999979</c:v>
                </c:pt>
                <c:pt idx="1181">
                  <c:v>19.77879999999999</c:v>
                </c:pt>
                <c:pt idx="1182">
                  <c:v>15.059100000000001</c:v>
                </c:pt>
                <c:pt idx="1183">
                  <c:v>15.339400000000012</c:v>
                </c:pt>
                <c:pt idx="1184">
                  <c:v>10.619700000000023</c:v>
                </c:pt>
                <c:pt idx="1185">
                  <c:v>13.899999999999977</c:v>
                </c:pt>
                <c:pt idx="1186">
                  <c:v>17.181300000000022</c:v>
                </c:pt>
                <c:pt idx="1187">
                  <c:v>17.462499999999977</c:v>
                </c:pt>
                <c:pt idx="1188">
                  <c:v>20.743800000000022</c:v>
                </c:pt>
                <c:pt idx="1189">
                  <c:v>22.024999999999977</c:v>
                </c:pt>
                <c:pt idx="1190">
                  <c:v>28.306300000000022</c:v>
                </c:pt>
                <c:pt idx="1191">
                  <c:v>29.587499999999977</c:v>
                </c:pt>
                <c:pt idx="1192">
                  <c:v>26.86869999999999</c:v>
                </c:pt>
                <c:pt idx="1193">
                  <c:v>24.149999999999977</c:v>
                </c:pt>
                <c:pt idx="1194">
                  <c:v>15.43119999999999</c:v>
                </c:pt>
                <c:pt idx="1195">
                  <c:v>13.712499999999977</c:v>
                </c:pt>
                <c:pt idx="1196">
                  <c:v>8.9936999999999898</c:v>
                </c:pt>
                <c:pt idx="1197">
                  <c:v>6.2749999999999773</c:v>
                </c:pt>
                <c:pt idx="1198">
                  <c:v>3.5561999999999898</c:v>
                </c:pt>
                <c:pt idx="1199">
                  <c:v>0.83749999999997726</c:v>
                </c:pt>
                <c:pt idx="1200">
                  <c:v>5.1186999999999898</c:v>
                </c:pt>
                <c:pt idx="1201">
                  <c:v>8.3999999999999773</c:v>
                </c:pt>
                <c:pt idx="1202">
                  <c:v>7.6820999999999913</c:v>
                </c:pt>
                <c:pt idx="1203">
                  <c:v>5.9642999999999802</c:v>
                </c:pt>
                <c:pt idx="1204">
                  <c:v>7.2465000000000259</c:v>
                </c:pt>
                <c:pt idx="1205">
                  <c:v>7.5285999999999831</c:v>
                </c:pt>
                <c:pt idx="1206">
                  <c:v>4.810799999999972</c:v>
                </c:pt>
                <c:pt idx="1207">
                  <c:v>9.092899999999986</c:v>
                </c:pt>
                <c:pt idx="1208">
                  <c:v>4.3750999999999749</c:v>
                </c:pt>
                <c:pt idx="1209">
                  <c:v>-4.3426999999999794</c:v>
                </c:pt>
                <c:pt idx="1210">
                  <c:v>-5.0606000000000222</c:v>
                </c:pt>
                <c:pt idx="1211">
                  <c:v>-3.7783999999999764</c:v>
                </c:pt>
                <c:pt idx="1212">
                  <c:v>-3.4961999999999875</c:v>
                </c:pt>
                <c:pt idx="1213">
                  <c:v>1.7859000000000265</c:v>
                </c:pt>
                <c:pt idx="1214">
                  <c:v>10.068100000000015</c:v>
                </c:pt>
                <c:pt idx="1215">
                  <c:v>12.350300000000004</c:v>
                </c:pt>
                <c:pt idx="1216">
                  <c:v>21.632400000000018</c:v>
                </c:pt>
                <c:pt idx="1217">
                  <c:v>25.914600000000007</c:v>
                </c:pt>
                <c:pt idx="1218">
                  <c:v>21.197600000000023</c:v>
                </c:pt>
                <c:pt idx="1219">
                  <c:v>11.480700000000013</c:v>
                </c:pt>
                <c:pt idx="1220">
                  <c:v>10.763699999999972</c:v>
                </c:pt>
                <c:pt idx="1221">
                  <c:v>10.046699999999987</c:v>
                </c:pt>
                <c:pt idx="1222">
                  <c:v>8.3297999999999774</c:v>
                </c:pt>
                <c:pt idx="1223">
                  <c:v>12.612799999999993</c:v>
                </c:pt>
                <c:pt idx="1224">
                  <c:v>14.895800000000008</c:v>
                </c:pt>
                <c:pt idx="1225">
                  <c:v>17.178899999999999</c:v>
                </c:pt>
                <c:pt idx="1226">
                  <c:v>21.461900000000014</c:v>
                </c:pt>
                <c:pt idx="1227">
                  <c:v>13.745000000000005</c:v>
                </c:pt>
                <c:pt idx="1228">
                  <c:v>11.02800000000002</c:v>
                </c:pt>
                <c:pt idx="1229">
                  <c:v>9.3109999999999786</c:v>
                </c:pt>
                <c:pt idx="1230">
                  <c:v>12.594100000000026</c:v>
                </c:pt>
                <c:pt idx="1231">
                  <c:v>20.877099999999984</c:v>
                </c:pt>
                <c:pt idx="1232">
                  <c:v>25.1601</c:v>
                </c:pt>
                <c:pt idx="1233">
                  <c:v>30.44319999999999</c:v>
                </c:pt>
                <c:pt idx="1234">
                  <c:v>31.726999999999975</c:v>
                </c:pt>
                <c:pt idx="1235">
                  <c:v>29.010899999999992</c:v>
                </c:pt>
                <c:pt idx="1236">
                  <c:v>22.294699999999978</c:v>
                </c:pt>
                <c:pt idx="1237">
                  <c:v>14.578599999999994</c:v>
                </c:pt>
                <c:pt idx="1238">
                  <c:v>10.86239999999998</c:v>
                </c:pt>
                <c:pt idx="1239">
                  <c:v>11.146200000000022</c:v>
                </c:pt>
                <c:pt idx="1240">
                  <c:v>14.430099999999982</c:v>
                </c:pt>
                <c:pt idx="1241">
                  <c:v>19.713900000000024</c:v>
                </c:pt>
                <c:pt idx="1242">
                  <c:v>21.997799999999984</c:v>
                </c:pt>
                <c:pt idx="1243">
                  <c:v>25.281600000000026</c:v>
                </c:pt>
                <c:pt idx="1244">
                  <c:v>27.565499999999986</c:v>
                </c:pt>
                <c:pt idx="1245">
                  <c:v>21.849300000000028</c:v>
                </c:pt>
                <c:pt idx="1246">
                  <c:v>14.133100000000013</c:v>
                </c:pt>
                <c:pt idx="1247">
                  <c:v>9.4169999999999732</c:v>
                </c:pt>
                <c:pt idx="1248">
                  <c:v>2.7008000000000152</c:v>
                </c:pt>
                <c:pt idx="1249">
                  <c:v>2.9846999999999753</c:v>
                </c:pt>
                <c:pt idx="1250">
                  <c:v>7.269299999999987</c:v>
                </c:pt>
                <c:pt idx="1251">
                  <c:v>12.553800000000024</c:v>
                </c:pt>
                <c:pt idx="1252">
                  <c:v>18.838399999999979</c:v>
                </c:pt>
                <c:pt idx="1253">
                  <c:v>24.12299999999999</c:v>
                </c:pt>
                <c:pt idx="1254">
                  <c:v>26.407500000000027</c:v>
                </c:pt>
                <c:pt idx="1255">
                  <c:v>25.692099999999982</c:v>
                </c:pt>
                <c:pt idx="1256">
                  <c:v>23.976699999999994</c:v>
                </c:pt>
                <c:pt idx="1257">
                  <c:v>22.261199999999974</c:v>
                </c:pt>
                <c:pt idx="1258">
                  <c:v>21.545799999999986</c:v>
                </c:pt>
                <c:pt idx="1259">
                  <c:v>20.830399999999997</c:v>
                </c:pt>
                <c:pt idx="1260">
                  <c:v>22.115000000000009</c:v>
                </c:pt>
                <c:pt idx="1261">
                  <c:v>22.399499999999989</c:v>
                </c:pt>
                <c:pt idx="1262">
                  <c:v>19.684100000000001</c:v>
                </c:pt>
                <c:pt idx="1263">
                  <c:v>14.968700000000013</c:v>
                </c:pt>
                <c:pt idx="1264">
                  <c:v>10.253199999999993</c:v>
                </c:pt>
                <c:pt idx="1265">
                  <c:v>11.537800000000004</c:v>
                </c:pt>
                <c:pt idx="1266">
                  <c:v>14.822999999999979</c:v>
                </c:pt>
                <c:pt idx="1267">
                  <c:v>16.108200000000011</c:v>
                </c:pt>
                <c:pt idx="1268">
                  <c:v>18.393399999999986</c:v>
                </c:pt>
                <c:pt idx="1269">
                  <c:v>17.678600000000017</c:v>
                </c:pt>
                <c:pt idx="1270">
                  <c:v>13.963799999999992</c:v>
                </c:pt>
                <c:pt idx="1271">
                  <c:v>7.2490000000000236</c:v>
                </c:pt>
                <c:pt idx="1272">
                  <c:v>2.5341999999999985</c:v>
                </c:pt>
                <c:pt idx="1273">
                  <c:v>-1.1806000000000267</c:v>
                </c:pt>
                <c:pt idx="1274">
                  <c:v>0.10460000000000491</c:v>
                </c:pt>
                <c:pt idx="1275">
                  <c:v>5.3897999999999797</c:v>
                </c:pt>
                <c:pt idx="1276">
                  <c:v>9.6750000000000114</c:v>
                </c:pt>
                <c:pt idx="1277">
                  <c:v>12.960199999999986</c:v>
                </c:pt>
                <c:pt idx="1278">
                  <c:v>15.245400000000018</c:v>
                </c:pt>
                <c:pt idx="1279">
                  <c:v>13.530599999999993</c:v>
                </c:pt>
                <c:pt idx="1280">
                  <c:v>9.8158000000000243</c:v>
                </c:pt>
                <c:pt idx="1281">
                  <c:v>7.1009999999999991</c:v>
                </c:pt>
                <c:pt idx="1282">
                  <c:v>4.3867000000000189</c:v>
                </c:pt>
                <c:pt idx="1283">
                  <c:v>3.6723999999999819</c:v>
                </c:pt>
                <c:pt idx="1284">
                  <c:v>6.9581000000000017</c:v>
                </c:pt>
                <c:pt idx="1285">
                  <c:v>13.243800000000022</c:v>
                </c:pt>
                <c:pt idx="1286">
                  <c:v>19.529499999999985</c:v>
                </c:pt>
                <c:pt idx="1287">
                  <c:v>21.815200000000004</c:v>
                </c:pt>
                <c:pt idx="1288">
                  <c:v>24.100900000000024</c:v>
                </c:pt>
                <c:pt idx="1289">
                  <c:v>26.386700000000019</c:v>
                </c:pt>
                <c:pt idx="1290">
                  <c:v>24.672399999999982</c:v>
                </c:pt>
                <c:pt idx="1291">
                  <c:v>24.958100000000002</c:v>
                </c:pt>
                <c:pt idx="1292">
                  <c:v>23.243800000000022</c:v>
                </c:pt>
                <c:pt idx="1293">
                  <c:v>26.529499999999985</c:v>
                </c:pt>
                <c:pt idx="1294">
                  <c:v>28.815200000000004</c:v>
                </c:pt>
                <c:pt idx="1295">
                  <c:v>31.100900000000024</c:v>
                </c:pt>
                <c:pt idx="1296">
                  <c:v>31.386700000000019</c:v>
                </c:pt>
                <c:pt idx="1297">
                  <c:v>23.672399999999982</c:v>
                </c:pt>
                <c:pt idx="1298">
                  <c:v>16.958500000000015</c:v>
                </c:pt>
                <c:pt idx="1299">
                  <c:v>16.244599999999991</c:v>
                </c:pt>
                <c:pt idx="1300">
                  <c:v>11.530700000000024</c:v>
                </c:pt>
                <c:pt idx="1301">
                  <c:v>12.816800000000001</c:v>
                </c:pt>
                <c:pt idx="1302">
                  <c:v>16.102899999999977</c:v>
                </c:pt>
                <c:pt idx="1303">
                  <c:v>20.38900000000001</c:v>
                </c:pt>
                <c:pt idx="1304">
                  <c:v>27.675099999999986</c:v>
                </c:pt>
                <c:pt idx="1305">
                  <c:v>27.961200000000019</c:v>
                </c:pt>
                <c:pt idx="1306">
                  <c:v>30.247299999999996</c:v>
                </c:pt>
                <c:pt idx="1307">
                  <c:v>23.533399999999972</c:v>
                </c:pt>
                <c:pt idx="1308">
                  <c:v>17.819500000000005</c:v>
                </c:pt>
                <c:pt idx="1309">
                  <c:v>16.105599999999981</c:v>
                </c:pt>
                <c:pt idx="1310">
                  <c:v>17.391700000000014</c:v>
                </c:pt>
                <c:pt idx="1311">
                  <c:v>19.677799999999991</c:v>
                </c:pt>
                <c:pt idx="1312">
                  <c:v>18.963999999999999</c:v>
                </c:pt>
                <c:pt idx="1313">
                  <c:v>20.250099999999975</c:v>
                </c:pt>
                <c:pt idx="1314">
                  <c:v>26.536400000000015</c:v>
                </c:pt>
                <c:pt idx="1315">
                  <c:v>21.822799999999972</c:v>
                </c:pt>
                <c:pt idx="1316">
                  <c:v>19.109199999999987</c:v>
                </c:pt>
                <c:pt idx="1317">
                  <c:v>10.395500000000027</c:v>
                </c:pt>
                <c:pt idx="1318">
                  <c:v>7.6818999999999846</c:v>
                </c:pt>
                <c:pt idx="1319">
                  <c:v>1.9682999999999993</c:v>
                </c:pt>
                <c:pt idx="1320">
                  <c:v>3.2545999999999822</c:v>
                </c:pt>
                <c:pt idx="1321">
                  <c:v>5.5409999999999968</c:v>
                </c:pt>
                <c:pt idx="1322">
                  <c:v>8.8274000000000115</c:v>
                </c:pt>
                <c:pt idx="1323">
                  <c:v>18.113800000000026</c:v>
                </c:pt>
                <c:pt idx="1324">
                  <c:v>26.400100000000009</c:v>
                </c:pt>
                <c:pt idx="1325">
                  <c:v>30.686500000000024</c:v>
                </c:pt>
                <c:pt idx="1326">
                  <c:v>27.972899999999981</c:v>
                </c:pt>
                <c:pt idx="1327">
                  <c:v>25.259200000000021</c:v>
                </c:pt>
                <c:pt idx="1328">
                  <c:v>22.545599999999979</c:v>
                </c:pt>
                <c:pt idx="1329">
                  <c:v>16.831999999999994</c:v>
                </c:pt>
                <c:pt idx="1330">
                  <c:v>17.118499999999983</c:v>
                </c:pt>
                <c:pt idx="1331">
                  <c:v>17.404999999999973</c:v>
                </c:pt>
                <c:pt idx="1332">
                  <c:v>13.691500000000019</c:v>
                </c:pt>
                <c:pt idx="1333">
                  <c:v>8.9780000000000086</c:v>
                </c:pt>
                <c:pt idx="1334">
                  <c:v>7.2644999999999982</c:v>
                </c:pt>
                <c:pt idx="1335">
                  <c:v>4.5509999999999877</c:v>
                </c:pt>
                <c:pt idx="1336">
                  <c:v>2.8374999999999773</c:v>
                </c:pt>
                <c:pt idx="1337">
                  <c:v>0.12400000000002365</c:v>
                </c:pt>
                <c:pt idx="1338">
                  <c:v>-0.58949999999998681</c:v>
                </c:pt>
                <c:pt idx="1339">
                  <c:v>11.697000000000003</c:v>
                </c:pt>
                <c:pt idx="1340">
                  <c:v>22.983499999999992</c:v>
                </c:pt>
                <c:pt idx="1341">
                  <c:v>25.269999999999982</c:v>
                </c:pt>
                <c:pt idx="1342">
                  <c:v>23.556500000000028</c:v>
                </c:pt>
                <c:pt idx="1343">
                  <c:v>21.843000000000018</c:v>
                </c:pt>
                <c:pt idx="1344">
                  <c:v>18.129500000000007</c:v>
                </c:pt>
                <c:pt idx="1345">
                  <c:v>12.415999999999997</c:v>
                </c:pt>
                <c:pt idx="1346">
                  <c:v>11.702499999999986</c:v>
                </c:pt>
                <c:pt idx="1347">
                  <c:v>5.9889999999999759</c:v>
                </c:pt>
                <c:pt idx="1348">
                  <c:v>11.275500000000022</c:v>
                </c:pt>
                <c:pt idx="1349">
                  <c:v>26.562000000000012</c:v>
                </c:pt>
                <c:pt idx="1350">
                  <c:v>30.848500000000001</c:v>
                </c:pt>
                <c:pt idx="1351">
                  <c:v>29.134999999999991</c:v>
                </c:pt>
                <c:pt idx="1352">
                  <c:v>33.42149999999998</c:v>
                </c:pt>
                <c:pt idx="1353">
                  <c:v>32.708000000000027</c:v>
                </c:pt>
                <c:pt idx="1354">
                  <c:v>30.994500000000016</c:v>
                </c:pt>
                <c:pt idx="1355">
                  <c:v>28.281000000000006</c:v>
                </c:pt>
                <c:pt idx="1356">
                  <c:v>21.567499999999995</c:v>
                </c:pt>
                <c:pt idx="1357">
                  <c:v>14.853999999999985</c:v>
                </c:pt>
                <c:pt idx="1358">
                  <c:v>10.140499999999975</c:v>
                </c:pt>
                <c:pt idx="1359">
                  <c:v>6.4270000000000209</c:v>
                </c:pt>
                <c:pt idx="1360">
                  <c:v>-1.2864999999999895</c:v>
                </c:pt>
                <c:pt idx="1361">
                  <c:v>-3</c:v>
                </c:pt>
                <c:pt idx="1362">
                  <c:v>1.1725999999999885</c:v>
                </c:pt>
                <c:pt idx="1363">
                  <c:v>8.3451999999999771</c:v>
                </c:pt>
                <c:pt idx="1364">
                  <c:v>16.517699999999991</c:v>
                </c:pt>
                <c:pt idx="1365">
                  <c:v>17.690299999999979</c:v>
                </c:pt>
                <c:pt idx="1366">
                  <c:v>16.862900000000025</c:v>
                </c:pt>
                <c:pt idx="1367">
                  <c:v>19.035500000000013</c:v>
                </c:pt>
                <c:pt idx="1368">
                  <c:v>19.208000000000027</c:v>
                </c:pt>
                <c:pt idx="1369">
                  <c:v>21.380600000000015</c:v>
                </c:pt>
                <c:pt idx="1370">
                  <c:v>23.553200000000004</c:v>
                </c:pt>
                <c:pt idx="1371">
                  <c:v>23.725799999999992</c:v>
                </c:pt>
                <c:pt idx="1372">
                  <c:v>21.898300000000006</c:v>
                </c:pt>
                <c:pt idx="1373">
                  <c:v>18.070899999999995</c:v>
                </c:pt>
                <c:pt idx="1374">
                  <c:v>12.243499999999983</c:v>
                </c:pt>
                <c:pt idx="1375">
                  <c:v>6.4160999999999717</c:v>
                </c:pt>
                <c:pt idx="1376">
                  <c:v>5.5887000000000171</c:v>
                </c:pt>
                <c:pt idx="1377">
                  <c:v>4.7611999999999739</c:v>
                </c:pt>
                <c:pt idx="1378">
                  <c:v>6.9341000000000008</c:v>
                </c:pt>
                <c:pt idx="1379">
                  <c:v>12.107100000000003</c:v>
                </c:pt>
                <c:pt idx="1380">
                  <c:v>15.279999999999973</c:v>
                </c:pt>
                <c:pt idx="1381">
                  <c:v>19.4529</c:v>
                </c:pt>
                <c:pt idx="1382">
                  <c:v>22.625800000000027</c:v>
                </c:pt>
                <c:pt idx="1383">
                  <c:v>18.798699999999997</c:v>
                </c:pt>
                <c:pt idx="1384">
                  <c:v>19.971600000000024</c:v>
                </c:pt>
                <c:pt idx="1385">
                  <c:v>22.144499999999994</c:v>
                </c:pt>
                <c:pt idx="1386">
                  <c:v>17.317400000000021</c:v>
                </c:pt>
                <c:pt idx="1387">
                  <c:v>12.490299999999991</c:v>
                </c:pt>
                <c:pt idx="1388">
                  <c:v>11.663200000000018</c:v>
                </c:pt>
                <c:pt idx="1389">
                  <c:v>12.836200000000019</c:v>
                </c:pt>
                <c:pt idx="1390">
                  <c:v>20.009099999999989</c:v>
                </c:pt>
                <c:pt idx="1391">
                  <c:v>26.182000000000016</c:v>
                </c:pt>
                <c:pt idx="1392">
                  <c:v>23.354899999999986</c:v>
                </c:pt>
                <c:pt idx="1393">
                  <c:v>24.527800000000013</c:v>
                </c:pt>
                <c:pt idx="1394">
                  <c:v>28.701199999999972</c:v>
                </c:pt>
                <c:pt idx="1395">
                  <c:v>31.874599999999987</c:v>
                </c:pt>
                <c:pt idx="1396">
                  <c:v>32.048000000000002</c:v>
                </c:pt>
                <c:pt idx="1397">
                  <c:v>31.221400000000017</c:v>
                </c:pt>
                <c:pt idx="1398">
                  <c:v>32.394799999999975</c:v>
                </c:pt>
                <c:pt idx="1399">
                  <c:v>30.56819999999999</c:v>
                </c:pt>
                <c:pt idx="1400">
                  <c:v>30.741600000000005</c:v>
                </c:pt>
                <c:pt idx="1401">
                  <c:v>24.91500000000002</c:v>
                </c:pt>
                <c:pt idx="1402">
                  <c:v>19.088399999999979</c:v>
                </c:pt>
                <c:pt idx="1403">
                  <c:v>24.261799999999994</c:v>
                </c:pt>
                <c:pt idx="1404">
                  <c:v>23.435200000000009</c:v>
                </c:pt>
                <c:pt idx="1405">
                  <c:v>23.608600000000024</c:v>
                </c:pt>
                <c:pt idx="1406">
                  <c:v>24.781999999999982</c:v>
                </c:pt>
                <c:pt idx="1407">
                  <c:v>21.955399999999997</c:v>
                </c:pt>
                <c:pt idx="1408">
                  <c:v>20.128800000000012</c:v>
                </c:pt>
                <c:pt idx="1409">
                  <c:v>17.302200000000028</c:v>
                </c:pt>
                <c:pt idx="1410">
                  <c:v>18.476200000000006</c:v>
                </c:pt>
                <c:pt idx="1411">
                  <c:v>22.650300000000016</c:v>
                </c:pt>
                <c:pt idx="1412">
                  <c:v>23.824299999999994</c:v>
                </c:pt>
                <c:pt idx="1413">
                  <c:v>26.998299999999972</c:v>
                </c:pt>
                <c:pt idx="1414">
                  <c:v>24.172399999999982</c:v>
                </c:pt>
                <c:pt idx="1415">
                  <c:v>21.346400000000017</c:v>
                </c:pt>
                <c:pt idx="1416">
                  <c:v>21.520399999999995</c:v>
                </c:pt>
                <c:pt idx="1417">
                  <c:v>19.694500000000005</c:v>
                </c:pt>
                <c:pt idx="1418">
                  <c:v>13.868499999999983</c:v>
                </c:pt>
                <c:pt idx="1419">
                  <c:v>11.042500000000018</c:v>
                </c:pt>
                <c:pt idx="1420">
                  <c:v>19.216600000000028</c:v>
                </c:pt>
                <c:pt idx="1421">
                  <c:v>22.390600000000006</c:v>
                </c:pt>
                <c:pt idx="1422">
                  <c:v>20.564599999999984</c:v>
                </c:pt>
                <c:pt idx="1423">
                  <c:v>19.738699999999994</c:v>
                </c:pt>
                <c:pt idx="1424">
                  <c:v>15.912699999999973</c:v>
                </c:pt>
                <c:pt idx="1425">
                  <c:v>13.086700000000008</c:v>
                </c:pt>
                <c:pt idx="1426">
                  <c:v>15.261500000000012</c:v>
                </c:pt>
                <c:pt idx="1427">
                  <c:v>15.436300000000017</c:v>
                </c:pt>
                <c:pt idx="1428">
                  <c:v>6.6111000000000217</c:v>
                </c:pt>
                <c:pt idx="1429">
                  <c:v>4.7859000000000265</c:v>
                </c:pt>
                <c:pt idx="1430">
                  <c:v>8.9606999999999744</c:v>
                </c:pt>
                <c:pt idx="1431">
                  <c:v>10.135499999999979</c:v>
                </c:pt>
                <c:pt idx="1432">
                  <c:v>13.310299999999984</c:v>
                </c:pt>
                <c:pt idx="1433">
                  <c:v>16.485099999999989</c:v>
                </c:pt>
                <c:pt idx="1434">
                  <c:v>18.659899999999993</c:v>
                </c:pt>
                <c:pt idx="1435">
                  <c:v>16.834699999999998</c:v>
                </c:pt>
                <c:pt idx="1436">
                  <c:v>23.009500000000003</c:v>
                </c:pt>
                <c:pt idx="1437">
                  <c:v>22.184300000000007</c:v>
                </c:pt>
                <c:pt idx="1438">
                  <c:v>11.359100000000012</c:v>
                </c:pt>
                <c:pt idx="1439">
                  <c:v>6.5339000000000169</c:v>
                </c:pt>
                <c:pt idx="1440">
                  <c:v>4.7087000000000216</c:v>
                </c:pt>
                <c:pt idx="1441">
                  <c:v>7.8835000000000264</c:v>
                </c:pt>
                <c:pt idx="1442">
                  <c:v>14.059100000000001</c:v>
                </c:pt>
                <c:pt idx="1443">
                  <c:v>18.234800000000007</c:v>
                </c:pt>
                <c:pt idx="1444">
                  <c:v>17.410500000000013</c:v>
                </c:pt>
                <c:pt idx="1445">
                  <c:v>16.586099999999988</c:v>
                </c:pt>
                <c:pt idx="1446">
                  <c:v>19.761799999999994</c:v>
                </c:pt>
                <c:pt idx="1447">
                  <c:v>15.9375</c:v>
                </c:pt>
                <c:pt idx="1448">
                  <c:v>11.113200000000006</c:v>
                </c:pt>
                <c:pt idx="1449">
                  <c:v>12.288799999999981</c:v>
                </c:pt>
                <c:pt idx="1450">
                  <c:v>11.464499999999987</c:v>
                </c:pt>
                <c:pt idx="1451">
                  <c:v>15.640199999999993</c:v>
                </c:pt>
                <c:pt idx="1452">
                  <c:v>19.815899999999999</c:v>
                </c:pt>
                <c:pt idx="1453">
                  <c:v>22.991499999999974</c:v>
                </c:pt>
                <c:pt idx="1454">
                  <c:v>22.16719999999998</c:v>
                </c:pt>
                <c:pt idx="1455">
                  <c:v>22.342899999999986</c:v>
                </c:pt>
                <c:pt idx="1456">
                  <c:v>16.518500000000017</c:v>
                </c:pt>
                <c:pt idx="1457">
                  <c:v>8.6942000000000235</c:v>
                </c:pt>
                <c:pt idx="1458">
                  <c:v>5.870900000000006</c:v>
                </c:pt>
                <c:pt idx="1459">
                  <c:v>3.0475000000000136</c:v>
                </c:pt>
                <c:pt idx="1460">
                  <c:v>3.2241999999999962</c:v>
                </c:pt>
                <c:pt idx="1461">
                  <c:v>7.4008000000000038</c:v>
                </c:pt>
                <c:pt idx="1462">
                  <c:v>15.577499999999986</c:v>
                </c:pt>
                <c:pt idx="1463">
                  <c:v>22.754099999999994</c:v>
                </c:pt>
                <c:pt idx="1464">
                  <c:v>25.930799999999977</c:v>
                </c:pt>
                <c:pt idx="1465">
                  <c:v>27.107399999999984</c:v>
                </c:pt>
                <c:pt idx="1466">
                  <c:v>27.284100000000024</c:v>
                </c:pt>
                <c:pt idx="1467">
                  <c:v>27.460699999999974</c:v>
                </c:pt>
                <c:pt idx="1468">
                  <c:v>23.637400000000014</c:v>
                </c:pt>
                <c:pt idx="1469">
                  <c:v>17.814000000000021</c:v>
                </c:pt>
                <c:pt idx="1470">
                  <c:v>15.990700000000004</c:v>
                </c:pt>
                <c:pt idx="1471">
                  <c:v>12.167300000000012</c:v>
                </c:pt>
                <c:pt idx="1472">
                  <c:v>10.343999999999994</c:v>
                </c:pt>
                <c:pt idx="1473">
                  <c:v>5.5206000000000017</c:v>
                </c:pt>
                <c:pt idx="1474">
                  <c:v>2.6983000000000175</c:v>
                </c:pt>
                <c:pt idx="1475">
                  <c:v>7.8759999999999764</c:v>
                </c:pt>
                <c:pt idx="1476">
                  <c:v>13.053699999999992</c:v>
                </c:pt>
                <c:pt idx="1477">
                  <c:v>17.231400000000008</c:v>
                </c:pt>
                <c:pt idx="1478">
                  <c:v>19.409100000000024</c:v>
                </c:pt>
                <c:pt idx="1479">
                  <c:v>24.586799999999982</c:v>
                </c:pt>
                <c:pt idx="1480">
                  <c:v>30.764499999999998</c:v>
                </c:pt>
                <c:pt idx="1481">
                  <c:v>30.942200000000014</c:v>
                </c:pt>
                <c:pt idx="1482">
                  <c:v>33.119899999999973</c:v>
                </c:pt>
                <c:pt idx="1483">
                  <c:v>29.297599999999989</c:v>
                </c:pt>
                <c:pt idx="1484">
                  <c:v>31.475300000000004</c:v>
                </c:pt>
                <c:pt idx="1485">
                  <c:v>35.65300000000002</c:v>
                </c:pt>
                <c:pt idx="1486">
                  <c:v>30.830699999999979</c:v>
                </c:pt>
                <c:pt idx="1487">
                  <c:v>27.008399999999995</c:v>
                </c:pt>
                <c:pt idx="1488">
                  <c:v>22.18610000000001</c:v>
                </c:pt>
                <c:pt idx="1489">
                  <c:v>22.363800000000026</c:v>
                </c:pt>
                <c:pt idx="1490">
                  <c:v>15.542599999999993</c:v>
                </c:pt>
                <c:pt idx="1491">
                  <c:v>9.7214999999999918</c:v>
                </c:pt>
                <c:pt idx="1492">
                  <c:v>11.900300000000016</c:v>
                </c:pt>
                <c:pt idx="1493">
                  <c:v>9.0790999999999826</c:v>
                </c:pt>
                <c:pt idx="1494">
                  <c:v>13.257900000000006</c:v>
                </c:pt>
                <c:pt idx="1495">
                  <c:v>16.436699999999973</c:v>
                </c:pt>
                <c:pt idx="1496">
                  <c:v>12.615599999999972</c:v>
                </c:pt>
                <c:pt idx="1497">
                  <c:v>11.794399999999996</c:v>
                </c:pt>
                <c:pt idx="1498">
                  <c:v>7.9732000000000198</c:v>
                </c:pt>
                <c:pt idx="1499">
                  <c:v>10.151999999999987</c:v>
                </c:pt>
                <c:pt idx="1500">
                  <c:v>7.3308000000000106</c:v>
                </c:pt>
                <c:pt idx="1501">
                  <c:v>4.5095999999999776</c:v>
                </c:pt>
                <c:pt idx="1502">
                  <c:v>10.688499999999976</c:v>
                </c:pt>
                <c:pt idx="1503">
                  <c:v>9.8673000000000002</c:v>
                </c:pt>
                <c:pt idx="1504">
                  <c:v>12.046100000000024</c:v>
                </c:pt>
                <c:pt idx="1505">
                  <c:v>16.224899999999991</c:v>
                </c:pt>
                <c:pt idx="1506">
                  <c:v>16.404899999999998</c:v>
                </c:pt>
                <c:pt idx="1507">
                  <c:v>14.584900000000005</c:v>
                </c:pt>
                <c:pt idx="1508">
                  <c:v>2.7647999999999797</c:v>
                </c:pt>
                <c:pt idx="1509">
                  <c:v>1.9447999999999865</c:v>
                </c:pt>
                <c:pt idx="1510">
                  <c:v>-1.8752000000000066</c:v>
                </c:pt>
                <c:pt idx="1511">
                  <c:v>-3.6952999999999747</c:v>
                </c:pt>
                <c:pt idx="1512">
                  <c:v>-2.5153000000000247</c:v>
                </c:pt>
                <c:pt idx="1513">
                  <c:v>-0.33530000000001792</c:v>
                </c:pt>
                <c:pt idx="1514">
                  <c:v>0.84460000000001401</c:v>
                </c:pt>
                <c:pt idx="1515">
                  <c:v>6.0246000000000208</c:v>
                </c:pt>
                <c:pt idx="1516">
                  <c:v>5.2046000000000276</c:v>
                </c:pt>
                <c:pt idx="1517">
                  <c:v>1.3845999999999776</c:v>
                </c:pt>
                <c:pt idx="1518">
                  <c:v>-6.4354999999999905</c:v>
                </c:pt>
                <c:pt idx="1519">
                  <c:v>1.7445000000000164</c:v>
                </c:pt>
                <c:pt idx="1520">
                  <c:v>7.9245000000000232</c:v>
                </c:pt>
                <c:pt idx="1521">
                  <c:v>14.104399999999998</c:v>
                </c:pt>
                <c:pt idx="1522">
                  <c:v>19.285599999999988</c:v>
                </c:pt>
                <c:pt idx="1523">
                  <c:v>18.466700000000003</c:v>
                </c:pt>
                <c:pt idx="1524">
                  <c:v>19.647899999999993</c:v>
                </c:pt>
                <c:pt idx="1525">
                  <c:v>19.829000000000008</c:v>
                </c:pt>
                <c:pt idx="1526">
                  <c:v>17.010100000000023</c:v>
                </c:pt>
                <c:pt idx="1527">
                  <c:v>20.191300000000012</c:v>
                </c:pt>
                <c:pt idx="1528">
                  <c:v>17.372400000000027</c:v>
                </c:pt>
                <c:pt idx="1529">
                  <c:v>18.553600000000017</c:v>
                </c:pt>
                <c:pt idx="1530">
                  <c:v>16.734699999999975</c:v>
                </c:pt>
                <c:pt idx="1531">
                  <c:v>5.9157999999999902</c:v>
                </c:pt>
                <c:pt idx="1532">
                  <c:v>2.09699999999998</c:v>
                </c:pt>
                <c:pt idx="1533">
                  <c:v>3.2780999999999949</c:v>
                </c:pt>
                <c:pt idx="1534">
                  <c:v>13.459299999999985</c:v>
                </c:pt>
                <c:pt idx="1535">
                  <c:v>20.6404</c:v>
                </c:pt>
                <c:pt idx="1536">
                  <c:v>28.821500000000015</c:v>
                </c:pt>
                <c:pt idx="1537">
                  <c:v>36.002700000000004</c:v>
                </c:pt>
                <c:pt idx="1538">
                  <c:v>35.185000000000002</c:v>
                </c:pt>
                <c:pt idx="1539">
                  <c:v>30.3673</c:v>
                </c:pt>
                <c:pt idx="1540">
                  <c:v>21.549599999999998</c:v>
                </c:pt>
                <c:pt idx="1541">
                  <c:v>9.731899999999996</c:v>
                </c:pt>
                <c:pt idx="1542">
                  <c:v>3.9141999999999939</c:v>
                </c:pt>
                <c:pt idx="1543">
                  <c:v>3.0966000000000236</c:v>
                </c:pt>
                <c:pt idx="1544">
                  <c:v>1.2789000000000215</c:v>
                </c:pt>
                <c:pt idx="1545">
                  <c:v>2.4612000000000194</c:v>
                </c:pt>
                <c:pt idx="1546">
                  <c:v>4.6435000000000173</c:v>
                </c:pt>
                <c:pt idx="1547">
                  <c:v>4.8258000000000152</c:v>
                </c:pt>
                <c:pt idx="1548">
                  <c:v>6.0081000000000131</c:v>
                </c:pt>
                <c:pt idx="1549">
                  <c:v>8.190400000000011</c:v>
                </c:pt>
                <c:pt idx="1550">
                  <c:v>10.372700000000009</c:v>
                </c:pt>
                <c:pt idx="1551">
                  <c:v>9.5550999999999817</c:v>
                </c:pt>
                <c:pt idx="1552">
                  <c:v>7.7373999999999796</c:v>
                </c:pt>
                <c:pt idx="1553">
                  <c:v>5.9196999999999775</c:v>
                </c:pt>
                <c:pt idx="1554">
                  <c:v>5.1030999999999835</c:v>
                </c:pt>
                <c:pt idx="1555">
                  <c:v>7.2866000000000213</c:v>
                </c:pt>
                <c:pt idx="1556">
                  <c:v>2.4701000000000022</c:v>
                </c:pt>
                <c:pt idx="1557">
                  <c:v>-2.3464999999999918</c:v>
                </c:pt>
                <c:pt idx="1558">
                  <c:v>-1.1630000000000109</c:v>
                </c:pt>
                <c:pt idx="1559">
                  <c:v>2.0399999999995089E-2</c:v>
                </c:pt>
                <c:pt idx="1560">
                  <c:v>1.203899999999976</c:v>
                </c:pt>
                <c:pt idx="1561">
                  <c:v>5.3874000000000137</c:v>
                </c:pt>
                <c:pt idx="1562">
                  <c:v>11.57080000000002</c:v>
                </c:pt>
                <c:pt idx="1563">
                  <c:v>15.754300000000001</c:v>
                </c:pt>
                <c:pt idx="1564">
                  <c:v>20.937700000000007</c:v>
                </c:pt>
                <c:pt idx="1565">
                  <c:v>24.121199999999988</c:v>
                </c:pt>
                <c:pt idx="1566">
                  <c:v>25.304700000000025</c:v>
                </c:pt>
                <c:pt idx="1567">
                  <c:v>28.488099999999974</c:v>
                </c:pt>
                <c:pt idx="1568">
                  <c:v>31.671600000000012</c:v>
                </c:pt>
                <c:pt idx="1569">
                  <c:v>31.855000000000018</c:v>
                </c:pt>
                <c:pt idx="1570">
                  <c:v>27.039600000000007</c:v>
                </c:pt>
                <c:pt idx="1571">
                  <c:v>22.224199999999996</c:v>
                </c:pt>
                <c:pt idx="1572">
                  <c:v>16.40870000000001</c:v>
                </c:pt>
                <c:pt idx="1573">
                  <c:v>12.593299999999999</c:v>
                </c:pt>
                <c:pt idx="1574">
                  <c:v>13.777899999999988</c:v>
                </c:pt>
                <c:pt idx="1575">
                  <c:v>11.962499999999977</c:v>
                </c:pt>
                <c:pt idx="1576">
                  <c:v>12.146999999999991</c:v>
                </c:pt>
                <c:pt idx="1577">
                  <c:v>15.33159999999998</c:v>
                </c:pt>
                <c:pt idx="1578">
                  <c:v>20.516200000000026</c:v>
                </c:pt>
                <c:pt idx="1579">
                  <c:v>16.700699999999983</c:v>
                </c:pt>
                <c:pt idx="1580">
                  <c:v>6.8852999999999724</c:v>
                </c:pt>
                <c:pt idx="1581">
                  <c:v>-0.93009999999998172</c:v>
                </c:pt>
                <c:pt idx="1582">
                  <c:v>-2.7456000000000245</c:v>
                </c:pt>
                <c:pt idx="1583">
                  <c:v>-2.5609999999999786</c:v>
                </c:pt>
                <c:pt idx="1584">
                  <c:v>1.6236000000000104</c:v>
                </c:pt>
                <c:pt idx="1585">
                  <c:v>0.80810000000002447</c:v>
                </c:pt>
                <c:pt idx="1586">
                  <c:v>3.9938000000000216</c:v>
                </c:pt>
                <c:pt idx="1587">
                  <c:v>9.1793999999999869</c:v>
                </c:pt>
                <c:pt idx="1588">
                  <c:v>17.365000000000009</c:v>
                </c:pt>
                <c:pt idx="1589">
                  <c:v>21.550599999999974</c:v>
                </c:pt>
                <c:pt idx="1590">
                  <c:v>22.736199999999997</c:v>
                </c:pt>
                <c:pt idx="1591">
                  <c:v>19.921800000000019</c:v>
                </c:pt>
                <c:pt idx="1592">
                  <c:v>23.107500000000016</c:v>
                </c:pt>
                <c:pt idx="1593">
                  <c:v>23.293099999999981</c:v>
                </c:pt>
                <c:pt idx="1594">
                  <c:v>24.478700000000003</c:v>
                </c:pt>
                <c:pt idx="1595">
                  <c:v>20.664300000000026</c:v>
                </c:pt>
                <c:pt idx="1596">
                  <c:v>18.849899999999991</c:v>
                </c:pt>
                <c:pt idx="1597">
                  <c:v>19.035500000000013</c:v>
                </c:pt>
                <c:pt idx="1598">
                  <c:v>22.22120000000001</c:v>
                </c:pt>
                <c:pt idx="1599">
                  <c:v>24.406799999999976</c:v>
                </c:pt>
                <c:pt idx="1600">
                  <c:v>23.592399999999998</c:v>
                </c:pt>
                <c:pt idx="1601">
                  <c:v>25.77800000000002</c:v>
                </c:pt>
                <c:pt idx="1602">
                  <c:v>26.964600000000019</c:v>
                </c:pt>
                <c:pt idx="1603">
                  <c:v>30.151200000000017</c:v>
                </c:pt>
                <c:pt idx="1604">
                  <c:v>28.337800000000016</c:v>
                </c:pt>
                <c:pt idx="1605">
                  <c:v>23.524400000000014</c:v>
                </c:pt>
                <c:pt idx="1606">
                  <c:v>22.711000000000013</c:v>
                </c:pt>
                <c:pt idx="1607">
                  <c:v>19.897600000000011</c:v>
                </c:pt>
                <c:pt idx="1608">
                  <c:v>17.08420000000001</c:v>
                </c:pt>
                <c:pt idx="1609">
                  <c:v>14.270800000000008</c:v>
                </c:pt>
                <c:pt idx="1610">
                  <c:v>14.457400000000007</c:v>
                </c:pt>
                <c:pt idx="1611">
                  <c:v>23.644000000000005</c:v>
                </c:pt>
                <c:pt idx="1612">
                  <c:v>23.830499999999972</c:v>
                </c:pt>
                <c:pt idx="1613">
                  <c:v>28.017100000000028</c:v>
                </c:pt>
                <c:pt idx="1614">
                  <c:v>28.203700000000026</c:v>
                </c:pt>
                <c:pt idx="1615">
                  <c:v>30.390300000000025</c:v>
                </c:pt>
                <c:pt idx="1616">
                  <c:v>25.576900000000023</c:v>
                </c:pt>
                <c:pt idx="1617">
                  <c:v>22.763500000000022</c:v>
                </c:pt>
                <c:pt idx="1618">
                  <c:v>17.951000000000022</c:v>
                </c:pt>
                <c:pt idx="1619">
                  <c:v>18.138500000000022</c:v>
                </c:pt>
                <c:pt idx="1620">
                  <c:v>23.326000000000022</c:v>
                </c:pt>
                <c:pt idx="1621">
                  <c:v>32.51339999999999</c:v>
                </c:pt>
                <c:pt idx="1622">
                  <c:v>34.70089999999999</c:v>
                </c:pt>
                <c:pt idx="1623">
                  <c:v>35.88839999999999</c:v>
                </c:pt>
                <c:pt idx="1624">
                  <c:v>38.07589999999999</c:v>
                </c:pt>
                <c:pt idx="1625">
                  <c:v>37.26339999999999</c:v>
                </c:pt>
                <c:pt idx="1626">
                  <c:v>27.450800000000015</c:v>
                </c:pt>
                <c:pt idx="1627">
                  <c:v>24.638300000000015</c:v>
                </c:pt>
                <c:pt idx="1628">
                  <c:v>19.825800000000015</c:v>
                </c:pt>
                <c:pt idx="1629">
                  <c:v>22.013300000000015</c:v>
                </c:pt>
                <c:pt idx="1630">
                  <c:v>24.200699999999983</c:v>
                </c:pt>
                <c:pt idx="1631">
                  <c:v>29.388199999999983</c:v>
                </c:pt>
                <c:pt idx="1632">
                  <c:v>34.575699999999983</c:v>
                </c:pt>
                <c:pt idx="1633">
                  <c:v>33.763199999999983</c:v>
                </c:pt>
                <c:pt idx="1634">
                  <c:v>32.951399999999978</c:v>
                </c:pt>
                <c:pt idx="1635">
                  <c:v>29.139700000000005</c:v>
                </c:pt>
                <c:pt idx="1636">
                  <c:v>21.327999999999975</c:v>
                </c:pt>
                <c:pt idx="1637">
                  <c:v>21.516200000000026</c:v>
                </c:pt>
                <c:pt idx="1638">
                  <c:v>19.704499999999996</c:v>
                </c:pt>
                <c:pt idx="1639">
                  <c:v>25.892800000000022</c:v>
                </c:pt>
                <c:pt idx="1640">
                  <c:v>31.081000000000017</c:v>
                </c:pt>
                <c:pt idx="1641">
                  <c:v>38.269299999999987</c:v>
                </c:pt>
                <c:pt idx="1642">
                  <c:v>40.457600000000014</c:v>
                </c:pt>
                <c:pt idx="1643">
                  <c:v>39.645800000000008</c:v>
                </c:pt>
                <c:pt idx="1644">
                  <c:v>36.834099999999978</c:v>
                </c:pt>
                <c:pt idx="1645">
                  <c:v>32.022299999999973</c:v>
                </c:pt>
                <c:pt idx="1646">
                  <c:v>26.210599999999999</c:v>
                </c:pt>
                <c:pt idx="1647">
                  <c:v>20.398900000000026</c:v>
                </c:pt>
                <c:pt idx="1648">
                  <c:v>13.587100000000021</c:v>
                </c:pt>
                <c:pt idx="1649">
                  <c:v>13.775399999999991</c:v>
                </c:pt>
                <c:pt idx="1650">
                  <c:v>15.96429999999998</c:v>
                </c:pt>
                <c:pt idx="1651">
                  <c:v>19.153200000000027</c:v>
                </c:pt>
                <c:pt idx="1652">
                  <c:v>23.342199999999991</c:v>
                </c:pt>
                <c:pt idx="1653">
                  <c:v>30.531099999999981</c:v>
                </c:pt>
                <c:pt idx="1654">
                  <c:v>37.720000000000027</c:v>
                </c:pt>
                <c:pt idx="1655">
                  <c:v>39.908999999999992</c:v>
                </c:pt>
                <c:pt idx="1656">
                  <c:v>38.097899999999981</c:v>
                </c:pt>
                <c:pt idx="1657">
                  <c:v>31.286800000000028</c:v>
                </c:pt>
                <c:pt idx="1658">
                  <c:v>22.475700000000018</c:v>
                </c:pt>
                <c:pt idx="1659">
                  <c:v>17.664699999999982</c:v>
                </c:pt>
                <c:pt idx="1660">
                  <c:v>14.853599999999972</c:v>
                </c:pt>
                <c:pt idx="1661">
                  <c:v>11.042500000000018</c:v>
                </c:pt>
                <c:pt idx="1662">
                  <c:v>7.2314999999999827</c:v>
                </c:pt>
                <c:pt idx="1663">
                  <c:v>7.4203999999999724</c:v>
                </c:pt>
                <c:pt idx="1664">
                  <c:v>9.6093000000000188</c:v>
                </c:pt>
                <c:pt idx="1665">
                  <c:v>10.798200000000008</c:v>
                </c:pt>
                <c:pt idx="1666">
                  <c:v>14.987700000000018</c:v>
                </c:pt>
                <c:pt idx="1667">
                  <c:v>22.177200000000028</c:v>
                </c:pt>
                <c:pt idx="1668">
                  <c:v>29.36669999999998</c:v>
                </c:pt>
                <c:pt idx="1669">
                  <c:v>33.556100000000015</c:v>
                </c:pt>
                <c:pt idx="1670">
                  <c:v>37.745600000000024</c:v>
                </c:pt>
                <c:pt idx="1671">
                  <c:v>35.935099999999977</c:v>
                </c:pt>
                <c:pt idx="1672">
                  <c:v>28.124500000000012</c:v>
                </c:pt>
                <c:pt idx="1673">
                  <c:v>23.314000000000021</c:v>
                </c:pt>
                <c:pt idx="1674">
                  <c:v>18.503499999999974</c:v>
                </c:pt>
                <c:pt idx="1675">
                  <c:v>14.692999999999984</c:v>
                </c:pt>
                <c:pt idx="1676">
                  <c:v>13.882400000000018</c:v>
                </c:pt>
                <c:pt idx="1677">
                  <c:v>16.071900000000028</c:v>
                </c:pt>
                <c:pt idx="1678">
                  <c:v>18.261399999999981</c:v>
                </c:pt>
                <c:pt idx="1679">
                  <c:v>20.450800000000015</c:v>
                </c:pt>
                <c:pt idx="1680">
                  <c:v>24.640300000000025</c:v>
                </c:pt>
                <c:pt idx="1681">
                  <c:v>26.829799999999977</c:v>
                </c:pt>
                <c:pt idx="1682">
                  <c:v>26.0197</c:v>
                </c:pt>
                <c:pt idx="1683">
                  <c:v>27.209499999999991</c:v>
                </c:pt>
                <c:pt idx="1684">
                  <c:v>27.399400000000014</c:v>
                </c:pt>
                <c:pt idx="1685">
                  <c:v>26.58929999999998</c:v>
                </c:pt>
                <c:pt idx="1686">
                  <c:v>23.779200000000003</c:v>
                </c:pt>
                <c:pt idx="1687">
                  <c:v>21.969100000000026</c:v>
                </c:pt>
                <c:pt idx="1688">
                  <c:v>13.158999999999992</c:v>
                </c:pt>
                <c:pt idx="1689">
                  <c:v>9.3487999999999829</c:v>
                </c:pt>
                <c:pt idx="1690">
                  <c:v>6.5387000000000057</c:v>
                </c:pt>
                <c:pt idx="1691">
                  <c:v>5.7285999999999717</c:v>
                </c:pt>
                <c:pt idx="1692">
                  <c:v>11.918499999999995</c:v>
                </c:pt>
                <c:pt idx="1693">
                  <c:v>15.108400000000017</c:v>
                </c:pt>
                <c:pt idx="1694">
                  <c:v>21.298299999999983</c:v>
                </c:pt>
                <c:pt idx="1695">
                  <c:v>27.488200000000006</c:v>
                </c:pt>
                <c:pt idx="1696">
                  <c:v>31.677999999999997</c:v>
                </c:pt>
                <c:pt idx="1697">
                  <c:v>28.86790000000002</c:v>
                </c:pt>
                <c:pt idx="1698">
                  <c:v>23.058100000000024</c:v>
                </c:pt>
                <c:pt idx="1699">
                  <c:v>20.248199999999997</c:v>
                </c:pt>
                <c:pt idx="1700">
                  <c:v>13.438400000000001</c:v>
                </c:pt>
                <c:pt idx="1701">
                  <c:v>9.6286000000000058</c:v>
                </c:pt>
                <c:pt idx="1702">
                  <c:v>13.818699999999978</c:v>
                </c:pt>
                <c:pt idx="1703">
                  <c:v>15.008899999999983</c:v>
                </c:pt>
                <c:pt idx="1704">
                  <c:v>15.199000000000012</c:v>
                </c:pt>
                <c:pt idx="1705">
                  <c:v>19.389200000000017</c:v>
                </c:pt>
                <c:pt idx="1706">
                  <c:v>23.579299999999989</c:v>
                </c:pt>
                <c:pt idx="1707">
                  <c:v>22.769499999999994</c:v>
                </c:pt>
                <c:pt idx="1708">
                  <c:v>25.959699999999998</c:v>
                </c:pt>
                <c:pt idx="1709">
                  <c:v>28.149800000000027</c:v>
                </c:pt>
                <c:pt idx="1710">
                  <c:v>23.339999999999975</c:v>
                </c:pt>
                <c:pt idx="1711">
                  <c:v>19.530100000000004</c:v>
                </c:pt>
                <c:pt idx="1712">
                  <c:v>20.720300000000009</c:v>
                </c:pt>
                <c:pt idx="1713">
                  <c:v>20.910500000000013</c:v>
                </c:pt>
                <c:pt idx="1714">
                  <c:v>17.100799999999992</c:v>
                </c:pt>
                <c:pt idx="1715">
                  <c:v>21.291099999999972</c:v>
                </c:pt>
                <c:pt idx="1716">
                  <c:v>23.481400000000008</c:v>
                </c:pt>
                <c:pt idx="1717">
                  <c:v>24.671699999999987</c:v>
                </c:pt>
                <c:pt idx="1718">
                  <c:v>26.862000000000023</c:v>
                </c:pt>
                <c:pt idx="1719">
                  <c:v>30.052200000000028</c:v>
                </c:pt>
                <c:pt idx="1720">
                  <c:v>29.242500000000007</c:v>
                </c:pt>
                <c:pt idx="1721">
                  <c:v>26.432799999999986</c:v>
                </c:pt>
                <c:pt idx="1722">
                  <c:v>23.623100000000022</c:v>
                </c:pt>
                <c:pt idx="1723">
                  <c:v>21.813400000000001</c:v>
                </c:pt>
                <c:pt idx="1724">
                  <c:v>25.003699999999981</c:v>
                </c:pt>
                <c:pt idx="1725">
                  <c:v>26.194000000000017</c:v>
                </c:pt>
                <c:pt idx="1726">
                  <c:v>24.384299999999996</c:v>
                </c:pt>
                <c:pt idx="1727">
                  <c:v>18.574599999999975</c:v>
                </c:pt>
                <c:pt idx="1728">
                  <c:v>14.764900000000011</c:v>
                </c:pt>
                <c:pt idx="1729">
                  <c:v>13.955199999999991</c:v>
                </c:pt>
                <c:pt idx="1730">
                  <c:v>14.145500000000027</c:v>
                </c:pt>
                <c:pt idx="1731">
                  <c:v>15.335800000000006</c:v>
                </c:pt>
                <c:pt idx="1732">
                  <c:v>13.526099999999985</c:v>
                </c:pt>
                <c:pt idx="1733">
                  <c:v>15.716400000000021</c:v>
                </c:pt>
                <c:pt idx="1734">
                  <c:v>19.906700000000001</c:v>
                </c:pt>
                <c:pt idx="1735">
                  <c:v>16.09699999999998</c:v>
                </c:pt>
                <c:pt idx="1736">
                  <c:v>11.287300000000016</c:v>
                </c:pt>
                <c:pt idx="1737">
                  <c:v>6.4775999999999954</c:v>
                </c:pt>
                <c:pt idx="1738">
                  <c:v>7.6678999999999746</c:v>
                </c:pt>
                <c:pt idx="1739">
                  <c:v>5.8582000000000107</c:v>
                </c:pt>
                <c:pt idx="1740">
                  <c:v>4.04849999999999</c:v>
                </c:pt>
                <c:pt idx="1741">
                  <c:v>6.2388000000000261</c:v>
                </c:pt>
                <c:pt idx="1742">
                  <c:v>4.4291000000000054</c:v>
                </c:pt>
                <c:pt idx="1743">
                  <c:v>3.6193999999999846</c:v>
                </c:pt>
                <c:pt idx="1744">
                  <c:v>1.8097000000000207</c:v>
                </c:pt>
                <c:pt idx="1745">
                  <c:v>-1</c:v>
                </c:pt>
                <c:pt idx="1746">
                  <c:v>-2.875</c:v>
                </c:pt>
                <c:pt idx="1747">
                  <c:v>2.25</c:v>
                </c:pt>
                <c:pt idx="1748">
                  <c:v>10.375</c:v>
                </c:pt>
                <c:pt idx="1749">
                  <c:v>10.5</c:v>
                </c:pt>
                <c:pt idx="1750">
                  <c:v>12.625</c:v>
                </c:pt>
                <c:pt idx="1751">
                  <c:v>16.75</c:v>
                </c:pt>
                <c:pt idx="1752">
                  <c:v>19.875</c:v>
                </c:pt>
                <c:pt idx="1753">
                  <c:v>23</c:v>
                </c:pt>
                <c:pt idx="1754">
                  <c:v>26.125</c:v>
                </c:pt>
                <c:pt idx="1755">
                  <c:v>27.25</c:v>
                </c:pt>
                <c:pt idx="1756">
                  <c:v>24.375</c:v>
                </c:pt>
                <c:pt idx="1757">
                  <c:v>25.5</c:v>
                </c:pt>
                <c:pt idx="1758">
                  <c:v>29.625</c:v>
                </c:pt>
                <c:pt idx="1759">
                  <c:v>26.75</c:v>
                </c:pt>
                <c:pt idx="1760">
                  <c:v>19.875</c:v>
                </c:pt>
                <c:pt idx="1761">
                  <c:v>16</c:v>
                </c:pt>
                <c:pt idx="1762">
                  <c:v>14.125</c:v>
                </c:pt>
                <c:pt idx="1763">
                  <c:v>11.25</c:v>
                </c:pt>
                <c:pt idx="1764">
                  <c:v>8.375</c:v>
                </c:pt>
                <c:pt idx="1765">
                  <c:v>8.5</c:v>
                </c:pt>
                <c:pt idx="1766">
                  <c:v>8.625</c:v>
                </c:pt>
                <c:pt idx="1767">
                  <c:v>11.75</c:v>
                </c:pt>
                <c:pt idx="1768">
                  <c:v>17.875</c:v>
                </c:pt>
                <c:pt idx="1769">
                  <c:v>18</c:v>
                </c:pt>
                <c:pt idx="1770">
                  <c:v>18.125</c:v>
                </c:pt>
                <c:pt idx="1771">
                  <c:v>21.25</c:v>
                </c:pt>
                <c:pt idx="1772">
                  <c:v>23.375</c:v>
                </c:pt>
                <c:pt idx="1773">
                  <c:v>22.5</c:v>
                </c:pt>
                <c:pt idx="1774">
                  <c:v>24.625</c:v>
                </c:pt>
                <c:pt idx="1775">
                  <c:v>26.75</c:v>
                </c:pt>
                <c:pt idx="1776">
                  <c:v>26.875</c:v>
                </c:pt>
                <c:pt idx="1777">
                  <c:v>23</c:v>
                </c:pt>
                <c:pt idx="1778">
                  <c:v>21.125</c:v>
                </c:pt>
                <c:pt idx="1779">
                  <c:v>18.25</c:v>
                </c:pt>
                <c:pt idx="1780">
                  <c:v>16.375</c:v>
                </c:pt>
                <c:pt idx="1781">
                  <c:v>15.5</c:v>
                </c:pt>
                <c:pt idx="1782">
                  <c:v>11.625</c:v>
                </c:pt>
                <c:pt idx="1783">
                  <c:v>10.75</c:v>
                </c:pt>
                <c:pt idx="1784">
                  <c:v>9.875</c:v>
                </c:pt>
                <c:pt idx="1785">
                  <c:v>7</c:v>
                </c:pt>
                <c:pt idx="1786">
                  <c:v>13.125</c:v>
                </c:pt>
                <c:pt idx="1787">
                  <c:v>14.25</c:v>
                </c:pt>
                <c:pt idx="1788">
                  <c:v>16.375</c:v>
                </c:pt>
                <c:pt idx="1789">
                  <c:v>16.5</c:v>
                </c:pt>
                <c:pt idx="1790">
                  <c:v>11.625</c:v>
                </c:pt>
                <c:pt idx="1791">
                  <c:v>7.75</c:v>
                </c:pt>
                <c:pt idx="1792">
                  <c:v>3.875</c:v>
                </c:pt>
                <c:pt idx="1793">
                  <c:v>0</c:v>
                </c:pt>
                <c:pt idx="1794">
                  <c:v>-1.934599999999989</c:v>
                </c:pt>
                <c:pt idx="1795">
                  <c:v>1.1307999999999936</c:v>
                </c:pt>
                <c:pt idx="1796">
                  <c:v>14.196100000000001</c:v>
                </c:pt>
                <c:pt idx="1797">
                  <c:v>21.261500000000012</c:v>
                </c:pt>
                <c:pt idx="1798">
                  <c:v>28.326899999999995</c:v>
                </c:pt>
                <c:pt idx="1799">
                  <c:v>33.392300000000006</c:v>
                </c:pt>
                <c:pt idx="1800">
                  <c:v>30.457699999999988</c:v>
                </c:pt>
                <c:pt idx="1801">
                  <c:v>25.523099999999999</c:v>
                </c:pt>
                <c:pt idx="1802">
                  <c:v>28.588400000000007</c:v>
                </c:pt>
                <c:pt idx="1803">
                  <c:v>21.65379999999999</c:v>
                </c:pt>
                <c:pt idx="1804">
                  <c:v>22.719200000000001</c:v>
                </c:pt>
                <c:pt idx="1805">
                  <c:v>19.784600000000012</c:v>
                </c:pt>
                <c:pt idx="1806">
                  <c:v>17.849999999999994</c:v>
                </c:pt>
                <c:pt idx="1807">
                  <c:v>16.915400000000005</c:v>
                </c:pt>
                <c:pt idx="1808">
                  <c:v>16.980700000000013</c:v>
                </c:pt>
                <c:pt idx="1809">
                  <c:v>14.046099999999996</c:v>
                </c:pt>
                <c:pt idx="1810">
                  <c:v>9.1119999999999948</c:v>
                </c:pt>
                <c:pt idx="1811">
                  <c:v>9.177899999999994</c:v>
                </c:pt>
                <c:pt idx="1812">
                  <c:v>18.24369999999999</c:v>
                </c:pt>
                <c:pt idx="1813">
                  <c:v>15.309599999999989</c:v>
                </c:pt>
                <c:pt idx="1814">
                  <c:v>16.375499999999988</c:v>
                </c:pt>
                <c:pt idx="1815">
                  <c:v>13.441399999999987</c:v>
                </c:pt>
                <c:pt idx="1816">
                  <c:v>16.507200000000012</c:v>
                </c:pt>
                <c:pt idx="1817">
                  <c:v>15.573100000000011</c:v>
                </c:pt>
                <c:pt idx="1818">
                  <c:v>13.63900000000001</c:v>
                </c:pt>
                <c:pt idx="1819">
                  <c:v>12.704800000000006</c:v>
                </c:pt>
                <c:pt idx="1820">
                  <c:v>5.770700000000005</c:v>
                </c:pt>
                <c:pt idx="1821">
                  <c:v>3.8366000000000042</c:v>
                </c:pt>
                <c:pt idx="1822">
                  <c:v>3.9025000000000034</c:v>
                </c:pt>
                <c:pt idx="1823">
                  <c:v>-1.0317000000000007</c:v>
                </c:pt>
                <c:pt idx="1824">
                  <c:v>-0.96580000000000155</c:v>
                </c:pt>
                <c:pt idx="1825">
                  <c:v>2.1000999999999976</c:v>
                </c:pt>
                <c:pt idx="1826">
                  <c:v>12.166699999999992</c:v>
                </c:pt>
                <c:pt idx="1827">
                  <c:v>20.233200000000011</c:v>
                </c:pt>
                <c:pt idx="1828">
                  <c:v>28.299800000000005</c:v>
                </c:pt>
                <c:pt idx="1829">
                  <c:v>35.366399999999999</c:v>
                </c:pt>
                <c:pt idx="1830">
                  <c:v>31.432999999999993</c:v>
                </c:pt>
                <c:pt idx="1831">
                  <c:v>31.499599999999987</c:v>
                </c:pt>
                <c:pt idx="1832">
                  <c:v>29.566200000000009</c:v>
                </c:pt>
                <c:pt idx="1833">
                  <c:v>27.632800000000003</c:v>
                </c:pt>
                <c:pt idx="1834">
                  <c:v>23.699399999999997</c:v>
                </c:pt>
                <c:pt idx="1835">
                  <c:v>15.765999999999991</c:v>
                </c:pt>
                <c:pt idx="1836">
                  <c:v>15.832600000000014</c:v>
                </c:pt>
                <c:pt idx="1837">
                  <c:v>15.899200000000008</c:v>
                </c:pt>
                <c:pt idx="1838">
                  <c:v>12.965699999999998</c:v>
                </c:pt>
                <c:pt idx="1839">
                  <c:v>12.032299999999992</c:v>
                </c:pt>
                <c:pt idx="1840">
                  <c:v>12.098899999999986</c:v>
                </c:pt>
                <c:pt idx="1841">
                  <c:v>13.165500000000009</c:v>
                </c:pt>
                <c:pt idx="1842">
                  <c:v>13.233000000000004</c:v>
                </c:pt>
                <c:pt idx="1843">
                  <c:v>12.300600000000003</c:v>
                </c:pt>
                <c:pt idx="1844">
                  <c:v>10.368099999999998</c:v>
                </c:pt>
                <c:pt idx="1845">
                  <c:v>11.435599999999994</c:v>
                </c:pt>
                <c:pt idx="1846">
                  <c:v>16.503199999999993</c:v>
                </c:pt>
                <c:pt idx="1847">
                  <c:v>17.570699999999988</c:v>
                </c:pt>
                <c:pt idx="1848">
                  <c:v>17.638200000000012</c:v>
                </c:pt>
                <c:pt idx="1849">
                  <c:v>19.705700000000007</c:v>
                </c:pt>
                <c:pt idx="1850">
                  <c:v>20.773300000000006</c:v>
                </c:pt>
                <c:pt idx="1851">
                  <c:v>19.840800000000002</c:v>
                </c:pt>
                <c:pt idx="1852">
                  <c:v>14.908299999999997</c:v>
                </c:pt>
                <c:pt idx="1853">
                  <c:v>11.975899999999996</c:v>
                </c:pt>
                <c:pt idx="1854">
                  <c:v>10.043399999999991</c:v>
                </c:pt>
                <c:pt idx="1855">
                  <c:v>11.110899999999987</c:v>
                </c:pt>
                <c:pt idx="1856">
                  <c:v>9.1784000000000106</c:v>
                </c:pt>
                <c:pt idx="1857">
                  <c:v>5.2460000000000093</c:v>
                </c:pt>
                <c:pt idx="1858">
                  <c:v>4.3146000000000129</c:v>
                </c:pt>
                <c:pt idx="1859">
                  <c:v>5.3832999999999913</c:v>
                </c:pt>
                <c:pt idx="1860">
                  <c:v>7.4519999999999982</c:v>
                </c:pt>
                <c:pt idx="1861">
                  <c:v>7.5206000000000017</c:v>
                </c:pt>
                <c:pt idx="1862">
                  <c:v>8.5893000000000086</c:v>
                </c:pt>
                <c:pt idx="1863">
                  <c:v>10.657999999999987</c:v>
                </c:pt>
                <c:pt idx="1864">
                  <c:v>15.726699999999994</c:v>
                </c:pt>
                <c:pt idx="1865">
                  <c:v>20.795299999999997</c:v>
                </c:pt>
                <c:pt idx="1866">
                  <c:v>20.864000000000004</c:v>
                </c:pt>
                <c:pt idx="1867">
                  <c:v>21.932700000000011</c:v>
                </c:pt>
                <c:pt idx="1868">
                  <c:v>25.001299999999986</c:v>
                </c:pt>
                <c:pt idx="1869">
                  <c:v>25.069999999999993</c:v>
                </c:pt>
                <c:pt idx="1870">
                  <c:v>24.1387</c:v>
                </c:pt>
                <c:pt idx="1871">
                  <c:v>24.207300000000004</c:v>
                </c:pt>
                <c:pt idx="1872">
                  <c:v>25.27600000000001</c:v>
                </c:pt>
                <c:pt idx="1873">
                  <c:v>23.344699999999989</c:v>
                </c:pt>
                <c:pt idx="1874">
                  <c:v>20.414700000000011</c:v>
                </c:pt>
                <c:pt idx="1875">
                  <c:v>17.484700000000004</c:v>
                </c:pt>
                <c:pt idx="1876">
                  <c:v>12.554699999999997</c:v>
                </c:pt>
                <c:pt idx="1877">
                  <c:v>9.62469999999999</c:v>
                </c:pt>
                <c:pt idx="1878">
                  <c:v>10.694700000000012</c:v>
                </c:pt>
                <c:pt idx="1879">
                  <c:v>6.7647000000000048</c:v>
                </c:pt>
                <c:pt idx="1880">
                  <c:v>6.834699999999998</c:v>
                </c:pt>
                <c:pt idx="1881">
                  <c:v>7.9046999999999912</c:v>
                </c:pt>
                <c:pt idx="1882">
                  <c:v>8.9747000000000128</c:v>
                </c:pt>
                <c:pt idx="1883">
                  <c:v>11.044600000000003</c:v>
                </c:pt>
                <c:pt idx="1884">
                  <c:v>17.114599999999996</c:v>
                </c:pt>
                <c:pt idx="1885">
                  <c:v>19.184599999999989</c:v>
                </c:pt>
                <c:pt idx="1886">
                  <c:v>19.254600000000011</c:v>
                </c:pt>
                <c:pt idx="1887">
                  <c:v>21.324600000000004</c:v>
                </c:pt>
                <c:pt idx="1888">
                  <c:v>25.394599999999997</c:v>
                </c:pt>
                <c:pt idx="1889">
                  <c:v>22.46459999999999</c:v>
                </c:pt>
                <c:pt idx="1890">
                  <c:v>21.536100000000005</c:v>
                </c:pt>
                <c:pt idx="1891">
                  <c:v>19.607599999999991</c:v>
                </c:pt>
                <c:pt idx="1892">
                  <c:v>17.679100000000005</c:v>
                </c:pt>
                <c:pt idx="1893">
                  <c:v>15.750599999999991</c:v>
                </c:pt>
                <c:pt idx="1894">
                  <c:v>20.822100000000006</c:v>
                </c:pt>
                <c:pt idx="1895">
                  <c:v>18.893599999999992</c:v>
                </c:pt>
                <c:pt idx="1896">
                  <c:v>17.965100000000007</c:v>
                </c:pt>
                <c:pt idx="1897">
                  <c:v>15.03649999999999</c:v>
                </c:pt>
                <c:pt idx="1898">
                  <c:v>10.108000000000004</c:v>
                </c:pt>
                <c:pt idx="1899">
                  <c:v>7.1794999999999902</c:v>
                </c:pt>
                <c:pt idx="1900">
                  <c:v>6.2510000000000048</c:v>
                </c:pt>
                <c:pt idx="1901">
                  <c:v>7.3224999999999909</c:v>
                </c:pt>
                <c:pt idx="1902">
                  <c:v>5.3940000000000055</c:v>
                </c:pt>
                <c:pt idx="1903">
                  <c:v>7.4654999999999916</c:v>
                </c:pt>
                <c:pt idx="1904">
                  <c:v>11.537000000000006</c:v>
                </c:pt>
                <c:pt idx="1905">
                  <c:v>10.608499999999992</c:v>
                </c:pt>
                <c:pt idx="1906">
                  <c:v>11.681600000000003</c:v>
                </c:pt>
                <c:pt idx="1907">
                  <c:v>8.7547000000000139</c:v>
                </c:pt>
                <c:pt idx="1908">
                  <c:v>7.8277999999999963</c:v>
                </c:pt>
                <c:pt idx="1909">
                  <c:v>7.9010000000000105</c:v>
                </c:pt>
                <c:pt idx="1910">
                  <c:v>12.974099999999993</c:v>
                </c:pt>
                <c:pt idx="1911">
                  <c:v>16.047200000000004</c:v>
                </c:pt>
                <c:pt idx="1912">
                  <c:v>19.120399999999989</c:v>
                </c:pt>
                <c:pt idx="1913">
                  <c:v>29.1935</c:v>
                </c:pt>
                <c:pt idx="1914">
                  <c:v>26.266600000000011</c:v>
                </c:pt>
                <c:pt idx="1915">
                  <c:v>20.339799999999997</c:v>
                </c:pt>
                <c:pt idx="1916">
                  <c:v>20.412900000000008</c:v>
                </c:pt>
                <c:pt idx="1917">
                  <c:v>17.48599999999999</c:v>
                </c:pt>
                <c:pt idx="1918">
                  <c:v>16.559100000000001</c:v>
                </c:pt>
                <c:pt idx="1919">
                  <c:v>9.6322999999999865</c:v>
                </c:pt>
                <c:pt idx="1920">
                  <c:v>10.705399999999997</c:v>
                </c:pt>
                <c:pt idx="1921">
                  <c:v>11.778500000000008</c:v>
                </c:pt>
                <c:pt idx="1922">
                  <c:v>10.853399999999993</c:v>
                </c:pt>
                <c:pt idx="1923">
                  <c:v>11.928300000000007</c:v>
                </c:pt>
                <c:pt idx="1924">
                  <c:v>10.003199999999993</c:v>
                </c:pt>
                <c:pt idx="1925">
                  <c:v>3.0781000000000063</c:v>
                </c:pt>
                <c:pt idx="1926">
                  <c:v>4.1529999999999916</c:v>
                </c:pt>
                <c:pt idx="1927">
                  <c:v>1.2279000000000053</c:v>
                </c:pt>
                <c:pt idx="1928">
                  <c:v>-1.6972000000000094</c:v>
                </c:pt>
                <c:pt idx="1929">
                  <c:v>-4.6222999999999956</c:v>
                </c:pt>
                <c:pt idx="1930">
                  <c:v>-0.54740000000001032</c:v>
                </c:pt>
                <c:pt idx="1931">
                  <c:v>6.5275000000000034</c:v>
                </c:pt>
                <c:pt idx="1932">
                  <c:v>3.6023999999999887</c:v>
                </c:pt>
                <c:pt idx="1933">
                  <c:v>9.6773000000000025</c:v>
                </c:pt>
                <c:pt idx="1934">
                  <c:v>10.752199999999988</c:v>
                </c:pt>
                <c:pt idx="1935">
                  <c:v>5.8271000000000015</c:v>
                </c:pt>
                <c:pt idx="1936">
                  <c:v>5.9019999999999868</c:v>
                </c:pt>
                <c:pt idx="1937">
                  <c:v>2.9769000000000005</c:v>
                </c:pt>
                <c:pt idx="1938">
                  <c:v>4.0535999999999888</c:v>
                </c:pt>
                <c:pt idx="1939">
                  <c:v>7.1304000000000087</c:v>
                </c:pt>
                <c:pt idx="1940">
                  <c:v>12.207099999999997</c:v>
                </c:pt>
                <c:pt idx="1941">
                  <c:v>17.283899999999988</c:v>
                </c:pt>
                <c:pt idx="1942">
                  <c:v>18.360700000000008</c:v>
                </c:pt>
                <c:pt idx="1943">
                  <c:v>18.437399999999997</c:v>
                </c:pt>
                <c:pt idx="1944">
                  <c:v>14.514199999999988</c:v>
                </c:pt>
                <c:pt idx="1945">
                  <c:v>14.591000000000008</c:v>
                </c:pt>
                <c:pt idx="1946">
                  <c:v>16.667699999999996</c:v>
                </c:pt>
                <c:pt idx="1947">
                  <c:v>16.744499999999988</c:v>
                </c:pt>
                <c:pt idx="1948">
                  <c:v>18.821200000000005</c:v>
                </c:pt>
                <c:pt idx="1949">
                  <c:v>23.897999999999996</c:v>
                </c:pt>
                <c:pt idx="1950">
                  <c:v>23.974799999999988</c:v>
                </c:pt>
                <c:pt idx="1951">
                  <c:v>25.051500000000004</c:v>
                </c:pt>
                <c:pt idx="1952">
                  <c:v>20.128299999999996</c:v>
                </c:pt>
                <c:pt idx="1953">
                  <c:v>14.205000000000013</c:v>
                </c:pt>
                <c:pt idx="1954">
                  <c:v>10.283800000000014</c:v>
                </c:pt>
                <c:pt idx="1955">
                  <c:v>10.362500000000011</c:v>
                </c:pt>
                <c:pt idx="1956">
                  <c:v>9.4412000000000091</c:v>
                </c:pt>
                <c:pt idx="1957">
                  <c:v>11.519900000000007</c:v>
                </c:pt>
                <c:pt idx="1958">
                  <c:v>15.598600000000005</c:v>
                </c:pt>
                <c:pt idx="1959">
                  <c:v>20.677300000000002</c:v>
                </c:pt>
                <c:pt idx="1960">
                  <c:v>22.756</c:v>
                </c:pt>
                <c:pt idx="1961">
                  <c:v>23.834699999999998</c:v>
                </c:pt>
                <c:pt idx="1962">
                  <c:v>22.913399999999996</c:v>
                </c:pt>
                <c:pt idx="1963">
                  <c:v>22.992099999999994</c:v>
                </c:pt>
                <c:pt idx="1964">
                  <c:v>22.070899999999995</c:v>
                </c:pt>
                <c:pt idx="1965">
                  <c:v>20.149599999999992</c:v>
                </c:pt>
                <c:pt idx="1966">
                  <c:v>20.22829999999999</c:v>
                </c:pt>
                <c:pt idx="1967">
                  <c:v>20.306999999999988</c:v>
                </c:pt>
                <c:pt idx="1968">
                  <c:v>16.385700000000014</c:v>
                </c:pt>
                <c:pt idx="1969">
                  <c:v>11.464400000000012</c:v>
                </c:pt>
                <c:pt idx="1970">
                  <c:v>7.5450999999999908</c:v>
                </c:pt>
                <c:pt idx="1971">
                  <c:v>7.6257999999999981</c:v>
                </c:pt>
                <c:pt idx="1972">
                  <c:v>8.7065000000000055</c:v>
                </c:pt>
                <c:pt idx="1973">
                  <c:v>10.787299999999988</c:v>
                </c:pt>
                <c:pt idx="1974">
                  <c:v>13.867999999999995</c:v>
                </c:pt>
                <c:pt idx="1975">
                  <c:v>15.948700000000002</c:v>
                </c:pt>
                <c:pt idx="1976">
                  <c:v>17.02940000000001</c:v>
                </c:pt>
                <c:pt idx="1977">
                  <c:v>19.110099999999989</c:v>
                </c:pt>
                <c:pt idx="1978">
                  <c:v>22.190799999999996</c:v>
                </c:pt>
                <c:pt idx="1979">
                  <c:v>28.271600000000007</c:v>
                </c:pt>
                <c:pt idx="1980">
                  <c:v>31.352300000000014</c:v>
                </c:pt>
                <c:pt idx="1981">
                  <c:v>31.432999999999993</c:v>
                </c:pt>
                <c:pt idx="1982">
                  <c:v>27.5137</c:v>
                </c:pt>
                <c:pt idx="1983">
                  <c:v>23.594400000000007</c:v>
                </c:pt>
                <c:pt idx="1984">
                  <c:v>18.675099999999986</c:v>
                </c:pt>
                <c:pt idx="1985">
                  <c:v>12.755799999999994</c:v>
                </c:pt>
                <c:pt idx="1986">
                  <c:v>9.8386000000000138</c:v>
                </c:pt>
                <c:pt idx="1987">
                  <c:v>9.9214000000000055</c:v>
                </c:pt>
                <c:pt idx="1988">
                  <c:v>12.004099999999994</c:v>
                </c:pt>
                <c:pt idx="1989">
                  <c:v>13.086900000000014</c:v>
                </c:pt>
                <c:pt idx="1990">
                  <c:v>10.169600000000003</c:v>
                </c:pt>
                <c:pt idx="1991">
                  <c:v>10.252399999999994</c:v>
                </c:pt>
                <c:pt idx="1992">
                  <c:v>8.3351000000000113</c:v>
                </c:pt>
                <c:pt idx="1993">
                  <c:v>3.417900000000003</c:v>
                </c:pt>
                <c:pt idx="1994">
                  <c:v>4.5006999999999948</c:v>
                </c:pt>
                <c:pt idx="1995">
                  <c:v>3.5834000000000117</c:v>
                </c:pt>
                <c:pt idx="1996">
                  <c:v>9.6662000000000035</c:v>
                </c:pt>
                <c:pt idx="1997">
                  <c:v>11.748899999999992</c:v>
                </c:pt>
                <c:pt idx="1998">
                  <c:v>10.831700000000012</c:v>
                </c:pt>
                <c:pt idx="1999">
                  <c:v>12.914400000000001</c:v>
                </c:pt>
                <c:pt idx="2000">
                  <c:v>14.997199999999992</c:v>
                </c:pt>
                <c:pt idx="2001">
                  <c:v>18.080000000000013</c:v>
                </c:pt>
                <c:pt idx="2002">
                  <c:v>15.164800000000014</c:v>
                </c:pt>
                <c:pt idx="2003">
                  <c:v>17.249599999999987</c:v>
                </c:pt>
                <c:pt idx="2004">
                  <c:v>17.334399999999988</c:v>
                </c:pt>
                <c:pt idx="2005">
                  <c:v>17.419199999999989</c:v>
                </c:pt>
                <c:pt idx="2006">
                  <c:v>21.503999999999991</c:v>
                </c:pt>
                <c:pt idx="2007">
                  <c:v>16.588799999999992</c:v>
                </c:pt>
                <c:pt idx="2008">
                  <c:v>11.673699999999997</c:v>
                </c:pt>
                <c:pt idx="2009">
                  <c:v>11.758499999999998</c:v>
                </c:pt>
                <c:pt idx="2010">
                  <c:v>10.843299999999999</c:v>
                </c:pt>
                <c:pt idx="2011">
                  <c:v>11.928100000000001</c:v>
                </c:pt>
                <c:pt idx="2012">
                  <c:v>11.012900000000002</c:v>
                </c:pt>
                <c:pt idx="2013">
                  <c:v>13.097700000000003</c:v>
                </c:pt>
                <c:pt idx="2014">
                  <c:v>7.1826000000000079</c:v>
                </c:pt>
                <c:pt idx="2015">
                  <c:v>9.2674000000000092</c:v>
                </c:pt>
                <c:pt idx="2016">
                  <c:v>11.352200000000011</c:v>
                </c:pt>
                <c:pt idx="2017">
                  <c:v>13.437000000000012</c:v>
                </c:pt>
                <c:pt idx="2018">
                  <c:v>14.523899999999998</c:v>
                </c:pt>
                <c:pt idx="2019">
                  <c:v>18.610700000000008</c:v>
                </c:pt>
                <c:pt idx="2020">
                  <c:v>21.697599999999994</c:v>
                </c:pt>
                <c:pt idx="2021">
                  <c:v>26.784500000000008</c:v>
                </c:pt>
                <c:pt idx="2022">
                  <c:v>24.871299999999991</c:v>
                </c:pt>
                <c:pt idx="2023">
                  <c:v>19.958200000000005</c:v>
                </c:pt>
                <c:pt idx="2024">
                  <c:v>11.045099999999991</c:v>
                </c:pt>
                <c:pt idx="2025">
                  <c:v>6.1319000000000017</c:v>
                </c:pt>
                <c:pt idx="2026">
                  <c:v>7.2187999999999874</c:v>
                </c:pt>
                <c:pt idx="2027">
                  <c:v>13.305700000000002</c:v>
                </c:pt>
                <c:pt idx="2028">
                  <c:v>12.392500000000013</c:v>
                </c:pt>
                <c:pt idx="2029">
                  <c:v>14.479399999999998</c:v>
                </c:pt>
                <c:pt idx="2030">
                  <c:v>20.566300000000012</c:v>
                </c:pt>
                <c:pt idx="2031">
                  <c:v>27.653099999999995</c:v>
                </c:pt>
                <c:pt idx="2032">
                  <c:v>27.740000000000009</c:v>
                </c:pt>
                <c:pt idx="2033">
                  <c:v>23.826899999999995</c:v>
                </c:pt>
                <c:pt idx="2034">
                  <c:v>19.91579999999999</c:v>
                </c:pt>
                <c:pt idx="2035">
                  <c:v>20.004700000000014</c:v>
                </c:pt>
                <c:pt idx="2036">
                  <c:v>21.093600000000009</c:v>
                </c:pt>
                <c:pt idx="2037">
                  <c:v>21.182500000000005</c:v>
                </c:pt>
                <c:pt idx="2038">
                  <c:v>20.2714</c:v>
                </c:pt>
                <c:pt idx="2039">
                  <c:v>19.360199999999992</c:v>
                </c:pt>
                <c:pt idx="2040">
                  <c:v>23.449099999999987</c:v>
                </c:pt>
                <c:pt idx="2041">
                  <c:v>28.538000000000011</c:v>
                </c:pt>
                <c:pt idx="2042">
                  <c:v>28.626900000000006</c:v>
                </c:pt>
                <c:pt idx="2043">
                  <c:v>26.715800000000002</c:v>
                </c:pt>
                <c:pt idx="2044">
                  <c:v>28.804699999999997</c:v>
                </c:pt>
                <c:pt idx="2045">
                  <c:v>28.893599999999992</c:v>
                </c:pt>
                <c:pt idx="2046">
                  <c:v>25.982499999999987</c:v>
                </c:pt>
                <c:pt idx="2047">
                  <c:v>25.071400000000011</c:v>
                </c:pt>
                <c:pt idx="2048">
                  <c:v>26.160300000000007</c:v>
                </c:pt>
                <c:pt idx="2049">
                  <c:v>22.249200000000002</c:v>
                </c:pt>
                <c:pt idx="2050">
                  <c:v>22.340100000000007</c:v>
                </c:pt>
                <c:pt idx="2051">
                  <c:v>17.431000000000012</c:v>
                </c:pt>
                <c:pt idx="2052">
                  <c:v>7.521899999999988</c:v>
                </c:pt>
                <c:pt idx="2053">
                  <c:v>2.6126999999999896</c:v>
                </c:pt>
                <c:pt idx="2054">
                  <c:v>3.7035999999999945</c:v>
                </c:pt>
                <c:pt idx="2055">
                  <c:v>4.7944999999999993</c:v>
                </c:pt>
                <c:pt idx="2056">
                  <c:v>5.8854000000000042</c:v>
                </c:pt>
                <c:pt idx="2057">
                  <c:v>15.976300000000009</c:v>
                </c:pt>
                <c:pt idx="2058">
                  <c:v>27.067200000000014</c:v>
                </c:pt>
                <c:pt idx="2059">
                  <c:v>32.157999999999987</c:v>
                </c:pt>
                <c:pt idx="2060">
                  <c:v>34.248899999999992</c:v>
                </c:pt>
                <c:pt idx="2061">
                  <c:v>29.339799999999997</c:v>
                </c:pt>
                <c:pt idx="2062">
                  <c:v>22.430700000000002</c:v>
                </c:pt>
                <c:pt idx="2063">
                  <c:v>19.521600000000007</c:v>
                </c:pt>
                <c:pt idx="2064">
                  <c:v>16.612500000000011</c:v>
                </c:pt>
                <c:pt idx="2065">
                  <c:v>15.703300000000013</c:v>
                </c:pt>
                <c:pt idx="2066">
                  <c:v>19.796199999999999</c:v>
                </c:pt>
                <c:pt idx="2067">
                  <c:v>28.88900000000001</c:v>
                </c:pt>
                <c:pt idx="2068">
                  <c:v>34.981799999999993</c:v>
                </c:pt>
                <c:pt idx="2069">
                  <c:v>39.074600000000004</c:v>
                </c:pt>
                <c:pt idx="2070">
                  <c:v>39.167399999999986</c:v>
                </c:pt>
                <c:pt idx="2071">
                  <c:v>36.260199999999998</c:v>
                </c:pt>
                <c:pt idx="2072">
                  <c:v>34.353000000000009</c:v>
                </c:pt>
                <c:pt idx="2073">
                  <c:v>29.445799999999991</c:v>
                </c:pt>
                <c:pt idx="2074">
                  <c:v>24.538700000000006</c:v>
                </c:pt>
                <c:pt idx="2075">
                  <c:v>22.631499999999988</c:v>
                </c:pt>
                <c:pt idx="2076">
                  <c:v>21.724299999999999</c:v>
                </c:pt>
                <c:pt idx="2077">
                  <c:v>21.817100000000011</c:v>
                </c:pt>
                <c:pt idx="2078">
                  <c:v>20.909899999999993</c:v>
                </c:pt>
                <c:pt idx="2079">
                  <c:v>19.002700000000004</c:v>
                </c:pt>
                <c:pt idx="2080">
                  <c:v>15.095499999999987</c:v>
                </c:pt>
                <c:pt idx="2081">
                  <c:v>14.188400000000001</c:v>
                </c:pt>
                <c:pt idx="2082">
                  <c:v>17.282999999999987</c:v>
                </c:pt>
                <c:pt idx="2083">
                  <c:v>19.377700000000004</c:v>
                </c:pt>
                <c:pt idx="2084">
                  <c:v>22.472399999999993</c:v>
                </c:pt>
                <c:pt idx="2085">
                  <c:v>23.567000000000007</c:v>
                </c:pt>
                <c:pt idx="2086">
                  <c:v>27.661699999999996</c:v>
                </c:pt>
                <c:pt idx="2087">
                  <c:v>29.756400000000014</c:v>
                </c:pt>
                <c:pt idx="2088">
                  <c:v>30.850999999999999</c:v>
                </c:pt>
                <c:pt idx="2089">
                  <c:v>30.945699999999988</c:v>
                </c:pt>
                <c:pt idx="2090">
                  <c:v>31.040400000000005</c:v>
                </c:pt>
                <c:pt idx="2091">
                  <c:v>30.135099999999994</c:v>
                </c:pt>
                <c:pt idx="2092">
                  <c:v>25.229700000000008</c:v>
                </c:pt>
                <c:pt idx="2093">
                  <c:v>20.324399999999997</c:v>
                </c:pt>
                <c:pt idx="2094">
                  <c:v>15.419099999999986</c:v>
                </c:pt>
                <c:pt idx="2095">
                  <c:v>8.5137</c:v>
                </c:pt>
                <c:pt idx="2096">
                  <c:v>6.6083999999999889</c:v>
                </c:pt>
                <c:pt idx="2097">
                  <c:v>1.7031000000000063</c:v>
                </c:pt>
                <c:pt idx="2098">
                  <c:v>0.79949999999999477</c:v>
                </c:pt>
                <c:pt idx="2099">
                  <c:v>0.89599999999998658</c:v>
                </c:pt>
                <c:pt idx="2100">
                  <c:v>0.9924000000000035</c:v>
                </c:pt>
                <c:pt idx="2101">
                  <c:v>3.088799999999992</c:v>
                </c:pt>
                <c:pt idx="2102">
                  <c:v>5.1853000000000122</c:v>
                </c:pt>
                <c:pt idx="2103">
                  <c:v>9.2817000000000007</c:v>
                </c:pt>
                <c:pt idx="2104">
                  <c:v>12.378199999999993</c:v>
                </c:pt>
                <c:pt idx="2105">
                  <c:v>13.474600000000009</c:v>
                </c:pt>
                <c:pt idx="2106">
                  <c:v>18.571100000000001</c:v>
                </c:pt>
                <c:pt idx="2107">
                  <c:v>17.66749999999999</c:v>
                </c:pt>
                <c:pt idx="2108">
                  <c:v>14.763900000000007</c:v>
                </c:pt>
                <c:pt idx="2109">
                  <c:v>10.860399999999998</c:v>
                </c:pt>
                <c:pt idx="2110">
                  <c:v>10.956799999999987</c:v>
                </c:pt>
                <c:pt idx="2111">
                  <c:v>16.053300000000007</c:v>
                </c:pt>
                <c:pt idx="2112">
                  <c:v>22.149699999999996</c:v>
                </c:pt>
                <c:pt idx="2113">
                  <c:v>25.246199999999988</c:v>
                </c:pt>
                <c:pt idx="2114">
                  <c:v>28.344300000000004</c:v>
                </c:pt>
                <c:pt idx="2115">
                  <c:v>31.442399999999992</c:v>
                </c:pt>
                <c:pt idx="2116">
                  <c:v>29.540500000000009</c:v>
                </c:pt>
                <c:pt idx="2117">
                  <c:v>20.638599999999997</c:v>
                </c:pt>
                <c:pt idx="2118">
                  <c:v>8.7367000000000132</c:v>
                </c:pt>
                <c:pt idx="2119">
                  <c:v>6.8348000000000013</c:v>
                </c:pt>
                <c:pt idx="2120">
                  <c:v>5.9329999999999927</c:v>
                </c:pt>
                <c:pt idx="2121">
                  <c:v>11.031100000000009</c:v>
                </c:pt>
                <c:pt idx="2122">
                  <c:v>16.129199999999997</c:v>
                </c:pt>
                <c:pt idx="2123">
                  <c:v>19.227300000000014</c:v>
                </c:pt>
                <c:pt idx="2124">
                  <c:v>27.325400000000002</c:v>
                </c:pt>
                <c:pt idx="2125">
                  <c:v>31.42349999999999</c:v>
                </c:pt>
                <c:pt idx="2126">
                  <c:v>28.521600000000007</c:v>
                </c:pt>
                <c:pt idx="2127">
                  <c:v>24.619799999999998</c:v>
                </c:pt>
                <c:pt idx="2128">
                  <c:v>21.717899999999986</c:v>
                </c:pt>
                <c:pt idx="2129">
                  <c:v>21.816000000000003</c:v>
                </c:pt>
                <c:pt idx="2130">
                  <c:v>15.915699999999987</c:v>
                </c:pt>
                <c:pt idx="2131">
                  <c:v>16.0154</c:v>
                </c:pt>
                <c:pt idx="2132">
                  <c:v>15.115000000000009</c:v>
                </c:pt>
                <c:pt idx="2133">
                  <c:v>13.214699999999993</c:v>
                </c:pt>
                <c:pt idx="2134">
                  <c:v>12.314400000000006</c:v>
                </c:pt>
                <c:pt idx="2135">
                  <c:v>10.414099999999991</c:v>
                </c:pt>
                <c:pt idx="2136">
                  <c:v>14.513800000000003</c:v>
                </c:pt>
                <c:pt idx="2137">
                  <c:v>19.613400000000013</c:v>
                </c:pt>
                <c:pt idx="2138">
                  <c:v>25.713099999999997</c:v>
                </c:pt>
                <c:pt idx="2139">
                  <c:v>24.81280000000001</c:v>
                </c:pt>
                <c:pt idx="2140">
                  <c:v>22.912499999999994</c:v>
                </c:pt>
                <c:pt idx="2141">
                  <c:v>24.012200000000007</c:v>
                </c:pt>
                <c:pt idx="2142">
                  <c:v>26.111799999999988</c:v>
                </c:pt>
                <c:pt idx="2143">
                  <c:v>24.211500000000001</c:v>
                </c:pt>
                <c:pt idx="2144">
                  <c:v>22.311200000000014</c:v>
                </c:pt>
                <c:pt idx="2145">
                  <c:v>19.410899999999998</c:v>
                </c:pt>
                <c:pt idx="2146">
                  <c:v>22.512</c:v>
                </c:pt>
                <c:pt idx="2147">
                  <c:v>24.613100000000003</c:v>
                </c:pt>
                <c:pt idx="2148">
                  <c:v>24.714300000000009</c:v>
                </c:pt>
                <c:pt idx="2149">
                  <c:v>18.815400000000011</c:v>
                </c:pt>
                <c:pt idx="2150">
                  <c:v>14.916500000000013</c:v>
                </c:pt>
                <c:pt idx="2151">
                  <c:v>15.017599999999987</c:v>
                </c:pt>
                <c:pt idx="2152">
                  <c:v>18.118799999999993</c:v>
                </c:pt>
                <c:pt idx="2153">
                  <c:v>19.219899999999996</c:v>
                </c:pt>
                <c:pt idx="2154">
                  <c:v>17.320999999999998</c:v>
                </c:pt>
                <c:pt idx="2155">
                  <c:v>13.4221</c:v>
                </c:pt>
                <c:pt idx="2156">
                  <c:v>11.523300000000006</c:v>
                </c:pt>
                <c:pt idx="2157">
                  <c:v>9.6244000000000085</c:v>
                </c:pt>
                <c:pt idx="2158">
                  <c:v>11.725500000000011</c:v>
                </c:pt>
                <c:pt idx="2159">
                  <c:v>12.826600000000013</c:v>
                </c:pt>
                <c:pt idx="2160">
                  <c:v>14.927799999999991</c:v>
                </c:pt>
                <c:pt idx="2161">
                  <c:v>18.028899999999993</c:v>
                </c:pt>
                <c:pt idx="2162">
                  <c:v>24.13130000000001</c:v>
                </c:pt>
                <c:pt idx="2163">
                  <c:v>27.233800000000002</c:v>
                </c:pt>
                <c:pt idx="2164">
                  <c:v>24.336199999999991</c:v>
                </c:pt>
                <c:pt idx="2165">
                  <c:v>22.438700000000011</c:v>
                </c:pt>
                <c:pt idx="2166">
                  <c:v>19.5411</c:v>
                </c:pt>
                <c:pt idx="2167">
                  <c:v>14.643599999999992</c:v>
                </c:pt>
                <c:pt idx="2168">
                  <c:v>13.746000000000009</c:v>
                </c:pt>
                <c:pt idx="2169">
                  <c:v>12.848500000000001</c:v>
                </c:pt>
                <c:pt idx="2170">
                  <c:v>7.9508999999999901</c:v>
                </c:pt>
                <c:pt idx="2171">
                  <c:v>5.0534000000000106</c:v>
                </c:pt>
                <c:pt idx="2172">
                  <c:v>3.1557999999999993</c:v>
                </c:pt>
                <c:pt idx="2173">
                  <c:v>1.2582999999999913</c:v>
                </c:pt>
                <c:pt idx="2174">
                  <c:v>1.3607000000000085</c:v>
                </c:pt>
                <c:pt idx="2175">
                  <c:v>5.4632000000000005</c:v>
                </c:pt>
                <c:pt idx="2176">
                  <c:v>9.5655999999999892</c:v>
                </c:pt>
                <c:pt idx="2177">
                  <c:v>12.66810000000001</c:v>
                </c:pt>
                <c:pt idx="2178">
                  <c:v>15.77170000000001</c:v>
                </c:pt>
                <c:pt idx="2179">
                  <c:v>18.875400000000013</c:v>
                </c:pt>
                <c:pt idx="2180">
                  <c:v>18.979000000000013</c:v>
                </c:pt>
                <c:pt idx="2181">
                  <c:v>15.082600000000014</c:v>
                </c:pt>
                <c:pt idx="2182">
                  <c:v>11.186299999999989</c:v>
                </c:pt>
                <c:pt idx="2183">
                  <c:v>10.289899999999989</c:v>
                </c:pt>
                <c:pt idx="2184">
                  <c:v>12.393599999999992</c:v>
                </c:pt>
                <c:pt idx="2185">
                  <c:v>13.497199999999992</c:v>
                </c:pt>
                <c:pt idx="2186">
                  <c:v>14.600799999999992</c:v>
                </c:pt>
                <c:pt idx="2187">
                  <c:v>14.704499999999996</c:v>
                </c:pt>
                <c:pt idx="2188">
                  <c:v>9.808099999999996</c:v>
                </c:pt>
                <c:pt idx="2189">
                  <c:v>5.9117999999999995</c:v>
                </c:pt>
                <c:pt idx="2190">
                  <c:v>1.0153999999999996</c:v>
                </c:pt>
                <c:pt idx="2191">
                  <c:v>-4.8810000000000002</c:v>
                </c:pt>
                <c:pt idx="2192">
                  <c:v>-5.7772999999999968</c:v>
                </c:pt>
                <c:pt idx="2193">
                  <c:v>1.3263000000000034</c:v>
                </c:pt>
                <c:pt idx="2194">
                  <c:v>7.4310000000000116</c:v>
                </c:pt>
                <c:pt idx="2195">
                  <c:v>11.535699999999991</c:v>
                </c:pt>
                <c:pt idx="2196">
                  <c:v>15.6404</c:v>
                </c:pt>
                <c:pt idx="2197">
                  <c:v>19.745100000000008</c:v>
                </c:pt>
                <c:pt idx="2198">
                  <c:v>14.849799999999988</c:v>
                </c:pt>
                <c:pt idx="2199">
                  <c:v>11.954499999999996</c:v>
                </c:pt>
                <c:pt idx="2200">
                  <c:v>12.059200000000004</c:v>
                </c:pt>
                <c:pt idx="2201">
                  <c:v>10.163800000000009</c:v>
                </c:pt>
                <c:pt idx="2202">
                  <c:v>12.268499999999989</c:v>
                </c:pt>
                <c:pt idx="2203">
                  <c:v>16.373199999999997</c:v>
                </c:pt>
                <c:pt idx="2204">
                  <c:v>20.477900000000005</c:v>
                </c:pt>
                <c:pt idx="2205">
                  <c:v>26.582600000000014</c:v>
                </c:pt>
                <c:pt idx="2206">
                  <c:v>29.687299999999993</c:v>
                </c:pt>
                <c:pt idx="2207">
                  <c:v>31.792000000000002</c:v>
                </c:pt>
                <c:pt idx="2208">
                  <c:v>25.89670000000001</c:v>
                </c:pt>
                <c:pt idx="2209">
                  <c:v>24.00139999999999</c:v>
                </c:pt>
                <c:pt idx="2210">
                  <c:v>22.106999999999999</c:v>
                </c:pt>
                <c:pt idx="2211">
                  <c:v>20.212600000000009</c:v>
                </c:pt>
                <c:pt idx="2212">
                  <c:v>18.31819999999999</c:v>
                </c:pt>
                <c:pt idx="2213">
                  <c:v>16.4238</c:v>
                </c:pt>
                <c:pt idx="2214">
                  <c:v>10.52940000000001</c:v>
                </c:pt>
                <c:pt idx="2215">
                  <c:v>8.6349999999999909</c:v>
                </c:pt>
                <c:pt idx="2216">
                  <c:v>7.7406000000000006</c:v>
                </c:pt>
                <c:pt idx="2217">
                  <c:v>3.8462000000000103</c:v>
                </c:pt>
                <c:pt idx="2218">
                  <c:v>5.9517999999999915</c:v>
                </c:pt>
                <c:pt idx="2219">
                  <c:v>8.0574000000000012</c:v>
                </c:pt>
                <c:pt idx="2220">
                  <c:v>10.163000000000011</c:v>
                </c:pt>
                <c:pt idx="2221">
                  <c:v>14.268599999999992</c:v>
                </c:pt>
                <c:pt idx="2222">
                  <c:v>22.374200000000002</c:v>
                </c:pt>
                <c:pt idx="2223">
                  <c:v>18.479800000000012</c:v>
                </c:pt>
                <c:pt idx="2224">
                  <c:v>16.585399999999993</c:v>
                </c:pt>
                <c:pt idx="2225">
                  <c:v>17.691000000000003</c:v>
                </c:pt>
                <c:pt idx="2226">
                  <c:v>17.797300000000007</c:v>
                </c:pt>
                <c:pt idx="2227">
                  <c:v>14.903699999999986</c:v>
                </c:pt>
                <c:pt idx="2228">
                  <c:v>18.010099999999994</c:v>
                </c:pt>
                <c:pt idx="2229">
                  <c:v>16.116399999999999</c:v>
                </c:pt>
                <c:pt idx="2230">
                  <c:v>12.222800000000007</c:v>
                </c:pt>
                <c:pt idx="2231">
                  <c:v>11.329199999999986</c:v>
                </c:pt>
                <c:pt idx="2232">
                  <c:v>12.43549999999999</c:v>
                </c:pt>
                <c:pt idx="2233">
                  <c:v>6.5418999999999983</c:v>
                </c:pt>
                <c:pt idx="2234">
                  <c:v>9.6482000000000028</c:v>
                </c:pt>
                <c:pt idx="2235">
                  <c:v>9.7546000000000106</c:v>
                </c:pt>
                <c:pt idx="2236">
                  <c:v>13.86099999999999</c:v>
                </c:pt>
                <c:pt idx="2237">
                  <c:v>15.967299999999994</c:v>
                </c:pt>
                <c:pt idx="2238">
                  <c:v>15.073700000000002</c:v>
                </c:pt>
                <c:pt idx="2239">
                  <c:v>11.18010000000001</c:v>
                </c:pt>
                <c:pt idx="2240">
                  <c:v>9.2863999999999862</c:v>
                </c:pt>
                <c:pt idx="2241">
                  <c:v>6.392799999999994</c:v>
                </c:pt>
                <c:pt idx="2242">
                  <c:v>3.4997999999999934</c:v>
                </c:pt>
                <c:pt idx="2243">
                  <c:v>2.6066999999999894</c:v>
                </c:pt>
                <c:pt idx="2244">
                  <c:v>3.7136999999999887</c:v>
                </c:pt>
                <c:pt idx="2245">
                  <c:v>6.820699999999988</c:v>
                </c:pt>
                <c:pt idx="2246">
                  <c:v>12.927600000000012</c:v>
                </c:pt>
                <c:pt idx="2247">
                  <c:v>14.034600000000012</c:v>
                </c:pt>
                <c:pt idx="2248">
                  <c:v>10.141600000000011</c:v>
                </c:pt>
                <c:pt idx="2249">
                  <c:v>9.2486000000000104</c:v>
                </c:pt>
                <c:pt idx="2250">
                  <c:v>13.355500000000006</c:v>
                </c:pt>
                <c:pt idx="2251">
                  <c:v>11.462500000000006</c:v>
                </c:pt>
                <c:pt idx="2252">
                  <c:v>10.569500000000005</c:v>
                </c:pt>
                <c:pt idx="2253">
                  <c:v>11.676500000000004</c:v>
                </c:pt>
                <c:pt idx="2254">
                  <c:v>12.7834</c:v>
                </c:pt>
                <c:pt idx="2255">
                  <c:v>14.8904</c:v>
                </c:pt>
                <c:pt idx="2256">
                  <c:v>13.997399999999999</c:v>
                </c:pt>
                <c:pt idx="2257">
                  <c:v>10.104399999999998</c:v>
                </c:pt>
                <c:pt idx="2258">
                  <c:v>5.2118000000000109</c:v>
                </c:pt>
                <c:pt idx="2259">
                  <c:v>5.319199999999995</c:v>
                </c:pt>
                <c:pt idx="2260">
                  <c:v>5.426700000000011</c:v>
                </c:pt>
                <c:pt idx="2261">
                  <c:v>7.5340999999999951</c:v>
                </c:pt>
                <c:pt idx="2262">
                  <c:v>9.6416000000000111</c:v>
                </c:pt>
                <c:pt idx="2263">
                  <c:v>9.7489999999999952</c:v>
                </c:pt>
                <c:pt idx="2264">
                  <c:v>12.856400000000008</c:v>
                </c:pt>
                <c:pt idx="2265">
                  <c:v>13.963899999999995</c:v>
                </c:pt>
                <c:pt idx="2266">
                  <c:v>14.071300000000008</c:v>
                </c:pt>
                <c:pt idx="2267">
                  <c:v>17.178699999999992</c:v>
                </c:pt>
                <c:pt idx="2268">
                  <c:v>19.286200000000008</c:v>
                </c:pt>
                <c:pt idx="2269">
                  <c:v>19.393599999999992</c:v>
                </c:pt>
                <c:pt idx="2270">
                  <c:v>19.501000000000005</c:v>
                </c:pt>
                <c:pt idx="2271">
                  <c:v>19.608499999999992</c:v>
                </c:pt>
                <c:pt idx="2272">
                  <c:v>13.715900000000005</c:v>
                </c:pt>
                <c:pt idx="2273">
                  <c:v>6.823299999999989</c:v>
                </c:pt>
                <c:pt idx="2274">
                  <c:v>2.9310999999999865</c:v>
                </c:pt>
                <c:pt idx="2275">
                  <c:v>3.8800000000009049E-2</c:v>
                </c:pt>
                <c:pt idx="2276">
                  <c:v>2.1466000000000065</c:v>
                </c:pt>
                <c:pt idx="2277">
                  <c:v>8.2543000000000006</c:v>
                </c:pt>
                <c:pt idx="2278">
                  <c:v>10.362099999999998</c:v>
                </c:pt>
                <c:pt idx="2279">
                  <c:v>11.469799999999992</c:v>
                </c:pt>
                <c:pt idx="2280">
                  <c:v>12.57759999999999</c:v>
                </c:pt>
                <c:pt idx="2281">
                  <c:v>15.685300000000012</c:v>
                </c:pt>
                <c:pt idx="2282">
                  <c:v>18.793000000000006</c:v>
                </c:pt>
                <c:pt idx="2283">
                  <c:v>19.900800000000004</c:v>
                </c:pt>
                <c:pt idx="2284">
                  <c:v>21.008499999999998</c:v>
                </c:pt>
                <c:pt idx="2285">
                  <c:v>22.116299999999995</c:v>
                </c:pt>
                <c:pt idx="2286">
                  <c:v>21.22399999999999</c:v>
                </c:pt>
                <c:pt idx="2287">
                  <c:v>21.331799999999987</c:v>
                </c:pt>
                <c:pt idx="2288">
                  <c:v>17.43950000000001</c:v>
                </c:pt>
                <c:pt idx="2289">
                  <c:v>10.547300000000007</c:v>
                </c:pt>
                <c:pt idx="2290">
                  <c:v>5.6552000000000078</c:v>
                </c:pt>
                <c:pt idx="2291">
                  <c:v>3.7631000000000085</c:v>
                </c:pt>
                <c:pt idx="2292">
                  <c:v>2.870900000000006</c:v>
                </c:pt>
                <c:pt idx="2293">
                  <c:v>4.9788000000000068</c:v>
                </c:pt>
                <c:pt idx="2294">
                  <c:v>8.0867000000000075</c:v>
                </c:pt>
                <c:pt idx="2295">
                  <c:v>14.194600000000008</c:v>
                </c:pt>
                <c:pt idx="2296">
                  <c:v>17.302500000000009</c:v>
                </c:pt>
                <c:pt idx="2297">
                  <c:v>16.41040000000001</c:v>
                </c:pt>
                <c:pt idx="2298">
                  <c:v>17.518300000000011</c:v>
                </c:pt>
                <c:pt idx="2299">
                  <c:v>11.626200000000011</c:v>
                </c:pt>
                <c:pt idx="2300">
                  <c:v>4.7341000000000122</c:v>
                </c:pt>
                <c:pt idx="2301">
                  <c:v>-2.157999999999987</c:v>
                </c:pt>
                <c:pt idx="2302">
                  <c:v>-2.0500999999999863</c:v>
                </c:pt>
                <c:pt idx="2303">
                  <c:v>5.7799999999986085E-2</c:v>
                </c:pt>
                <c:pt idx="2304">
                  <c:v>6.1656999999999869</c:v>
                </c:pt>
                <c:pt idx="2305">
                  <c:v>9.2735999999999876</c:v>
                </c:pt>
                <c:pt idx="2306">
                  <c:v>12.381499999999988</c:v>
                </c:pt>
                <c:pt idx="2307">
                  <c:v>10.489399999999989</c:v>
                </c:pt>
                <c:pt idx="2308">
                  <c:v>13.59729999999999</c:v>
                </c:pt>
                <c:pt idx="2309">
                  <c:v>12.705199999999991</c:v>
                </c:pt>
                <c:pt idx="2310">
                  <c:v>8.8130999999999915</c:v>
                </c:pt>
                <c:pt idx="2311">
                  <c:v>8.9209999999999923</c:v>
                </c:pt>
                <c:pt idx="2312">
                  <c:v>10.028899999999993</c:v>
                </c:pt>
                <c:pt idx="2313">
                  <c:v>9.1367999999999938</c:v>
                </c:pt>
                <c:pt idx="2314">
                  <c:v>13.244699999999995</c:v>
                </c:pt>
                <c:pt idx="2315">
                  <c:v>9.3525999999999954</c:v>
                </c:pt>
                <c:pt idx="2316">
                  <c:v>7.4604999999999961</c:v>
                </c:pt>
                <c:pt idx="2317">
                  <c:v>0.56839999999999691</c:v>
                </c:pt>
                <c:pt idx="2318">
                  <c:v>-1.3237000000000023</c:v>
                </c:pt>
                <c:pt idx="2319">
                  <c:v>-2.2158000000000015</c:v>
                </c:pt>
                <c:pt idx="2320">
                  <c:v>-2.1079000000000008</c:v>
                </c:pt>
                <c:pt idx="2321">
                  <c:v>0</c:v>
                </c:pt>
                <c:pt idx="2322">
                  <c:v>2.0937000000000126</c:v>
                </c:pt>
                <c:pt idx="2323">
                  <c:v>4.1875</c:v>
                </c:pt>
                <c:pt idx="2324">
                  <c:v>8.2812000000000126</c:v>
                </c:pt>
                <c:pt idx="2325">
                  <c:v>11.375</c:v>
                </c:pt>
                <c:pt idx="2326">
                  <c:v>8.4687000000000126</c:v>
                </c:pt>
                <c:pt idx="2327">
                  <c:v>4.5625</c:v>
                </c:pt>
                <c:pt idx="2328">
                  <c:v>5.6562000000000126</c:v>
                </c:pt>
                <c:pt idx="2329">
                  <c:v>1.75</c:v>
                </c:pt>
                <c:pt idx="2330">
                  <c:v>1.8437000000000126</c:v>
                </c:pt>
                <c:pt idx="2331">
                  <c:v>2.9375</c:v>
                </c:pt>
                <c:pt idx="2332">
                  <c:v>3.0312000000000126</c:v>
                </c:pt>
                <c:pt idx="2333">
                  <c:v>2.125</c:v>
                </c:pt>
                <c:pt idx="2334">
                  <c:v>7.2187000000000126</c:v>
                </c:pt>
                <c:pt idx="2335">
                  <c:v>13.3125</c:v>
                </c:pt>
                <c:pt idx="2336">
                  <c:v>8.4062000000000126</c:v>
                </c:pt>
                <c:pt idx="2337">
                  <c:v>8.5</c:v>
                </c:pt>
                <c:pt idx="2338">
                  <c:v>12.593700000000013</c:v>
                </c:pt>
                <c:pt idx="2339">
                  <c:v>8.6875</c:v>
                </c:pt>
                <c:pt idx="2340">
                  <c:v>11.781200000000013</c:v>
                </c:pt>
                <c:pt idx="2341">
                  <c:v>12.875</c:v>
                </c:pt>
                <c:pt idx="2342">
                  <c:v>13.968700000000013</c:v>
                </c:pt>
                <c:pt idx="2343">
                  <c:v>18.0625</c:v>
                </c:pt>
                <c:pt idx="2344">
                  <c:v>22.156200000000013</c:v>
                </c:pt>
                <c:pt idx="2345">
                  <c:v>20.25</c:v>
                </c:pt>
                <c:pt idx="2346">
                  <c:v>15.343700000000013</c:v>
                </c:pt>
                <c:pt idx="2347">
                  <c:v>11.4375</c:v>
                </c:pt>
                <c:pt idx="2348">
                  <c:v>7.5312000000000126</c:v>
                </c:pt>
                <c:pt idx="2349">
                  <c:v>0.625</c:v>
                </c:pt>
                <c:pt idx="2350">
                  <c:v>-3.2812999999999874</c:v>
                </c:pt>
                <c:pt idx="2351">
                  <c:v>-4.1875</c:v>
                </c:pt>
                <c:pt idx="2352">
                  <c:v>-1.0937999999999874</c:v>
                </c:pt>
                <c:pt idx="2353">
                  <c:v>5</c:v>
                </c:pt>
                <c:pt idx="2354">
                  <c:v>9.0937000000000126</c:v>
                </c:pt>
                <c:pt idx="2355">
                  <c:v>14.1875</c:v>
                </c:pt>
                <c:pt idx="2356">
                  <c:v>19.281200000000013</c:v>
                </c:pt>
                <c:pt idx="2357">
                  <c:v>18.375</c:v>
                </c:pt>
                <c:pt idx="2358">
                  <c:v>18.468700000000013</c:v>
                </c:pt>
                <c:pt idx="2359">
                  <c:v>14.562399999999997</c:v>
                </c:pt>
                <c:pt idx="2360">
                  <c:v>8.6562000000000126</c:v>
                </c:pt>
                <c:pt idx="2361">
                  <c:v>5.7498999999999967</c:v>
                </c:pt>
                <c:pt idx="2362">
                  <c:v>4.8437000000000126</c:v>
                </c:pt>
                <c:pt idx="2363">
                  <c:v>2.9373999999999967</c:v>
                </c:pt>
                <c:pt idx="2364">
                  <c:v>2.0312000000000126</c:v>
                </c:pt>
                <c:pt idx="2365">
                  <c:v>4.1248999999999967</c:v>
                </c:pt>
                <c:pt idx="2366">
                  <c:v>5.2187000000000126</c:v>
                </c:pt>
                <c:pt idx="2367">
                  <c:v>6.3123999999999967</c:v>
                </c:pt>
                <c:pt idx="2368">
                  <c:v>8.4062000000000126</c:v>
                </c:pt>
                <c:pt idx="2369">
                  <c:v>7.4998999999999967</c:v>
                </c:pt>
                <c:pt idx="2370">
                  <c:v>5.5937000000000126</c:v>
                </c:pt>
                <c:pt idx="2371">
                  <c:v>7.6873999999999967</c:v>
                </c:pt>
                <c:pt idx="2372">
                  <c:v>8.7812000000000126</c:v>
                </c:pt>
                <c:pt idx="2373">
                  <c:v>8.8748999999999967</c:v>
                </c:pt>
                <c:pt idx="2374">
                  <c:v>8.9687000000000126</c:v>
                </c:pt>
                <c:pt idx="2375">
                  <c:v>9.0623999999999967</c:v>
                </c:pt>
                <c:pt idx="2376">
                  <c:v>6.1562000000000126</c:v>
                </c:pt>
                <c:pt idx="2377">
                  <c:v>3.2498999999999967</c:v>
                </c:pt>
                <c:pt idx="2378">
                  <c:v>1.3437000000000126</c:v>
                </c:pt>
                <c:pt idx="2379">
                  <c:v>-0.56260000000000332</c:v>
                </c:pt>
                <c:pt idx="2380">
                  <c:v>-0.46879999999998745</c:v>
                </c:pt>
                <c:pt idx="2381">
                  <c:v>-0.37510000000000332</c:v>
                </c:pt>
                <c:pt idx="2382">
                  <c:v>-1.2812999999999874</c:v>
                </c:pt>
                <c:pt idx="2383">
                  <c:v>3.8123999999999967</c:v>
                </c:pt>
                <c:pt idx="2384">
                  <c:v>7.9062000000000126</c:v>
                </c:pt>
                <c:pt idx="2385">
                  <c:v>10.999899999999997</c:v>
                </c:pt>
                <c:pt idx="2386">
                  <c:v>14.093700000000013</c:v>
                </c:pt>
                <c:pt idx="2387">
                  <c:v>19.187399999999997</c:v>
                </c:pt>
                <c:pt idx="2388">
                  <c:v>21.281200000000013</c:v>
                </c:pt>
                <c:pt idx="2389">
                  <c:v>23.374899999999997</c:v>
                </c:pt>
                <c:pt idx="2390">
                  <c:v>22.468700000000013</c:v>
                </c:pt>
                <c:pt idx="2391">
                  <c:v>16.562399999999997</c:v>
                </c:pt>
                <c:pt idx="2392">
                  <c:v>11.656200000000013</c:v>
                </c:pt>
                <c:pt idx="2393">
                  <c:v>10.749899999999997</c:v>
                </c:pt>
                <c:pt idx="2394">
                  <c:v>8.8437000000000126</c:v>
                </c:pt>
                <c:pt idx="2395">
                  <c:v>10.937399999999997</c:v>
                </c:pt>
                <c:pt idx="2396">
                  <c:v>12.031200000000013</c:v>
                </c:pt>
                <c:pt idx="2397">
                  <c:v>11.124899999999997</c:v>
                </c:pt>
                <c:pt idx="2398">
                  <c:v>11.218700000000013</c:v>
                </c:pt>
                <c:pt idx="2399">
                  <c:v>13.312399999999997</c:v>
                </c:pt>
                <c:pt idx="2400">
                  <c:v>11.406200000000013</c:v>
                </c:pt>
                <c:pt idx="2401">
                  <c:v>9.4998999999999967</c:v>
                </c:pt>
                <c:pt idx="2402">
                  <c:v>11.593700000000013</c:v>
                </c:pt>
                <c:pt idx="2403">
                  <c:v>12.687399999999997</c:v>
                </c:pt>
                <c:pt idx="2404">
                  <c:v>12.781200000000013</c:v>
                </c:pt>
                <c:pt idx="2405">
                  <c:v>13.874899999999997</c:v>
                </c:pt>
                <c:pt idx="2406">
                  <c:v>9.9687000000000126</c:v>
                </c:pt>
                <c:pt idx="2407">
                  <c:v>6.0623999999999967</c:v>
                </c:pt>
                <c:pt idx="2408">
                  <c:v>1.1562000000000126</c:v>
                </c:pt>
                <c:pt idx="2409">
                  <c:v>-2.7501000000000033</c:v>
                </c:pt>
                <c:pt idx="2410">
                  <c:v>-6.6562999999999874</c:v>
                </c:pt>
                <c:pt idx="2411">
                  <c:v>-0.56260000000000332</c:v>
                </c:pt>
                <c:pt idx="2412">
                  <c:v>5.5312000000000126</c:v>
                </c:pt>
                <c:pt idx="2413">
                  <c:v>16.625</c:v>
                </c:pt>
                <c:pt idx="2414">
                  <c:v>21.718700000000013</c:v>
                </c:pt>
                <c:pt idx="2415">
                  <c:v>25.8125</c:v>
                </c:pt>
                <c:pt idx="2416">
                  <c:v>22.906200000000013</c:v>
                </c:pt>
                <c:pt idx="2417">
                  <c:v>19</c:v>
                </c:pt>
                <c:pt idx="2418">
                  <c:v>11.093700000000013</c:v>
                </c:pt>
                <c:pt idx="2419">
                  <c:v>4.1875</c:v>
                </c:pt>
                <c:pt idx="2420">
                  <c:v>1.2812000000000126</c:v>
                </c:pt>
                <c:pt idx="2421">
                  <c:v>2.375</c:v>
                </c:pt>
                <c:pt idx="2422">
                  <c:v>5.4687000000000126</c:v>
                </c:pt>
                <c:pt idx="2423">
                  <c:v>11.5625</c:v>
                </c:pt>
                <c:pt idx="2424">
                  <c:v>11.656200000000013</c:v>
                </c:pt>
                <c:pt idx="2425">
                  <c:v>9.75</c:v>
                </c:pt>
                <c:pt idx="2426">
                  <c:v>5.8437000000000126</c:v>
                </c:pt>
                <c:pt idx="2427">
                  <c:v>2.9375</c:v>
                </c:pt>
                <c:pt idx="2428">
                  <c:v>3.1200000000012551E-2</c:v>
                </c:pt>
                <c:pt idx="2429">
                  <c:v>-5.875</c:v>
                </c:pt>
                <c:pt idx="2430">
                  <c:v>-5.7812999999999874</c:v>
                </c:pt>
                <c:pt idx="2431">
                  <c:v>1.3125</c:v>
                </c:pt>
                <c:pt idx="2432">
                  <c:v>8.4062000000000126</c:v>
                </c:pt>
                <c:pt idx="2433">
                  <c:v>14.5</c:v>
                </c:pt>
                <c:pt idx="2434">
                  <c:v>17.593700000000013</c:v>
                </c:pt>
                <c:pt idx="2435">
                  <c:v>20.6875</c:v>
                </c:pt>
                <c:pt idx="2436">
                  <c:v>20.781200000000013</c:v>
                </c:pt>
                <c:pt idx="2437">
                  <c:v>16.875</c:v>
                </c:pt>
                <c:pt idx="2438">
                  <c:v>12.968700000000013</c:v>
                </c:pt>
                <c:pt idx="2439">
                  <c:v>6.0625</c:v>
                </c:pt>
                <c:pt idx="2440">
                  <c:v>0.15620000000001255</c:v>
                </c:pt>
                <c:pt idx="2441">
                  <c:v>-0.75</c:v>
                </c:pt>
                <c:pt idx="2442">
                  <c:v>2.3437000000000126</c:v>
                </c:pt>
                <c:pt idx="2443">
                  <c:v>9.4375</c:v>
                </c:pt>
                <c:pt idx="2444">
                  <c:v>14.531200000000013</c:v>
                </c:pt>
                <c:pt idx="2445">
                  <c:v>15.625</c:v>
                </c:pt>
                <c:pt idx="2446">
                  <c:v>9.7187000000000126</c:v>
                </c:pt>
                <c:pt idx="2447">
                  <c:v>6.8125</c:v>
                </c:pt>
                <c:pt idx="2448">
                  <c:v>4.9062000000000126</c:v>
                </c:pt>
                <c:pt idx="2449">
                  <c:v>2</c:v>
                </c:pt>
                <c:pt idx="2450">
                  <c:v>-3.9716999999999985</c:v>
                </c:pt>
                <c:pt idx="2451">
                  <c:v>-8.9435000000000002</c:v>
                </c:pt>
                <c:pt idx="2452">
                  <c:v>-3.9151999999999987</c:v>
                </c:pt>
                <c:pt idx="2453">
                  <c:v>7.1131000000000029</c:v>
                </c:pt>
                <c:pt idx="2454">
                  <c:v>10.141400000000004</c:v>
                </c:pt>
                <c:pt idx="2455">
                  <c:v>14.169600000000003</c:v>
                </c:pt>
                <c:pt idx="2456">
                  <c:v>18.197900000000004</c:v>
                </c:pt>
                <c:pt idx="2457">
                  <c:v>19.226200000000006</c:v>
                </c:pt>
                <c:pt idx="2458">
                  <c:v>19.254500000000007</c:v>
                </c:pt>
                <c:pt idx="2459">
                  <c:v>20.282700000000006</c:v>
                </c:pt>
                <c:pt idx="2460">
                  <c:v>17.311000000000007</c:v>
                </c:pt>
                <c:pt idx="2461">
                  <c:v>11.339300000000009</c:v>
                </c:pt>
                <c:pt idx="2462">
                  <c:v>10.36760000000001</c:v>
                </c:pt>
                <c:pt idx="2463">
                  <c:v>9.3958000000000084</c:v>
                </c:pt>
                <c:pt idx="2464">
                  <c:v>4.4241000000000099</c:v>
                </c:pt>
                <c:pt idx="2465">
                  <c:v>3.4524000000000115</c:v>
                </c:pt>
                <c:pt idx="2466">
                  <c:v>4.4812000000000012</c:v>
                </c:pt>
                <c:pt idx="2467">
                  <c:v>2.5099999999999909</c:v>
                </c:pt>
                <c:pt idx="2468">
                  <c:v>0.53880000000000905</c:v>
                </c:pt>
                <c:pt idx="2469">
                  <c:v>0.56759999999999877</c:v>
                </c:pt>
                <c:pt idx="2470">
                  <c:v>5.5963999999999885</c:v>
                </c:pt>
                <c:pt idx="2471">
                  <c:v>8.6252000000000066</c:v>
                </c:pt>
                <c:pt idx="2472">
                  <c:v>10.653999999999996</c:v>
                </c:pt>
                <c:pt idx="2473">
                  <c:v>10.682799999999986</c:v>
                </c:pt>
                <c:pt idx="2474">
                  <c:v>11.711600000000004</c:v>
                </c:pt>
                <c:pt idx="2475">
                  <c:v>14.740399999999994</c:v>
                </c:pt>
                <c:pt idx="2476">
                  <c:v>15.769200000000012</c:v>
                </c:pt>
                <c:pt idx="2477">
                  <c:v>11.798000000000002</c:v>
                </c:pt>
                <c:pt idx="2478">
                  <c:v>7.8267999999999915</c:v>
                </c:pt>
                <c:pt idx="2479">
                  <c:v>4.8556000000000097</c:v>
                </c:pt>
                <c:pt idx="2480">
                  <c:v>4.8843999999999994</c:v>
                </c:pt>
                <c:pt idx="2481">
                  <c:v>4.9131999999999891</c:v>
                </c:pt>
                <c:pt idx="2482">
                  <c:v>6.9428000000000054</c:v>
                </c:pt>
                <c:pt idx="2483">
                  <c:v>8.9723999999999933</c:v>
                </c:pt>
                <c:pt idx="2484">
                  <c:v>14.00200000000001</c:v>
                </c:pt>
                <c:pt idx="2485">
                  <c:v>19.031599999999997</c:v>
                </c:pt>
                <c:pt idx="2486">
                  <c:v>22.06110000000001</c:v>
                </c:pt>
                <c:pt idx="2487">
                  <c:v>25.090699999999998</c:v>
                </c:pt>
                <c:pt idx="2488">
                  <c:v>27.120299999999986</c:v>
                </c:pt>
                <c:pt idx="2489">
                  <c:v>27.149900000000002</c:v>
                </c:pt>
                <c:pt idx="2490">
                  <c:v>23.17949999999999</c:v>
                </c:pt>
                <c:pt idx="2491">
                  <c:v>18.209000000000003</c:v>
                </c:pt>
                <c:pt idx="2492">
                  <c:v>15.238599999999991</c:v>
                </c:pt>
                <c:pt idx="2493">
                  <c:v>9.2682000000000073</c:v>
                </c:pt>
                <c:pt idx="2494">
                  <c:v>2.2977999999999952</c:v>
                </c:pt>
                <c:pt idx="2495">
                  <c:v>0.32740000000001146</c:v>
                </c:pt>
                <c:pt idx="2496">
                  <c:v>0.356899999999996</c:v>
                </c:pt>
                <c:pt idx="2497">
                  <c:v>3.3865000000000123</c:v>
                </c:pt>
                <c:pt idx="2498">
                  <c:v>8.4171000000000049</c:v>
                </c:pt>
                <c:pt idx="2499">
                  <c:v>14.447699999999998</c:v>
                </c:pt>
                <c:pt idx="2500">
                  <c:v>15.47829999999999</c:v>
                </c:pt>
                <c:pt idx="2501">
                  <c:v>16.508900000000011</c:v>
                </c:pt>
                <c:pt idx="2502">
                  <c:v>15.539500000000004</c:v>
                </c:pt>
                <c:pt idx="2503">
                  <c:v>18.570099999999996</c:v>
                </c:pt>
                <c:pt idx="2504">
                  <c:v>18.600699999999989</c:v>
                </c:pt>
                <c:pt idx="2505">
                  <c:v>17.631200000000007</c:v>
                </c:pt>
                <c:pt idx="2506">
                  <c:v>15.661799999999999</c:v>
                </c:pt>
                <c:pt idx="2507">
                  <c:v>18.692399999999992</c:v>
                </c:pt>
                <c:pt idx="2508">
                  <c:v>19.723000000000013</c:v>
                </c:pt>
                <c:pt idx="2509">
                  <c:v>25.753600000000006</c:v>
                </c:pt>
                <c:pt idx="2510">
                  <c:v>24.784199999999998</c:v>
                </c:pt>
                <c:pt idx="2511">
                  <c:v>22.814799999999991</c:v>
                </c:pt>
                <c:pt idx="2512">
                  <c:v>19.845400000000012</c:v>
                </c:pt>
                <c:pt idx="2513">
                  <c:v>19.876000000000005</c:v>
                </c:pt>
                <c:pt idx="2514">
                  <c:v>12.907800000000009</c:v>
                </c:pt>
                <c:pt idx="2515">
                  <c:v>8.9396000000000129</c:v>
                </c:pt>
                <c:pt idx="2516">
                  <c:v>7.9713999999999885</c:v>
                </c:pt>
                <c:pt idx="2517">
                  <c:v>6.0031999999999925</c:v>
                </c:pt>
                <c:pt idx="2518">
                  <c:v>10.0351</c:v>
                </c:pt>
                <c:pt idx="2519">
                  <c:v>17.066900000000004</c:v>
                </c:pt>
                <c:pt idx="2520">
                  <c:v>19.098700000000008</c:v>
                </c:pt>
                <c:pt idx="2521">
                  <c:v>19.130500000000012</c:v>
                </c:pt>
                <c:pt idx="2522">
                  <c:v>20.162299999999988</c:v>
                </c:pt>
                <c:pt idx="2523">
                  <c:v>19.194199999999995</c:v>
                </c:pt>
                <c:pt idx="2524">
                  <c:v>17.225999999999999</c:v>
                </c:pt>
                <c:pt idx="2525">
                  <c:v>16.257800000000003</c:v>
                </c:pt>
                <c:pt idx="2526">
                  <c:v>16.289600000000007</c:v>
                </c:pt>
                <c:pt idx="2527">
                  <c:v>13.321400000000011</c:v>
                </c:pt>
                <c:pt idx="2528">
                  <c:v>15.353199999999987</c:v>
                </c:pt>
                <c:pt idx="2529">
                  <c:v>16.385099999999994</c:v>
                </c:pt>
                <c:pt idx="2530">
                  <c:v>20.418299999999988</c:v>
                </c:pt>
                <c:pt idx="2531">
                  <c:v>15.45150000000001</c:v>
                </c:pt>
                <c:pt idx="2532">
                  <c:v>12.484800000000007</c:v>
                </c:pt>
                <c:pt idx="2533">
                  <c:v>9.5180000000000007</c:v>
                </c:pt>
                <c:pt idx="2534">
                  <c:v>6.5512999999999977</c:v>
                </c:pt>
                <c:pt idx="2535">
                  <c:v>4.5844999999999914</c:v>
                </c:pt>
                <c:pt idx="2536">
                  <c:v>5.6177000000000135</c:v>
                </c:pt>
                <c:pt idx="2537">
                  <c:v>3.6510000000000105</c:v>
                </c:pt>
                <c:pt idx="2538">
                  <c:v>7.6842000000000041</c:v>
                </c:pt>
                <c:pt idx="2539">
                  <c:v>15.717500000000001</c:v>
                </c:pt>
                <c:pt idx="2540">
                  <c:v>22.750699999999995</c:v>
                </c:pt>
                <c:pt idx="2541">
                  <c:v>21.783899999999988</c:v>
                </c:pt>
                <c:pt idx="2542">
                  <c:v>17.817200000000014</c:v>
                </c:pt>
                <c:pt idx="2543">
                  <c:v>17.850400000000008</c:v>
                </c:pt>
                <c:pt idx="2544">
                  <c:v>19.883700000000005</c:v>
                </c:pt>
                <c:pt idx="2545">
                  <c:v>17.916899999999998</c:v>
                </c:pt>
                <c:pt idx="2546">
                  <c:v>14.951699999999988</c:v>
                </c:pt>
                <c:pt idx="2547">
                  <c:v>7.9866000000000099</c:v>
                </c:pt>
                <c:pt idx="2548">
                  <c:v>7.0213999999999999</c:v>
                </c:pt>
                <c:pt idx="2549">
                  <c:v>6.0561999999999898</c:v>
                </c:pt>
                <c:pt idx="2550">
                  <c:v>7.0911000000000115</c:v>
                </c:pt>
                <c:pt idx="2551">
                  <c:v>7.1259000000000015</c:v>
                </c:pt>
                <c:pt idx="2552">
                  <c:v>9.1607999999999947</c:v>
                </c:pt>
                <c:pt idx="2553">
                  <c:v>15.195600000000013</c:v>
                </c:pt>
                <c:pt idx="2554">
                  <c:v>19.230400000000003</c:v>
                </c:pt>
                <c:pt idx="2555">
                  <c:v>19.265299999999996</c:v>
                </c:pt>
                <c:pt idx="2556">
                  <c:v>20.300099999999986</c:v>
                </c:pt>
                <c:pt idx="2557">
                  <c:v>18.334900000000005</c:v>
                </c:pt>
                <c:pt idx="2558">
                  <c:v>18.369799999999998</c:v>
                </c:pt>
                <c:pt idx="2559">
                  <c:v>16.404599999999988</c:v>
                </c:pt>
                <c:pt idx="2560">
                  <c:v>14.439400000000006</c:v>
                </c:pt>
                <c:pt idx="2561">
                  <c:v>12.474299999999999</c:v>
                </c:pt>
                <c:pt idx="2562">
                  <c:v>13.510899999999992</c:v>
                </c:pt>
                <c:pt idx="2563">
                  <c:v>13.54740000000001</c:v>
                </c:pt>
                <c:pt idx="2564">
                  <c:v>11.584000000000003</c:v>
                </c:pt>
                <c:pt idx="2565">
                  <c:v>9.620599999999996</c:v>
                </c:pt>
                <c:pt idx="2566">
                  <c:v>8.6571999999999889</c:v>
                </c:pt>
                <c:pt idx="2567">
                  <c:v>8.6938000000000102</c:v>
                </c:pt>
                <c:pt idx="2568">
                  <c:v>8.7302999999999997</c:v>
                </c:pt>
                <c:pt idx="2569">
                  <c:v>8.7668999999999926</c:v>
                </c:pt>
                <c:pt idx="2570">
                  <c:v>7.8035000000000139</c:v>
                </c:pt>
                <c:pt idx="2571">
                  <c:v>9.8401000000000067</c:v>
                </c:pt>
                <c:pt idx="2572">
                  <c:v>13.8767</c:v>
                </c:pt>
                <c:pt idx="2573">
                  <c:v>17.913299999999992</c:v>
                </c:pt>
                <c:pt idx="2574">
                  <c:v>17.94980000000001</c:v>
                </c:pt>
                <c:pt idx="2575">
                  <c:v>14.986400000000003</c:v>
                </c:pt>
                <c:pt idx="2576">
                  <c:v>14.022999999999996</c:v>
                </c:pt>
                <c:pt idx="2577">
                  <c:v>15.059599999999989</c:v>
                </c:pt>
                <c:pt idx="2578">
                  <c:v>14.098000000000013</c:v>
                </c:pt>
                <c:pt idx="2579">
                  <c:v>9.1365000000000123</c:v>
                </c:pt>
                <c:pt idx="2580">
                  <c:v>9.1750000000000114</c:v>
                </c:pt>
                <c:pt idx="2581">
                  <c:v>10.213400000000007</c:v>
                </c:pt>
                <c:pt idx="2582">
                  <c:v>7.2519000000000062</c:v>
                </c:pt>
                <c:pt idx="2583">
                  <c:v>5.290300000000002</c:v>
                </c:pt>
                <c:pt idx="2584">
                  <c:v>3.3288000000000011</c:v>
                </c:pt>
                <c:pt idx="2585">
                  <c:v>4.3671999999999969</c:v>
                </c:pt>
                <c:pt idx="2586">
                  <c:v>5.405699999999996</c:v>
                </c:pt>
                <c:pt idx="2587">
                  <c:v>9.4440999999999917</c:v>
                </c:pt>
                <c:pt idx="2588">
                  <c:v>15.482599999999991</c:v>
                </c:pt>
                <c:pt idx="2589">
                  <c:v>21.520999999999987</c:v>
                </c:pt>
                <c:pt idx="2590">
                  <c:v>25.559500000000014</c:v>
                </c:pt>
                <c:pt idx="2591">
                  <c:v>24.598000000000013</c:v>
                </c:pt>
                <c:pt idx="2592">
                  <c:v>22.636400000000009</c:v>
                </c:pt>
                <c:pt idx="2593">
                  <c:v>19.674900000000008</c:v>
                </c:pt>
                <c:pt idx="2594">
                  <c:v>19.715300000000013</c:v>
                </c:pt>
                <c:pt idx="2595">
                  <c:v>20.75569999999999</c:v>
                </c:pt>
                <c:pt idx="2596">
                  <c:v>16.796199999999999</c:v>
                </c:pt>
                <c:pt idx="2597">
                  <c:v>14.836600000000004</c:v>
                </c:pt>
                <c:pt idx="2598">
                  <c:v>11.87700000000001</c:v>
                </c:pt>
                <c:pt idx="2599">
                  <c:v>10.917399999999986</c:v>
                </c:pt>
                <c:pt idx="2600">
                  <c:v>9.9578999999999951</c:v>
                </c:pt>
                <c:pt idx="2601">
                  <c:v>5.9983000000000004</c:v>
                </c:pt>
                <c:pt idx="2602">
                  <c:v>7.0387000000000057</c:v>
                </c:pt>
                <c:pt idx="2603">
                  <c:v>8.0791000000000111</c:v>
                </c:pt>
                <c:pt idx="2604">
                  <c:v>14.119599999999991</c:v>
                </c:pt>
                <c:pt idx="2605">
                  <c:v>19.159999999999997</c:v>
                </c:pt>
                <c:pt idx="2606">
                  <c:v>18.200400000000002</c:v>
                </c:pt>
                <c:pt idx="2607">
                  <c:v>15.240900000000011</c:v>
                </c:pt>
                <c:pt idx="2608">
                  <c:v>11.281299999999987</c:v>
                </c:pt>
                <c:pt idx="2609">
                  <c:v>10.321699999999993</c:v>
                </c:pt>
                <c:pt idx="2610">
                  <c:v>7.364200000000011</c:v>
                </c:pt>
                <c:pt idx="2611">
                  <c:v>1.4067000000000007</c:v>
                </c:pt>
                <c:pt idx="2612">
                  <c:v>0.4491999999999905</c:v>
                </c:pt>
                <c:pt idx="2613">
                  <c:v>-1.5083999999999946</c:v>
                </c:pt>
                <c:pt idx="2614">
                  <c:v>4.5340999999999951</c:v>
                </c:pt>
                <c:pt idx="2615">
                  <c:v>4.5766000000000133</c:v>
                </c:pt>
                <c:pt idx="2616">
                  <c:v>8.6191000000000031</c:v>
                </c:pt>
                <c:pt idx="2617">
                  <c:v>13.661599999999993</c:v>
                </c:pt>
                <c:pt idx="2618">
                  <c:v>16.704000000000008</c:v>
                </c:pt>
                <c:pt idx="2619">
                  <c:v>16.746499999999997</c:v>
                </c:pt>
                <c:pt idx="2620">
                  <c:v>13.788999999999987</c:v>
                </c:pt>
                <c:pt idx="2621">
                  <c:v>16.831500000000005</c:v>
                </c:pt>
                <c:pt idx="2622">
                  <c:v>14.873999999999995</c:v>
                </c:pt>
                <c:pt idx="2623">
                  <c:v>9.9164000000000101</c:v>
                </c:pt>
                <c:pt idx="2624">
                  <c:v>13.9589</c:v>
                </c:pt>
                <c:pt idx="2625">
                  <c:v>10.00139999999999</c:v>
                </c:pt>
                <c:pt idx="2626">
                  <c:v>14.045999999999992</c:v>
                </c:pt>
                <c:pt idx="2627">
                  <c:v>11.090599999999995</c:v>
                </c:pt>
                <c:pt idx="2628">
                  <c:v>11.135099999999994</c:v>
                </c:pt>
                <c:pt idx="2629">
                  <c:v>11.179699999999997</c:v>
                </c:pt>
                <c:pt idx="2630">
                  <c:v>16.224299999999999</c:v>
                </c:pt>
                <c:pt idx="2631">
                  <c:v>21.268900000000002</c:v>
                </c:pt>
                <c:pt idx="2632">
                  <c:v>16.313500000000005</c:v>
                </c:pt>
                <c:pt idx="2633">
                  <c:v>16.358100000000007</c:v>
                </c:pt>
                <c:pt idx="2634">
                  <c:v>18.402600000000007</c:v>
                </c:pt>
                <c:pt idx="2635">
                  <c:v>17.447200000000009</c:v>
                </c:pt>
                <c:pt idx="2636">
                  <c:v>12.491800000000012</c:v>
                </c:pt>
                <c:pt idx="2637">
                  <c:v>12.536399999999986</c:v>
                </c:pt>
                <c:pt idx="2638">
                  <c:v>15.580999999999989</c:v>
                </c:pt>
                <c:pt idx="2639">
                  <c:v>15.625599999999991</c:v>
                </c:pt>
                <c:pt idx="2640">
                  <c:v>20.670199999999994</c:v>
                </c:pt>
                <c:pt idx="2641">
                  <c:v>18.714699999999993</c:v>
                </c:pt>
                <c:pt idx="2642">
                  <c:v>12.761500000000012</c:v>
                </c:pt>
                <c:pt idx="2643">
                  <c:v>12.808199999999999</c:v>
                </c:pt>
                <c:pt idx="2644">
                  <c:v>10.854899999999986</c:v>
                </c:pt>
                <c:pt idx="2645">
                  <c:v>7.901600000000002</c:v>
                </c:pt>
                <c:pt idx="2646">
                  <c:v>4.948299999999989</c:v>
                </c:pt>
                <c:pt idx="2647">
                  <c:v>6.9951000000000079</c:v>
                </c:pt>
                <c:pt idx="2648">
                  <c:v>8.041799999999995</c:v>
                </c:pt>
                <c:pt idx="2649">
                  <c:v>10.08850000000001</c:v>
                </c:pt>
                <c:pt idx="2650">
                  <c:v>14.135199999999998</c:v>
                </c:pt>
                <c:pt idx="2651">
                  <c:v>14.181900000000013</c:v>
                </c:pt>
                <c:pt idx="2652">
                  <c:v>13.228700000000003</c:v>
                </c:pt>
                <c:pt idx="2653">
                  <c:v>12.275399999999991</c:v>
                </c:pt>
                <c:pt idx="2654">
                  <c:v>4.322100000000006</c:v>
                </c:pt>
                <c:pt idx="2655">
                  <c:v>4.3687999999999931</c:v>
                </c:pt>
                <c:pt idx="2656">
                  <c:v>3.4155000000000086</c:v>
                </c:pt>
                <c:pt idx="2657">
                  <c:v>4.4621999999999957</c:v>
                </c:pt>
                <c:pt idx="2658">
                  <c:v>6.511099999999999</c:v>
                </c:pt>
                <c:pt idx="2659">
                  <c:v>10.560000000000002</c:v>
                </c:pt>
                <c:pt idx="2660">
                  <c:v>14.608800000000002</c:v>
                </c:pt>
                <c:pt idx="2661">
                  <c:v>17.657700000000006</c:v>
                </c:pt>
                <c:pt idx="2662">
                  <c:v>19.706600000000009</c:v>
                </c:pt>
                <c:pt idx="2663">
                  <c:v>17.755400000000009</c:v>
                </c:pt>
                <c:pt idx="2664">
                  <c:v>14.804300000000012</c:v>
                </c:pt>
                <c:pt idx="2665">
                  <c:v>15.853100000000012</c:v>
                </c:pt>
                <c:pt idx="2666">
                  <c:v>14.901999999999987</c:v>
                </c:pt>
                <c:pt idx="2667">
                  <c:v>12.95089999999999</c:v>
                </c:pt>
                <c:pt idx="2668">
                  <c:v>9.99969999999999</c:v>
                </c:pt>
                <c:pt idx="2669">
                  <c:v>10.048599999999993</c:v>
                </c:pt>
                <c:pt idx="2670">
                  <c:v>14.097499999999997</c:v>
                </c:pt>
                <c:pt idx="2671">
                  <c:v>15.146299999999997</c:v>
                </c:pt>
                <c:pt idx="2672">
                  <c:v>18.1952</c:v>
                </c:pt>
                <c:pt idx="2673">
                  <c:v>18.244</c:v>
                </c:pt>
                <c:pt idx="2674">
                  <c:v>15.294999999999987</c:v>
                </c:pt>
                <c:pt idx="2675">
                  <c:v>12.346000000000004</c:v>
                </c:pt>
                <c:pt idx="2676">
                  <c:v>9.3969999999999914</c:v>
                </c:pt>
                <c:pt idx="2677">
                  <c:v>6.4480000000000075</c:v>
                </c:pt>
                <c:pt idx="2678">
                  <c:v>3.4989999999999952</c:v>
                </c:pt>
                <c:pt idx="2679">
                  <c:v>3.5500000000000114</c:v>
                </c:pt>
                <c:pt idx="2680">
                  <c:v>6.6009999999999991</c:v>
                </c:pt>
                <c:pt idx="2681">
                  <c:v>10.651999999999987</c:v>
                </c:pt>
                <c:pt idx="2682">
                  <c:v>12.703000000000003</c:v>
                </c:pt>
                <c:pt idx="2683">
                  <c:v>14.753999999999991</c:v>
                </c:pt>
                <c:pt idx="2684">
                  <c:v>16.805000000000007</c:v>
                </c:pt>
                <c:pt idx="2685">
                  <c:v>15.855999999999995</c:v>
                </c:pt>
                <c:pt idx="2686">
                  <c:v>15.907000000000011</c:v>
                </c:pt>
                <c:pt idx="2687">
                  <c:v>12.957999999999998</c:v>
                </c:pt>
                <c:pt idx="2688">
                  <c:v>9.0089000000000112</c:v>
                </c:pt>
                <c:pt idx="2689">
                  <c:v>6.059899999999999</c:v>
                </c:pt>
                <c:pt idx="2690">
                  <c:v>6.1129999999999995</c:v>
                </c:pt>
                <c:pt idx="2691">
                  <c:v>7.1661000000000001</c:v>
                </c:pt>
                <c:pt idx="2692">
                  <c:v>9.2192000000000007</c:v>
                </c:pt>
                <c:pt idx="2693">
                  <c:v>14.272300000000001</c:v>
                </c:pt>
                <c:pt idx="2694">
                  <c:v>16.325400000000002</c:v>
                </c:pt>
                <c:pt idx="2695">
                  <c:v>14.378500000000003</c:v>
                </c:pt>
                <c:pt idx="2696">
                  <c:v>13.431600000000003</c:v>
                </c:pt>
                <c:pt idx="2697">
                  <c:v>10.484700000000004</c:v>
                </c:pt>
                <c:pt idx="2698">
                  <c:v>7.5378000000000043</c:v>
                </c:pt>
                <c:pt idx="2699">
                  <c:v>4.5908000000000015</c:v>
                </c:pt>
                <c:pt idx="2700">
                  <c:v>4.6439000000000021</c:v>
                </c:pt>
                <c:pt idx="2701">
                  <c:v>6.6970000000000027</c:v>
                </c:pt>
                <c:pt idx="2702">
                  <c:v>11.750100000000003</c:v>
                </c:pt>
                <c:pt idx="2703">
                  <c:v>14.803200000000004</c:v>
                </c:pt>
                <c:pt idx="2704">
                  <c:v>13.856300000000005</c:v>
                </c:pt>
                <c:pt idx="2705">
                  <c:v>11.909400000000005</c:v>
                </c:pt>
                <c:pt idx="2706">
                  <c:v>9.9644999999999868</c:v>
                </c:pt>
                <c:pt idx="2707">
                  <c:v>9.0197000000000003</c:v>
                </c:pt>
                <c:pt idx="2708">
                  <c:v>10.07480000000001</c:v>
                </c:pt>
                <c:pt idx="2709">
                  <c:v>10.129999999999995</c:v>
                </c:pt>
                <c:pt idx="2710">
                  <c:v>13.185100000000006</c:v>
                </c:pt>
                <c:pt idx="2711">
                  <c:v>20.240199999999987</c:v>
                </c:pt>
                <c:pt idx="2712">
                  <c:v>21.295400000000001</c:v>
                </c:pt>
                <c:pt idx="2713">
                  <c:v>19.350500000000011</c:v>
                </c:pt>
                <c:pt idx="2714">
                  <c:v>14.405699999999996</c:v>
                </c:pt>
                <c:pt idx="2715">
                  <c:v>12.460800000000006</c:v>
                </c:pt>
                <c:pt idx="2716">
                  <c:v>12.515899999999988</c:v>
                </c:pt>
                <c:pt idx="2717">
                  <c:v>12.571100000000001</c:v>
                </c:pt>
                <c:pt idx="2718">
                  <c:v>16.626200000000011</c:v>
                </c:pt>
                <c:pt idx="2719">
                  <c:v>12.681399999999996</c:v>
                </c:pt>
                <c:pt idx="2720">
                  <c:v>13.736500000000007</c:v>
                </c:pt>
                <c:pt idx="2721">
                  <c:v>14.791699999999992</c:v>
                </c:pt>
                <c:pt idx="2722">
                  <c:v>7.8488000000000113</c:v>
                </c:pt>
                <c:pt idx="2723">
                  <c:v>3.9059000000000026</c:v>
                </c:pt>
                <c:pt idx="2724">
                  <c:v>1.9629999999999939</c:v>
                </c:pt>
                <c:pt idx="2725">
                  <c:v>5.0201999999999884</c:v>
                </c:pt>
                <c:pt idx="2726">
                  <c:v>12.077300000000008</c:v>
                </c:pt>
                <c:pt idx="2727">
                  <c:v>16.134399999999999</c:v>
                </c:pt>
                <c:pt idx="2728">
                  <c:v>15.191499999999991</c:v>
                </c:pt>
                <c:pt idx="2729">
                  <c:v>10.248700000000014</c:v>
                </c:pt>
                <c:pt idx="2730">
                  <c:v>11.305800000000005</c:v>
                </c:pt>
                <c:pt idx="2731">
                  <c:v>9.3628999999999962</c:v>
                </c:pt>
                <c:pt idx="2732">
                  <c:v>4.4199999999999875</c:v>
                </c:pt>
                <c:pt idx="2733">
                  <c:v>4.4772000000000105</c:v>
                </c:pt>
                <c:pt idx="2734">
                  <c:v>5.5343000000000018</c:v>
                </c:pt>
                <c:pt idx="2735">
                  <c:v>11.591399999999993</c:v>
                </c:pt>
                <c:pt idx="2736">
                  <c:v>13.648500000000013</c:v>
                </c:pt>
                <c:pt idx="2737">
                  <c:v>13.705700000000007</c:v>
                </c:pt>
                <c:pt idx="2738">
                  <c:v>6.7647000000000048</c:v>
                </c:pt>
                <c:pt idx="2739">
                  <c:v>2.8237000000000023</c:v>
                </c:pt>
                <c:pt idx="2740">
                  <c:v>3.8828000000000031</c:v>
                </c:pt>
                <c:pt idx="2741">
                  <c:v>-5.8199999999999363E-2</c:v>
                </c:pt>
                <c:pt idx="2742">
                  <c:v>-1.9992000000000019</c:v>
                </c:pt>
                <c:pt idx="2743">
                  <c:v>1.059899999999999</c:v>
                </c:pt>
                <c:pt idx="2744">
                  <c:v>4.1188999999999965</c:v>
                </c:pt>
                <c:pt idx="2745">
                  <c:v>8.177899999999994</c:v>
                </c:pt>
                <c:pt idx="2746">
                  <c:v>7.2369999999999948</c:v>
                </c:pt>
                <c:pt idx="2747">
                  <c:v>9.2959999999999923</c:v>
                </c:pt>
                <c:pt idx="2748">
                  <c:v>10.35499999999999</c:v>
                </c:pt>
                <c:pt idx="2749">
                  <c:v>8.4140999999999906</c:v>
                </c:pt>
                <c:pt idx="2750">
                  <c:v>9.4730999999999881</c:v>
                </c:pt>
                <c:pt idx="2751">
                  <c:v>7.532100000000014</c:v>
                </c:pt>
                <c:pt idx="2752">
                  <c:v>8.5911000000000115</c:v>
                </c:pt>
                <c:pt idx="2753">
                  <c:v>9.6502000000000123</c:v>
                </c:pt>
                <c:pt idx="2754">
                  <c:v>9.7110000000000127</c:v>
                </c:pt>
                <c:pt idx="2755">
                  <c:v>6.771899999999988</c:v>
                </c:pt>
                <c:pt idx="2756">
                  <c:v>1.8326999999999884</c:v>
                </c:pt>
                <c:pt idx="2757">
                  <c:v>0.89349999999998886</c:v>
                </c:pt>
                <c:pt idx="2758">
                  <c:v>0.95439999999999259</c:v>
                </c:pt>
                <c:pt idx="2759">
                  <c:v>-2.984800000000007</c:v>
                </c:pt>
                <c:pt idx="2760">
                  <c:v>-3.9239000000000033</c:v>
                </c:pt>
                <c:pt idx="2761">
                  <c:v>-3.8631000000000029</c:v>
                </c:pt>
                <c:pt idx="2762">
                  <c:v>-0.80219999999999914</c:v>
                </c:pt>
                <c:pt idx="2763">
                  <c:v>4.2586000000000013</c:v>
                </c:pt>
                <c:pt idx="2764">
                  <c:v>9.3194000000000017</c:v>
                </c:pt>
                <c:pt idx="2765">
                  <c:v>9.3803000000000054</c:v>
                </c:pt>
                <c:pt idx="2766">
                  <c:v>6.4411000000000058</c:v>
                </c:pt>
                <c:pt idx="2767">
                  <c:v>7.5020000000000095</c:v>
                </c:pt>
                <c:pt idx="2768">
                  <c:v>11.56280000000001</c:v>
                </c:pt>
                <c:pt idx="2769">
                  <c:v>13.623700000000014</c:v>
                </c:pt>
                <c:pt idx="2770">
                  <c:v>10.686200000000014</c:v>
                </c:pt>
                <c:pt idx="2771">
                  <c:v>7.7487999999999886</c:v>
                </c:pt>
                <c:pt idx="2772">
                  <c:v>7.8112999999999886</c:v>
                </c:pt>
                <c:pt idx="2773">
                  <c:v>5.8738999999999919</c:v>
                </c:pt>
                <c:pt idx="2774">
                  <c:v>4.9363999999999919</c:v>
                </c:pt>
                <c:pt idx="2775">
                  <c:v>2.9989999999999952</c:v>
                </c:pt>
                <c:pt idx="2776">
                  <c:v>2.0614999999999952</c:v>
                </c:pt>
                <c:pt idx="2777">
                  <c:v>6.1240999999999985</c:v>
                </c:pt>
                <c:pt idx="2778">
                  <c:v>12.186599999999999</c:v>
                </c:pt>
                <c:pt idx="2779">
                  <c:v>18.249200000000002</c:v>
                </c:pt>
                <c:pt idx="2780">
                  <c:v>15.311700000000002</c:v>
                </c:pt>
                <c:pt idx="2781">
                  <c:v>13.374300000000005</c:v>
                </c:pt>
                <c:pt idx="2782">
                  <c:v>12.436800000000005</c:v>
                </c:pt>
                <c:pt idx="2783">
                  <c:v>8.4994000000000085</c:v>
                </c:pt>
                <c:pt idx="2784">
                  <c:v>4.5619000000000085</c:v>
                </c:pt>
                <c:pt idx="2785">
                  <c:v>5.6245000000000118</c:v>
                </c:pt>
                <c:pt idx="2786">
                  <c:v>4.6886000000000081</c:v>
                </c:pt>
                <c:pt idx="2787">
                  <c:v>4.7528000000000077</c:v>
                </c:pt>
                <c:pt idx="2788">
                  <c:v>1.816900000000004</c:v>
                </c:pt>
                <c:pt idx="2789">
                  <c:v>0.88100000000000023</c:v>
                </c:pt>
                <c:pt idx="2790">
                  <c:v>-1.0548000000000002</c:v>
                </c:pt>
                <c:pt idx="2791">
                  <c:v>-0.99070000000000391</c:v>
                </c:pt>
                <c:pt idx="2792">
                  <c:v>7.349999999999568E-2</c:v>
                </c:pt>
                <c:pt idx="2793">
                  <c:v>3.137599999999992</c:v>
                </c:pt>
                <c:pt idx="2794">
                  <c:v>4.2017999999999915</c:v>
                </c:pt>
                <c:pt idx="2795">
                  <c:v>10.265899999999988</c:v>
                </c:pt>
                <c:pt idx="2796">
                  <c:v>11.330099999999987</c:v>
                </c:pt>
                <c:pt idx="2797">
                  <c:v>11.394200000000012</c:v>
                </c:pt>
                <c:pt idx="2798">
                  <c:v>8.4584000000000117</c:v>
                </c:pt>
                <c:pt idx="2799">
                  <c:v>8.522500000000008</c:v>
                </c:pt>
                <c:pt idx="2800">
                  <c:v>4.5866000000000042</c:v>
                </c:pt>
                <c:pt idx="2801">
                  <c:v>-0.34919999999999618</c:v>
                </c:pt>
                <c:pt idx="2802">
                  <c:v>-1.283600000000007</c:v>
                </c:pt>
                <c:pt idx="2803">
                  <c:v>0.78200000000001069</c:v>
                </c:pt>
                <c:pt idx="2804">
                  <c:v>1.8475999999999999</c:v>
                </c:pt>
                <c:pt idx="2805">
                  <c:v>1.9132999999999925</c:v>
                </c:pt>
                <c:pt idx="2806">
                  <c:v>-2.0210999999999899</c:v>
                </c:pt>
                <c:pt idx="2807">
                  <c:v>-0.95550000000000068</c:v>
                </c:pt>
                <c:pt idx="2808">
                  <c:v>2.1100999999999885</c:v>
                </c:pt>
                <c:pt idx="2809">
                  <c:v>4.1757000000000062</c:v>
                </c:pt>
                <c:pt idx="2810">
                  <c:v>3.2412999999999954</c:v>
                </c:pt>
                <c:pt idx="2811">
                  <c:v>5.3069999999999879</c:v>
                </c:pt>
                <c:pt idx="2812">
                  <c:v>6.3726000000000056</c:v>
                </c:pt>
                <c:pt idx="2813">
                  <c:v>7.4381999999999948</c:v>
                </c:pt>
                <c:pt idx="2814">
                  <c:v>7.5038000000000125</c:v>
                </c:pt>
                <c:pt idx="2815">
                  <c:v>6.5694000000000017</c:v>
                </c:pt>
                <c:pt idx="2816">
                  <c:v>6.6349999999999909</c:v>
                </c:pt>
                <c:pt idx="2817">
                  <c:v>7.7007000000000119</c:v>
                </c:pt>
                <c:pt idx="2818">
                  <c:v>4.7675999999999874</c:v>
                </c:pt>
                <c:pt idx="2819">
                  <c:v>3.8345999999999947</c:v>
                </c:pt>
                <c:pt idx="2820">
                  <c:v>3.9014999999999986</c:v>
                </c:pt>
                <c:pt idx="2821">
                  <c:v>9.9685000000000059</c:v>
                </c:pt>
                <c:pt idx="2822">
                  <c:v>8.0354000000000099</c:v>
                </c:pt>
                <c:pt idx="2823">
                  <c:v>4.1023999999999887</c:v>
                </c:pt>
                <c:pt idx="2824">
                  <c:v>4.169399999999996</c:v>
                </c:pt>
                <c:pt idx="2825">
                  <c:v>6.2363</c:v>
                </c:pt>
                <c:pt idx="2826">
                  <c:v>4.3033000000000072</c:v>
                </c:pt>
                <c:pt idx="2827">
                  <c:v>6.3702000000000112</c:v>
                </c:pt>
                <c:pt idx="2828">
                  <c:v>3.43719999999999</c:v>
                </c:pt>
                <c:pt idx="2829">
                  <c:v>5.5041999999999973</c:v>
                </c:pt>
                <c:pt idx="2830">
                  <c:v>7.5711000000000013</c:v>
                </c:pt>
                <c:pt idx="2831">
                  <c:v>9.6381000000000085</c:v>
                </c:pt>
                <c:pt idx="2832">
                  <c:v>4.7050000000000125</c:v>
                </c:pt>
                <c:pt idx="2833">
                  <c:v>0.77199999999999136</c:v>
                </c:pt>
                <c:pt idx="2834">
                  <c:v>4.84020000000001</c:v>
                </c:pt>
                <c:pt idx="2835">
                  <c:v>5.908299999999997</c:v>
                </c:pt>
                <c:pt idx="2836">
                  <c:v>5.9764999999999873</c:v>
                </c:pt>
                <c:pt idx="2837">
                  <c:v>13.044600000000003</c:v>
                </c:pt>
                <c:pt idx="2838">
                  <c:v>12.112799999999993</c:v>
                </c:pt>
                <c:pt idx="2839">
                  <c:v>11.181000000000012</c:v>
                </c:pt>
                <c:pt idx="2840">
                  <c:v>13.249099999999999</c:v>
                </c:pt>
                <c:pt idx="2841">
                  <c:v>9.3172999999999888</c:v>
                </c:pt>
                <c:pt idx="2842">
                  <c:v>5.3855000000000075</c:v>
                </c:pt>
                <c:pt idx="2843">
                  <c:v>8.4535999999999945</c:v>
                </c:pt>
                <c:pt idx="2844">
                  <c:v>7.5218000000000131</c:v>
                </c:pt>
                <c:pt idx="2845">
                  <c:v>6.5900000000000034</c:v>
                </c:pt>
                <c:pt idx="2846">
                  <c:v>4.6580999999999904</c:v>
                </c:pt>
                <c:pt idx="2847">
                  <c:v>3.726300000000009</c:v>
                </c:pt>
                <c:pt idx="2848">
                  <c:v>0.794399999999996</c:v>
                </c:pt>
                <c:pt idx="2849">
                  <c:v>1.8625999999999863</c:v>
                </c:pt>
                <c:pt idx="2850">
                  <c:v>5.9318000000000097</c:v>
                </c:pt>
                <c:pt idx="2851">
                  <c:v>6.0011000000000081</c:v>
                </c:pt>
                <c:pt idx="2852">
                  <c:v>8.0703000000000031</c:v>
                </c:pt>
                <c:pt idx="2853">
                  <c:v>8.1394999999999982</c:v>
                </c:pt>
                <c:pt idx="2854">
                  <c:v>3.2087999999999965</c:v>
                </c:pt>
                <c:pt idx="2855">
                  <c:v>4.2779999999999916</c:v>
                </c:pt>
                <c:pt idx="2856">
                  <c:v>1.3471999999999866</c:v>
                </c:pt>
                <c:pt idx="2857">
                  <c:v>-0.5835999999999899</c:v>
                </c:pt>
                <c:pt idx="2858">
                  <c:v>-0.51429999999999154</c:v>
                </c:pt>
                <c:pt idx="2859">
                  <c:v>1.5549000000000035</c:v>
                </c:pt>
                <c:pt idx="2860">
                  <c:v>3.6240999999999985</c:v>
                </c:pt>
                <c:pt idx="2861">
                  <c:v>1.6933999999999969</c:v>
                </c:pt>
                <c:pt idx="2862">
                  <c:v>-0.23740000000000805</c:v>
                </c:pt>
                <c:pt idx="2863">
                  <c:v>-0.16820000000001301</c:v>
                </c:pt>
                <c:pt idx="2864">
                  <c:v>1.9010000000000105</c:v>
                </c:pt>
                <c:pt idx="2865">
                  <c:v>6.9703000000000088</c:v>
                </c:pt>
                <c:pt idx="2866">
                  <c:v>12.040400000000005</c:v>
                </c:pt>
                <c:pt idx="2867">
                  <c:v>16.110600000000005</c:v>
                </c:pt>
                <c:pt idx="2868">
                  <c:v>18.180700000000002</c:v>
                </c:pt>
                <c:pt idx="2869">
                  <c:v>17.250900000000001</c:v>
                </c:pt>
                <c:pt idx="2870">
                  <c:v>17.320999999999998</c:v>
                </c:pt>
                <c:pt idx="2871">
                  <c:v>11.391199999999998</c:v>
                </c:pt>
                <c:pt idx="2872">
                  <c:v>5.4612999999999943</c:v>
                </c:pt>
                <c:pt idx="2873">
                  <c:v>2.5314999999999941</c:v>
                </c:pt>
                <c:pt idx="2874">
                  <c:v>-0.39840000000000941</c:v>
                </c:pt>
                <c:pt idx="2875">
                  <c:v>-0.3282000000000096</c:v>
                </c:pt>
                <c:pt idx="2876">
                  <c:v>0.7418999999999869</c:v>
                </c:pt>
                <c:pt idx="2877">
                  <c:v>1.8120999999999867</c:v>
                </c:pt>
                <c:pt idx="2878">
                  <c:v>3.8822000000000116</c:v>
                </c:pt>
                <c:pt idx="2879">
                  <c:v>6.9524000000000115</c:v>
                </c:pt>
                <c:pt idx="2880">
                  <c:v>10.022500000000008</c:v>
                </c:pt>
                <c:pt idx="2881">
                  <c:v>10.092700000000008</c:v>
                </c:pt>
                <c:pt idx="2882">
                  <c:v>9.1636000000000024</c:v>
                </c:pt>
                <c:pt idx="2883">
                  <c:v>8.234499999999997</c:v>
                </c:pt>
                <c:pt idx="2884">
                  <c:v>7.3053999999999917</c:v>
                </c:pt>
                <c:pt idx="2885">
                  <c:v>3.3762999999999863</c:v>
                </c:pt>
                <c:pt idx="2886">
                  <c:v>0.44720000000000937</c:v>
                </c:pt>
                <c:pt idx="2887">
                  <c:v>-1.4817999999999927</c:v>
                </c:pt>
                <c:pt idx="2888">
                  <c:v>0.58910000000000196</c:v>
                </c:pt>
                <c:pt idx="2889">
                  <c:v>3.6599999999999966</c:v>
                </c:pt>
                <c:pt idx="2890">
                  <c:v>4.7308999999999912</c:v>
                </c:pt>
                <c:pt idx="2891">
                  <c:v>8.8017999999999859</c:v>
                </c:pt>
                <c:pt idx="2892">
                  <c:v>9.8728000000000122</c:v>
                </c:pt>
                <c:pt idx="2893">
                  <c:v>12.943700000000007</c:v>
                </c:pt>
                <c:pt idx="2894">
                  <c:v>12.014600000000002</c:v>
                </c:pt>
                <c:pt idx="2895">
                  <c:v>11.085499999999996</c:v>
                </c:pt>
                <c:pt idx="2896">
                  <c:v>10.156399999999991</c:v>
                </c:pt>
                <c:pt idx="2897">
                  <c:v>5.2273999999999887</c:v>
                </c:pt>
                <c:pt idx="2898">
                  <c:v>2.2989000000000033</c:v>
                </c:pt>
                <c:pt idx="2899">
                  <c:v>2.3703999999999894</c:v>
                </c:pt>
                <c:pt idx="2900">
                  <c:v>2.4420000000000073</c:v>
                </c:pt>
                <c:pt idx="2901">
                  <c:v>3.5134999999999934</c:v>
                </c:pt>
                <c:pt idx="2902">
                  <c:v>2.585000000000008</c:v>
                </c:pt>
                <c:pt idx="2903">
                  <c:v>2.6565999999999974</c:v>
                </c:pt>
                <c:pt idx="2904">
                  <c:v>6.728100000000012</c:v>
                </c:pt>
                <c:pt idx="2905">
                  <c:v>9.7997000000000014</c:v>
                </c:pt>
                <c:pt idx="2906">
                  <c:v>9.8711999999999875</c:v>
                </c:pt>
                <c:pt idx="2907">
                  <c:v>9.9427000000000021</c:v>
                </c:pt>
                <c:pt idx="2908">
                  <c:v>8.0142999999999915</c:v>
                </c:pt>
                <c:pt idx="2909">
                  <c:v>9.0858000000000061</c:v>
                </c:pt>
                <c:pt idx="2910">
                  <c:v>7.1572999999999922</c:v>
                </c:pt>
                <c:pt idx="2911">
                  <c:v>4.2289000000000101</c:v>
                </c:pt>
                <c:pt idx="2912">
                  <c:v>5.3003999999999962</c:v>
                </c:pt>
                <c:pt idx="2913">
                  <c:v>12.371900000000011</c:v>
                </c:pt>
                <c:pt idx="2914">
                  <c:v>14.443999999999988</c:v>
                </c:pt>
                <c:pt idx="2915">
                  <c:v>15.515999999999991</c:v>
                </c:pt>
                <c:pt idx="2916">
                  <c:v>14.587999999999994</c:v>
                </c:pt>
                <c:pt idx="2917">
                  <c:v>13.659999999999997</c:v>
                </c:pt>
                <c:pt idx="2918">
                  <c:v>8.7319999999999993</c:v>
                </c:pt>
                <c:pt idx="2919">
                  <c:v>6.804000000000002</c:v>
                </c:pt>
                <c:pt idx="2920">
                  <c:v>7.8760000000000048</c:v>
                </c:pt>
                <c:pt idx="2921">
                  <c:v>6.9480000000000075</c:v>
                </c:pt>
                <c:pt idx="2922">
                  <c:v>13.02000000000001</c:v>
                </c:pt>
                <c:pt idx="2923">
                  <c:v>16.092000000000013</c:v>
                </c:pt>
                <c:pt idx="2924">
                  <c:v>15.163999999999987</c:v>
                </c:pt>
                <c:pt idx="2925">
                  <c:v>17.23599999999999</c:v>
                </c:pt>
                <c:pt idx="2926">
                  <c:v>15.307999999999993</c:v>
                </c:pt>
                <c:pt idx="2927">
                  <c:v>12.379999999999995</c:v>
                </c:pt>
                <c:pt idx="2928">
                  <c:v>9.4519999999999982</c:v>
                </c:pt>
                <c:pt idx="2929">
                  <c:v>7.5240000000000009</c:v>
                </c:pt>
                <c:pt idx="2930">
                  <c:v>10.596300000000014</c:v>
                </c:pt>
                <c:pt idx="2931">
                  <c:v>12.668599999999998</c:v>
                </c:pt>
                <c:pt idx="2932">
                  <c:v>10.740900000000011</c:v>
                </c:pt>
                <c:pt idx="2933">
                  <c:v>5.8131999999999948</c:v>
                </c:pt>
                <c:pt idx="2934">
                  <c:v>3.8856000000000108</c:v>
                </c:pt>
                <c:pt idx="2935">
                  <c:v>4.9578999999999951</c:v>
                </c:pt>
                <c:pt idx="2936">
                  <c:v>3.0302000000000078</c:v>
                </c:pt>
                <c:pt idx="2937">
                  <c:v>5.102499999999992</c:v>
                </c:pt>
                <c:pt idx="2938">
                  <c:v>6.1748000000000047</c:v>
                </c:pt>
                <c:pt idx="2939">
                  <c:v>6.247099999999989</c:v>
                </c:pt>
                <c:pt idx="2940">
                  <c:v>9.3194000000000017</c:v>
                </c:pt>
                <c:pt idx="2941">
                  <c:v>10.391699999999986</c:v>
                </c:pt>
                <c:pt idx="2942">
                  <c:v>8.464100000000002</c:v>
                </c:pt>
                <c:pt idx="2943">
                  <c:v>6.5363999999999862</c:v>
                </c:pt>
                <c:pt idx="2944">
                  <c:v>5.6086999999999989</c:v>
                </c:pt>
                <c:pt idx="2945">
                  <c:v>6.6810000000000116</c:v>
                </c:pt>
                <c:pt idx="2946">
                  <c:v>4.7535000000000025</c:v>
                </c:pt>
                <c:pt idx="2947">
                  <c:v>4.8258999999999901</c:v>
                </c:pt>
                <c:pt idx="2948">
                  <c:v>3.8984000000000094</c:v>
                </c:pt>
                <c:pt idx="2949">
                  <c:v>2.9709000000000003</c:v>
                </c:pt>
                <c:pt idx="2950">
                  <c:v>2.0432999999999879</c:v>
                </c:pt>
                <c:pt idx="2951">
                  <c:v>2.1158000000000072</c:v>
                </c:pt>
                <c:pt idx="2952">
                  <c:v>4.1882999999999981</c:v>
                </c:pt>
                <c:pt idx="2953">
                  <c:v>5.2607000000000141</c:v>
                </c:pt>
                <c:pt idx="2954">
                  <c:v>5.333200000000005</c:v>
                </c:pt>
                <c:pt idx="2955">
                  <c:v>8.405699999999996</c:v>
                </c:pt>
                <c:pt idx="2956">
                  <c:v>10.478199999999987</c:v>
                </c:pt>
                <c:pt idx="2957">
                  <c:v>10.550600000000003</c:v>
                </c:pt>
                <c:pt idx="2958">
                  <c:v>12.623099999999994</c:v>
                </c:pt>
                <c:pt idx="2959">
                  <c:v>14.695600000000013</c:v>
                </c:pt>
                <c:pt idx="2960">
                  <c:v>13.768000000000001</c:v>
                </c:pt>
                <c:pt idx="2961">
                  <c:v>14.840499999999992</c:v>
                </c:pt>
                <c:pt idx="2962">
                  <c:v>18.913000000000011</c:v>
                </c:pt>
                <c:pt idx="2963">
                  <c:v>17.985399999999998</c:v>
                </c:pt>
                <c:pt idx="2964">
                  <c:v>17.057899999999989</c:v>
                </c:pt>
                <c:pt idx="2965">
                  <c:v>18.130400000000009</c:v>
                </c:pt>
                <c:pt idx="2966">
                  <c:v>18.202799999999996</c:v>
                </c:pt>
                <c:pt idx="2967">
                  <c:v>18.275299999999987</c:v>
                </c:pt>
                <c:pt idx="2968">
                  <c:v>17.347800000000007</c:v>
                </c:pt>
                <c:pt idx="2969">
                  <c:v>15.420199999999994</c:v>
                </c:pt>
                <c:pt idx="2970">
                  <c:v>12.492700000000013</c:v>
                </c:pt>
                <c:pt idx="2971">
                  <c:v>10.565200000000004</c:v>
                </c:pt>
                <c:pt idx="2972">
                  <c:v>10.637699999999995</c:v>
                </c:pt>
                <c:pt idx="2973">
                  <c:v>4.7101000000000113</c:v>
                </c:pt>
                <c:pt idx="2974">
                  <c:v>-0.21739999999999782</c:v>
                </c:pt>
                <c:pt idx="2975">
                  <c:v>-1.1449000000000069</c:v>
                </c:pt>
                <c:pt idx="2976">
                  <c:v>0.92750000000000909</c:v>
                </c:pt>
                <c:pt idx="2977">
                  <c:v>2</c:v>
                </c:pt>
                <c:pt idx="2978">
                  <c:v>-1</c:v>
                </c:pt>
                <c:pt idx="2979">
                  <c:v>-1</c:v>
                </c:pt>
                <c:pt idx="2980">
                  <c:v>-1</c:v>
                </c:pt>
                <c:pt idx="2981">
                  <c:v>-1</c:v>
                </c:pt>
                <c:pt idx="2982">
                  <c:v>0</c:v>
                </c:pt>
                <c:pt idx="2983">
                  <c:v>0</c:v>
                </c:pt>
                <c:pt idx="2984">
                  <c:v>3</c:v>
                </c:pt>
                <c:pt idx="2985">
                  <c:v>5</c:v>
                </c:pt>
                <c:pt idx="2986">
                  <c:v>7</c:v>
                </c:pt>
                <c:pt idx="2987">
                  <c:v>6</c:v>
                </c:pt>
                <c:pt idx="2988">
                  <c:v>4</c:v>
                </c:pt>
                <c:pt idx="2989">
                  <c:v>6</c:v>
                </c:pt>
                <c:pt idx="2990">
                  <c:v>6</c:v>
                </c:pt>
                <c:pt idx="2991">
                  <c:v>3</c:v>
                </c:pt>
                <c:pt idx="2992">
                  <c:v>4</c:v>
                </c:pt>
                <c:pt idx="2993">
                  <c:v>6</c:v>
                </c:pt>
                <c:pt idx="2994">
                  <c:v>11</c:v>
                </c:pt>
                <c:pt idx="2995">
                  <c:v>13</c:v>
                </c:pt>
                <c:pt idx="2996">
                  <c:v>13</c:v>
                </c:pt>
                <c:pt idx="2997">
                  <c:v>12</c:v>
                </c:pt>
                <c:pt idx="2998">
                  <c:v>9</c:v>
                </c:pt>
                <c:pt idx="2999">
                  <c:v>8</c:v>
                </c:pt>
                <c:pt idx="3000">
                  <c:v>5</c:v>
                </c:pt>
                <c:pt idx="3001">
                  <c:v>1</c:v>
                </c:pt>
                <c:pt idx="3002">
                  <c:v>-1</c:v>
                </c:pt>
                <c:pt idx="3003">
                  <c:v>2</c:v>
                </c:pt>
                <c:pt idx="3004">
                  <c:v>7</c:v>
                </c:pt>
                <c:pt idx="3005">
                  <c:v>7</c:v>
                </c:pt>
                <c:pt idx="3006">
                  <c:v>7</c:v>
                </c:pt>
                <c:pt idx="3007">
                  <c:v>9</c:v>
                </c:pt>
                <c:pt idx="3008">
                  <c:v>12</c:v>
                </c:pt>
                <c:pt idx="3009">
                  <c:v>15</c:v>
                </c:pt>
                <c:pt idx="3010">
                  <c:v>18</c:v>
                </c:pt>
                <c:pt idx="3011">
                  <c:v>19</c:v>
                </c:pt>
                <c:pt idx="3012">
                  <c:v>21</c:v>
                </c:pt>
                <c:pt idx="3013">
                  <c:v>26</c:v>
                </c:pt>
                <c:pt idx="3014">
                  <c:v>23</c:v>
                </c:pt>
                <c:pt idx="3015">
                  <c:v>16</c:v>
                </c:pt>
                <c:pt idx="3016">
                  <c:v>14</c:v>
                </c:pt>
                <c:pt idx="3017">
                  <c:v>14</c:v>
                </c:pt>
                <c:pt idx="3018">
                  <c:v>16</c:v>
                </c:pt>
                <c:pt idx="3019">
                  <c:v>14</c:v>
                </c:pt>
                <c:pt idx="3020">
                  <c:v>11</c:v>
                </c:pt>
                <c:pt idx="3021">
                  <c:v>11</c:v>
                </c:pt>
                <c:pt idx="3022">
                  <c:v>11</c:v>
                </c:pt>
                <c:pt idx="3023">
                  <c:v>9</c:v>
                </c:pt>
                <c:pt idx="3024">
                  <c:v>3</c:v>
                </c:pt>
                <c:pt idx="3025">
                  <c:v>-3</c:v>
                </c:pt>
                <c:pt idx="3026">
                  <c:v>-2.0534000000000106</c:v>
                </c:pt>
                <c:pt idx="3027">
                  <c:v>-1.1067999999999927</c:v>
                </c:pt>
                <c:pt idx="3028">
                  <c:v>2.8396999999999935</c:v>
                </c:pt>
                <c:pt idx="3029">
                  <c:v>2.7863000000000113</c:v>
                </c:pt>
                <c:pt idx="3030">
                  <c:v>3.7329000000000008</c:v>
                </c:pt>
                <c:pt idx="3031">
                  <c:v>11.67949999999999</c:v>
                </c:pt>
                <c:pt idx="3032">
                  <c:v>12.626000000000005</c:v>
                </c:pt>
                <c:pt idx="3033">
                  <c:v>10.572599999999994</c:v>
                </c:pt>
                <c:pt idx="3034">
                  <c:v>11.519200000000012</c:v>
                </c:pt>
                <c:pt idx="3035">
                  <c:v>10.465800000000002</c:v>
                </c:pt>
                <c:pt idx="3036">
                  <c:v>9.412399999999991</c:v>
                </c:pt>
                <c:pt idx="3037">
                  <c:v>9.3589000000000055</c:v>
                </c:pt>
                <c:pt idx="3038">
                  <c:v>10.305499999999995</c:v>
                </c:pt>
                <c:pt idx="3039">
                  <c:v>9.2521000000000129</c:v>
                </c:pt>
                <c:pt idx="3040">
                  <c:v>12.198700000000002</c:v>
                </c:pt>
                <c:pt idx="3041">
                  <c:v>12.145199999999988</c:v>
                </c:pt>
                <c:pt idx="3042">
                  <c:v>9.1214999999999975</c:v>
                </c:pt>
                <c:pt idx="3043">
                  <c:v>3.0978000000000065</c:v>
                </c:pt>
                <c:pt idx="3044">
                  <c:v>2.0740000000000123</c:v>
                </c:pt>
                <c:pt idx="3045">
                  <c:v>-0.94970000000000709</c:v>
                </c:pt>
                <c:pt idx="3046">
                  <c:v>-5.9735000000000014</c:v>
                </c:pt>
                <c:pt idx="3047">
                  <c:v>-3.9971999999999923</c:v>
                </c:pt>
                <c:pt idx="3048">
                  <c:v>-1.0209999999999866</c:v>
                </c:pt>
                <c:pt idx="3049">
                  <c:v>3.955299999999994</c:v>
                </c:pt>
                <c:pt idx="3050">
                  <c:v>9.9316000000000031</c:v>
                </c:pt>
                <c:pt idx="3051">
                  <c:v>8.9078000000000088</c:v>
                </c:pt>
                <c:pt idx="3052">
                  <c:v>7.8840999999999894</c:v>
                </c:pt>
                <c:pt idx="3053">
                  <c:v>9.8602999999999952</c:v>
                </c:pt>
                <c:pt idx="3054">
                  <c:v>10.836600000000004</c:v>
                </c:pt>
                <c:pt idx="3055">
                  <c:v>9.81280000000001</c:v>
                </c:pt>
                <c:pt idx="3056">
                  <c:v>8.7890999999999906</c:v>
                </c:pt>
                <c:pt idx="3057">
                  <c:v>8.7653999999999996</c:v>
                </c:pt>
                <c:pt idx="3058">
                  <c:v>8.7416000000000054</c:v>
                </c:pt>
                <c:pt idx="3059">
                  <c:v>9.717899999999986</c:v>
                </c:pt>
                <c:pt idx="3060">
                  <c:v>11.694099999999992</c:v>
                </c:pt>
                <c:pt idx="3061">
                  <c:v>9.6704000000000008</c:v>
                </c:pt>
                <c:pt idx="3062">
                  <c:v>8.6466000000000065</c:v>
                </c:pt>
                <c:pt idx="3063">
                  <c:v>8.6228999999999871</c:v>
                </c:pt>
                <c:pt idx="3064">
                  <c:v>5.5991999999999962</c:v>
                </c:pt>
                <c:pt idx="3065">
                  <c:v>7.5754000000000019</c:v>
                </c:pt>
                <c:pt idx="3066">
                  <c:v>7.551700000000011</c:v>
                </c:pt>
                <c:pt idx="3067">
                  <c:v>5.5278999999999883</c:v>
                </c:pt>
                <c:pt idx="3068">
                  <c:v>5.5041999999999973</c:v>
                </c:pt>
                <c:pt idx="3069">
                  <c:v>7.480400000000003</c:v>
                </c:pt>
                <c:pt idx="3070">
                  <c:v>11.456700000000012</c:v>
                </c:pt>
                <c:pt idx="3071">
                  <c:v>14.432999999999993</c:v>
                </c:pt>
                <c:pt idx="3072">
                  <c:v>14.353000000000009</c:v>
                </c:pt>
                <c:pt idx="3073">
                  <c:v>16.499799999999993</c:v>
                </c:pt>
                <c:pt idx="3074">
                  <c:v>24.961100000000016</c:v>
                </c:pt>
                <c:pt idx="3075">
                  <c:v>15.868499999999983</c:v>
                </c:pt>
                <c:pt idx="3076">
                  <c:v>-2.59729999999999</c:v>
                </c:pt>
                <c:pt idx="3077">
                  <c:v>2.3699999999990951E-2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25C0-4A96-93B0-C2DA0EA8D0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9426464"/>
        <c:axId val="189431040"/>
      </c:scatterChart>
      <c:valAx>
        <c:axId val="189426464"/>
        <c:scaling>
          <c:orientation val="minMax"/>
          <c:max val="90"/>
          <c:min val="1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/>
                  <a:t>2Theta(º)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89431040"/>
        <c:crosses val="autoZero"/>
        <c:crossBetween val="midCat"/>
        <c:majorUnit val="5"/>
      </c:valAx>
      <c:valAx>
        <c:axId val="189431040"/>
        <c:scaling>
          <c:orientation val="minMax"/>
          <c:max val="5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s-ES"/>
                  <a:t>Iobs [cts]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s-E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1894264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emf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304799</xdr:colOff>
      <xdr:row>11</xdr:row>
      <xdr:rowOff>38100</xdr:rowOff>
    </xdr:from>
    <xdr:to>
      <xdr:col>11</xdr:col>
      <xdr:colOff>333374</xdr:colOff>
      <xdr:row>36</xdr:row>
      <xdr:rowOff>19050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11</xdr:col>
      <xdr:colOff>552450</xdr:colOff>
      <xdr:row>7</xdr:row>
      <xdr:rowOff>38100</xdr:rowOff>
    </xdr:from>
    <xdr:to>
      <xdr:col>29</xdr:col>
      <xdr:colOff>371474</xdr:colOff>
      <xdr:row>47</xdr:row>
      <xdr:rowOff>31551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34450" y="1371600"/>
          <a:ext cx="13535024" cy="76134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8</xdr:row>
      <xdr:rowOff>85725</xdr:rowOff>
    </xdr:from>
    <xdr:to>
      <xdr:col>13</xdr:col>
      <xdr:colOff>47625</xdr:colOff>
      <xdr:row>33</xdr:row>
      <xdr:rowOff>66675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485775</xdr:colOff>
      <xdr:row>6</xdr:row>
      <xdr:rowOff>0</xdr:rowOff>
    </xdr:from>
    <xdr:to>
      <xdr:col>13</xdr:col>
      <xdr:colOff>514350</xdr:colOff>
      <xdr:row>30</xdr:row>
      <xdr:rowOff>171450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95250</xdr:colOff>
      <xdr:row>7</xdr:row>
      <xdr:rowOff>19050</xdr:rowOff>
    </xdr:from>
    <xdr:to>
      <xdr:col>14</xdr:col>
      <xdr:colOff>123825</xdr:colOff>
      <xdr:row>32</xdr:row>
      <xdr:rowOff>0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523875</xdr:colOff>
      <xdr:row>0</xdr:row>
      <xdr:rowOff>0</xdr:rowOff>
    </xdr:from>
    <xdr:to>
      <xdr:col>19</xdr:col>
      <xdr:colOff>608542</xdr:colOff>
      <xdr:row>31</xdr:row>
      <xdr:rowOff>47625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8831"/>
        <a:stretch/>
      </xdr:blipFill>
      <xdr:spPr bwMode="auto">
        <a:xfrm>
          <a:off x="2047875" y="0"/>
          <a:ext cx="13038667" cy="5953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656166</xdr:colOff>
      <xdr:row>1</xdr:row>
      <xdr:rowOff>161925</xdr:rowOff>
    </xdr:from>
    <xdr:to>
      <xdr:col>17</xdr:col>
      <xdr:colOff>723899</xdr:colOff>
      <xdr:row>33</xdr:row>
      <xdr:rowOff>76201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7945"/>
        <a:stretch/>
      </xdr:blipFill>
      <xdr:spPr bwMode="auto">
        <a:xfrm>
          <a:off x="656166" y="352425"/>
          <a:ext cx="13021733" cy="60102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3079"/>
  <sheetViews>
    <sheetView workbookViewId="0">
      <selection activeCell="U6" sqref="U6"/>
    </sheetView>
  </sheetViews>
  <sheetFormatPr baseColWidth="10" defaultRowHeight="14.4" x14ac:dyDescent="0.3"/>
  <sheetData>
    <row r="1" spans="1:19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15</v>
      </c>
      <c r="H1" s="3" t="s">
        <v>6</v>
      </c>
      <c r="K1" s="2" t="s">
        <v>0</v>
      </c>
      <c r="L1" s="2" t="s">
        <v>1</v>
      </c>
      <c r="M1" s="2" t="s">
        <v>7</v>
      </c>
      <c r="N1" s="2" t="s">
        <v>8</v>
      </c>
      <c r="O1" s="2" t="s">
        <v>9</v>
      </c>
      <c r="P1" s="2" t="s">
        <v>10</v>
      </c>
      <c r="Q1" s="2" t="s">
        <v>11</v>
      </c>
      <c r="R1" s="2" t="s">
        <v>12</v>
      </c>
      <c r="S1" s="2" t="s">
        <v>13</v>
      </c>
    </row>
    <row r="2" spans="1:19" x14ac:dyDescent="0.3">
      <c r="K2" s="1"/>
      <c r="L2" s="1"/>
      <c r="M2" s="1"/>
      <c r="N2" s="1"/>
      <c r="O2" s="1"/>
      <c r="P2" s="1"/>
      <c r="Q2" s="1"/>
      <c r="R2" s="1"/>
      <c r="S2" s="1"/>
    </row>
    <row r="3" spans="1:19" x14ac:dyDescent="0.3">
      <c r="A3">
        <v>1</v>
      </c>
      <c r="B3">
        <v>10.0131</v>
      </c>
      <c r="C3">
        <v>1218.009</v>
      </c>
      <c r="D3">
        <v>1218.009</v>
      </c>
      <c r="E3">
        <v>1218.009</v>
      </c>
      <c r="F3">
        <v>122.2167</v>
      </c>
      <c r="G3">
        <f>C3-E3</f>
        <v>0</v>
      </c>
      <c r="H3">
        <v>8.8266299999999998</v>
      </c>
      <c r="K3" s="1">
        <v>1</v>
      </c>
      <c r="L3" s="1">
        <v>11.7774</v>
      </c>
      <c r="M3" s="1">
        <v>7.5142699999999998</v>
      </c>
      <c r="N3" s="1">
        <v>10.49</v>
      </c>
      <c r="O3" s="1">
        <v>0.12790000000000001</v>
      </c>
      <c r="P3" s="1"/>
      <c r="Q3" s="1">
        <v>24.72</v>
      </c>
      <c r="R3" s="1">
        <v>1078.46</v>
      </c>
      <c r="S3" s="1">
        <v>195.89</v>
      </c>
    </row>
    <row r="4" spans="1:19" x14ac:dyDescent="0.3">
      <c r="A4">
        <v>2</v>
      </c>
      <c r="B4">
        <v>10.039099999999999</v>
      </c>
      <c r="C4">
        <v>1248.701</v>
      </c>
      <c r="D4">
        <v>1214.97</v>
      </c>
      <c r="E4">
        <v>1214.97</v>
      </c>
      <c r="F4">
        <v>122.2167</v>
      </c>
      <c r="G4">
        <f t="shared" ref="G4:G67" si="0">C4-E4</f>
        <v>33.730999999999995</v>
      </c>
      <c r="H4">
        <v>8.8038299999999996</v>
      </c>
      <c r="K4" s="1">
        <v>2</v>
      </c>
      <c r="L4" s="1">
        <v>15.8371</v>
      </c>
      <c r="M4" s="1">
        <v>5.5960099999999997</v>
      </c>
      <c r="N4" s="1">
        <v>48.26</v>
      </c>
      <c r="O4" s="1">
        <v>1.6374</v>
      </c>
      <c r="P4" s="1"/>
      <c r="Q4" s="1">
        <v>113.73</v>
      </c>
      <c r="R4" s="1">
        <v>960.23</v>
      </c>
      <c r="S4" s="1">
        <v>70.41</v>
      </c>
    </row>
    <row r="5" spans="1:19" x14ac:dyDescent="0.3">
      <c r="A5">
        <v>3</v>
      </c>
      <c r="B5">
        <v>10.065099999999999</v>
      </c>
      <c r="C5">
        <v>1212.7429999999999</v>
      </c>
      <c r="D5">
        <v>1211.931</v>
      </c>
      <c r="E5">
        <v>1211.931</v>
      </c>
      <c r="F5">
        <v>122.2167</v>
      </c>
      <c r="G5">
        <f t="shared" si="0"/>
        <v>0.81199999999989814</v>
      </c>
      <c r="H5">
        <v>8.7811400000000006</v>
      </c>
      <c r="K5" s="1">
        <v>3</v>
      </c>
      <c r="L5" s="1">
        <v>22.569700000000001</v>
      </c>
      <c r="M5" s="1">
        <v>3.9396499999999999</v>
      </c>
      <c r="N5" s="1">
        <v>100</v>
      </c>
      <c r="O5" s="1">
        <v>0.61399999999999999</v>
      </c>
      <c r="P5" s="1"/>
      <c r="Q5" s="1">
        <v>235.64</v>
      </c>
      <c r="R5" s="1">
        <v>796.62</v>
      </c>
      <c r="S5" s="1">
        <v>389.05</v>
      </c>
    </row>
    <row r="6" spans="1:19" x14ac:dyDescent="0.3">
      <c r="A6">
        <v>4</v>
      </c>
      <c r="B6">
        <v>10.091100000000001</v>
      </c>
      <c r="C6">
        <v>1201.2919999999999</v>
      </c>
      <c r="D6">
        <v>1208.893</v>
      </c>
      <c r="E6">
        <v>1208.893</v>
      </c>
      <c r="F6">
        <v>122.2167</v>
      </c>
      <c r="G6">
        <f t="shared" si="0"/>
        <v>-7.6010000000001128</v>
      </c>
      <c r="H6">
        <v>8.7585800000000003</v>
      </c>
      <c r="K6" s="1">
        <v>4</v>
      </c>
      <c r="L6" s="1">
        <v>26.761199999999999</v>
      </c>
      <c r="M6" s="1">
        <v>3.3313600000000001</v>
      </c>
      <c r="N6" s="1">
        <v>12.4</v>
      </c>
      <c r="O6" s="1">
        <v>0.1535</v>
      </c>
      <c r="P6" s="1"/>
      <c r="Q6" s="1">
        <v>29.23</v>
      </c>
      <c r="R6" s="1">
        <v>590.95000000000005</v>
      </c>
      <c r="S6" s="1">
        <v>193.03</v>
      </c>
    </row>
    <row r="7" spans="1:19" x14ac:dyDescent="0.3">
      <c r="A7">
        <v>5</v>
      </c>
      <c r="B7">
        <v>10.117100000000001</v>
      </c>
      <c r="C7">
        <v>1177.001</v>
      </c>
      <c r="D7">
        <v>1205.854</v>
      </c>
      <c r="E7">
        <v>1205.854</v>
      </c>
      <c r="F7">
        <v>122.2167</v>
      </c>
      <c r="G7">
        <f t="shared" si="0"/>
        <v>-28.853000000000065</v>
      </c>
      <c r="H7">
        <v>8.7361299999999993</v>
      </c>
      <c r="K7" s="1">
        <v>5</v>
      </c>
      <c r="L7" s="1">
        <v>28.470800000000001</v>
      </c>
      <c r="M7" s="1">
        <v>3.1350899999999999</v>
      </c>
      <c r="N7" s="1">
        <v>22.29</v>
      </c>
      <c r="O7" s="1">
        <v>0.17910000000000001</v>
      </c>
      <c r="P7" s="1" t="s">
        <v>14</v>
      </c>
      <c r="Q7" s="1">
        <v>52.53</v>
      </c>
      <c r="R7" s="1">
        <v>535.30999999999995</v>
      </c>
      <c r="S7" s="1">
        <v>297.35000000000002</v>
      </c>
    </row>
    <row r="8" spans="1:19" x14ac:dyDescent="0.3">
      <c r="A8">
        <v>6</v>
      </c>
      <c r="B8">
        <v>10.1431</v>
      </c>
      <c r="C8">
        <v>1178</v>
      </c>
      <c r="D8">
        <v>1202.8150000000001</v>
      </c>
      <c r="E8">
        <v>1202.8150000000001</v>
      </c>
      <c r="F8">
        <v>122.2167</v>
      </c>
      <c r="G8">
        <f t="shared" si="0"/>
        <v>-24.815000000000055</v>
      </c>
      <c r="H8">
        <v>8.7137899999999995</v>
      </c>
      <c r="K8" s="1">
        <v>6</v>
      </c>
      <c r="L8" s="1">
        <v>40.626100000000001</v>
      </c>
      <c r="M8" s="1">
        <v>2.2207699999999999</v>
      </c>
      <c r="N8" s="1">
        <v>7.4</v>
      </c>
      <c r="O8" s="1">
        <v>0.1535</v>
      </c>
      <c r="P8" s="1" t="s">
        <v>14</v>
      </c>
      <c r="Q8" s="1">
        <v>17.440000000000001</v>
      </c>
      <c r="R8" s="1">
        <v>309</v>
      </c>
      <c r="S8" s="1">
        <v>115.18</v>
      </c>
    </row>
    <row r="9" spans="1:19" x14ac:dyDescent="0.3">
      <c r="A9">
        <v>7</v>
      </c>
      <c r="B9">
        <v>10.1691</v>
      </c>
      <c r="C9">
        <v>1174</v>
      </c>
      <c r="D9">
        <v>1199.7760000000001</v>
      </c>
      <c r="E9">
        <v>1199.7760000000001</v>
      </c>
      <c r="F9">
        <v>122.2167</v>
      </c>
      <c r="G9">
        <f t="shared" si="0"/>
        <v>-25.776000000000067</v>
      </c>
      <c r="H9">
        <v>8.6915700000000005</v>
      </c>
      <c r="K9" s="1">
        <v>7</v>
      </c>
      <c r="L9" s="1">
        <v>50.369199999999999</v>
      </c>
      <c r="M9" s="1">
        <v>1.81168</v>
      </c>
      <c r="N9" s="1">
        <v>4.74</v>
      </c>
      <c r="O9" s="1">
        <v>0.307</v>
      </c>
      <c r="P9" s="1" t="s">
        <v>14</v>
      </c>
      <c r="Q9" s="1">
        <v>11.18</v>
      </c>
      <c r="R9" s="1">
        <v>204.31</v>
      </c>
      <c r="S9" s="1">
        <v>36.92</v>
      </c>
    </row>
    <row r="10" spans="1:19" x14ac:dyDescent="0.3">
      <c r="A10">
        <v>8</v>
      </c>
      <c r="B10">
        <v>10.1951</v>
      </c>
      <c r="C10">
        <v>1178</v>
      </c>
      <c r="D10">
        <v>1196.7370000000001</v>
      </c>
      <c r="E10">
        <v>1196.7370000000001</v>
      </c>
      <c r="F10">
        <v>122.2167</v>
      </c>
      <c r="G10">
        <f t="shared" si="0"/>
        <v>-18.73700000000008</v>
      </c>
      <c r="H10">
        <v>8.6694600000000008</v>
      </c>
      <c r="K10" s="1">
        <v>8</v>
      </c>
      <c r="L10" s="1">
        <v>66.528999999999996</v>
      </c>
      <c r="M10" s="1">
        <v>1.4043600000000001</v>
      </c>
      <c r="N10" s="1">
        <v>8.11</v>
      </c>
      <c r="O10" s="1">
        <v>0.49919999999999998</v>
      </c>
      <c r="P10" s="1" t="s">
        <v>14</v>
      </c>
      <c r="Q10" s="1">
        <v>19.11</v>
      </c>
      <c r="R10" s="1">
        <v>122.79</v>
      </c>
      <c r="S10" s="1">
        <v>28.71</v>
      </c>
    </row>
    <row r="11" spans="1:19" x14ac:dyDescent="0.3">
      <c r="A11">
        <v>9</v>
      </c>
      <c r="B11">
        <v>10.2211</v>
      </c>
      <c r="C11">
        <v>1185</v>
      </c>
      <c r="D11">
        <v>1193.6990000000001</v>
      </c>
      <c r="E11">
        <v>1193.6990000000001</v>
      </c>
      <c r="F11">
        <v>122.2167</v>
      </c>
      <c r="G11">
        <f t="shared" si="0"/>
        <v>-8.6990000000000691</v>
      </c>
      <c r="H11">
        <v>8.6474700000000002</v>
      </c>
    </row>
    <row r="12" spans="1:19" x14ac:dyDescent="0.3">
      <c r="A12">
        <v>10</v>
      </c>
      <c r="B12">
        <v>10.2471</v>
      </c>
      <c r="C12">
        <v>1186</v>
      </c>
      <c r="D12">
        <v>1190.6600000000001</v>
      </c>
      <c r="E12">
        <v>1190.6600000000001</v>
      </c>
      <c r="F12">
        <v>122.2167</v>
      </c>
      <c r="G12">
        <f t="shared" si="0"/>
        <v>-4.6600000000000819</v>
      </c>
      <c r="H12">
        <v>8.6255900000000008</v>
      </c>
    </row>
    <row r="13" spans="1:19" x14ac:dyDescent="0.3">
      <c r="A13">
        <v>11</v>
      </c>
      <c r="B13">
        <v>10.273099999999999</v>
      </c>
      <c r="C13">
        <v>1179</v>
      </c>
      <c r="D13">
        <v>1187.6210000000001</v>
      </c>
      <c r="E13">
        <v>1187.6210000000001</v>
      </c>
      <c r="F13">
        <v>122.2167</v>
      </c>
      <c r="G13">
        <f t="shared" si="0"/>
        <v>-8.6210000000000946</v>
      </c>
      <c r="H13">
        <v>8.6038200000000007</v>
      </c>
    </row>
    <row r="14" spans="1:19" x14ac:dyDescent="0.3">
      <c r="A14">
        <v>12</v>
      </c>
      <c r="B14">
        <v>10.299099999999999</v>
      </c>
      <c r="C14">
        <v>1175</v>
      </c>
      <c r="D14">
        <v>1184.5820000000001</v>
      </c>
      <c r="E14">
        <v>1184.5820000000001</v>
      </c>
      <c r="F14">
        <v>122.2167</v>
      </c>
      <c r="G14">
        <f t="shared" si="0"/>
        <v>-9.5820000000001073</v>
      </c>
      <c r="H14">
        <v>8.5821500000000004</v>
      </c>
    </row>
    <row r="15" spans="1:19" x14ac:dyDescent="0.3">
      <c r="A15">
        <v>13</v>
      </c>
      <c r="B15">
        <v>10.325100000000001</v>
      </c>
      <c r="C15">
        <v>1181</v>
      </c>
      <c r="D15">
        <v>1181.5429999999999</v>
      </c>
      <c r="E15">
        <v>1181.5429999999999</v>
      </c>
      <c r="F15">
        <v>122.2167</v>
      </c>
      <c r="G15">
        <f t="shared" si="0"/>
        <v>-0.54299999999989268</v>
      </c>
      <c r="H15">
        <v>8.5606000000000009</v>
      </c>
    </row>
    <row r="16" spans="1:19" x14ac:dyDescent="0.3">
      <c r="A16">
        <v>14</v>
      </c>
      <c r="B16">
        <v>10.351100000000001</v>
      </c>
      <c r="C16">
        <v>1186</v>
      </c>
      <c r="D16">
        <v>1178.5050000000001</v>
      </c>
      <c r="E16">
        <v>1178.5050000000001</v>
      </c>
      <c r="F16">
        <v>122.2167</v>
      </c>
      <c r="G16">
        <f t="shared" si="0"/>
        <v>7.4949999999998909</v>
      </c>
      <c r="H16">
        <v>8.5391600000000007</v>
      </c>
    </row>
    <row r="17" spans="1:8" x14ac:dyDescent="0.3">
      <c r="A17">
        <v>15</v>
      </c>
      <c r="B17">
        <v>10.3771</v>
      </c>
      <c r="C17">
        <v>1186</v>
      </c>
      <c r="D17">
        <v>1175.4659999999999</v>
      </c>
      <c r="E17">
        <v>1175.4659999999999</v>
      </c>
      <c r="F17">
        <v>122.2167</v>
      </c>
      <c r="G17">
        <f t="shared" si="0"/>
        <v>10.534000000000106</v>
      </c>
      <c r="H17">
        <v>8.5178200000000004</v>
      </c>
    </row>
    <row r="18" spans="1:8" x14ac:dyDescent="0.3">
      <c r="A18">
        <v>16</v>
      </c>
      <c r="B18">
        <v>10.4031</v>
      </c>
      <c r="C18">
        <v>1183</v>
      </c>
      <c r="D18">
        <v>1172.4269999999999</v>
      </c>
      <c r="E18">
        <v>1172.4269999999999</v>
      </c>
      <c r="F18">
        <v>122.2167</v>
      </c>
      <c r="G18">
        <f t="shared" si="0"/>
        <v>10.573000000000093</v>
      </c>
      <c r="H18">
        <v>8.4965899999999994</v>
      </c>
    </row>
    <row r="19" spans="1:8" x14ac:dyDescent="0.3">
      <c r="A19">
        <v>17</v>
      </c>
      <c r="B19">
        <v>10.4291</v>
      </c>
      <c r="C19">
        <v>1176</v>
      </c>
      <c r="D19">
        <v>1169.3879999999999</v>
      </c>
      <c r="E19">
        <v>1169.3879999999999</v>
      </c>
      <c r="F19">
        <v>122.2167</v>
      </c>
      <c r="G19">
        <f t="shared" si="0"/>
        <v>6.61200000000008</v>
      </c>
      <c r="H19">
        <v>8.4754699999999996</v>
      </c>
    </row>
    <row r="20" spans="1:8" x14ac:dyDescent="0.3">
      <c r="A20">
        <v>18</v>
      </c>
      <c r="B20">
        <v>10.4551</v>
      </c>
      <c r="C20">
        <v>1179</v>
      </c>
      <c r="D20">
        <v>1166.3489999999999</v>
      </c>
      <c r="E20">
        <v>1166.3489999999999</v>
      </c>
      <c r="F20">
        <v>122.2167</v>
      </c>
      <c r="G20">
        <f t="shared" si="0"/>
        <v>12.651000000000067</v>
      </c>
      <c r="H20">
        <v>8.4544499999999996</v>
      </c>
    </row>
    <row r="21" spans="1:8" x14ac:dyDescent="0.3">
      <c r="A21">
        <v>19</v>
      </c>
      <c r="B21">
        <v>10.4811</v>
      </c>
      <c r="C21">
        <v>1186</v>
      </c>
      <c r="D21">
        <v>1163.31</v>
      </c>
      <c r="E21">
        <v>1163.31</v>
      </c>
      <c r="F21">
        <v>122.2167</v>
      </c>
      <c r="G21">
        <f t="shared" si="0"/>
        <v>22.690000000000055</v>
      </c>
      <c r="H21">
        <v>8.4335299999999993</v>
      </c>
    </row>
    <row r="22" spans="1:8" x14ac:dyDescent="0.3">
      <c r="A22">
        <v>20</v>
      </c>
      <c r="B22">
        <v>10.507099999999999</v>
      </c>
      <c r="C22">
        <v>1179</v>
      </c>
      <c r="D22">
        <v>1160.2719999999999</v>
      </c>
      <c r="E22">
        <v>1160.2719999999999</v>
      </c>
      <c r="F22">
        <v>122.2167</v>
      </c>
      <c r="G22">
        <f t="shared" si="0"/>
        <v>18.728000000000065</v>
      </c>
      <c r="H22">
        <v>8.4127200000000002</v>
      </c>
    </row>
    <row r="23" spans="1:8" x14ac:dyDescent="0.3">
      <c r="A23">
        <v>21</v>
      </c>
      <c r="B23">
        <v>10.533099999999999</v>
      </c>
      <c r="C23">
        <v>1169</v>
      </c>
      <c r="D23">
        <v>1157.2329999999999</v>
      </c>
      <c r="E23">
        <v>1157.2329999999999</v>
      </c>
      <c r="F23">
        <v>122.2167</v>
      </c>
      <c r="G23">
        <f t="shared" si="0"/>
        <v>11.767000000000053</v>
      </c>
      <c r="H23">
        <v>8.3920200000000005</v>
      </c>
    </row>
    <row r="24" spans="1:8" x14ac:dyDescent="0.3">
      <c r="A24">
        <v>22</v>
      </c>
      <c r="B24">
        <v>10.559100000000001</v>
      </c>
      <c r="C24">
        <v>1163</v>
      </c>
      <c r="D24">
        <v>1154.194</v>
      </c>
      <c r="E24">
        <v>1154.194</v>
      </c>
      <c r="F24">
        <v>122.2167</v>
      </c>
      <c r="G24">
        <f t="shared" si="0"/>
        <v>8.80600000000004</v>
      </c>
      <c r="H24">
        <v>8.3714099999999991</v>
      </c>
    </row>
    <row r="25" spans="1:8" x14ac:dyDescent="0.3">
      <c r="A25">
        <v>23</v>
      </c>
      <c r="B25">
        <v>10.585100000000001</v>
      </c>
      <c r="C25">
        <v>1159</v>
      </c>
      <c r="D25">
        <v>1151.155</v>
      </c>
      <c r="E25">
        <v>1151.155</v>
      </c>
      <c r="F25">
        <v>122.2167</v>
      </c>
      <c r="G25">
        <f t="shared" si="0"/>
        <v>7.8450000000000273</v>
      </c>
      <c r="H25">
        <v>8.3509100000000007</v>
      </c>
    </row>
    <row r="26" spans="1:8" x14ac:dyDescent="0.3">
      <c r="A26">
        <v>24</v>
      </c>
      <c r="B26">
        <v>10.6111</v>
      </c>
      <c r="C26">
        <v>1159</v>
      </c>
      <c r="D26">
        <v>1148.116</v>
      </c>
      <c r="E26">
        <v>1148.116</v>
      </c>
      <c r="F26">
        <v>122.2167</v>
      </c>
      <c r="G26">
        <f t="shared" si="0"/>
        <v>10.884000000000015</v>
      </c>
      <c r="H26">
        <v>8.3305000000000007</v>
      </c>
    </row>
    <row r="27" spans="1:8" x14ac:dyDescent="0.3">
      <c r="A27">
        <v>25</v>
      </c>
      <c r="B27">
        <v>10.6371</v>
      </c>
      <c r="C27">
        <v>1148</v>
      </c>
      <c r="D27">
        <v>1145.078</v>
      </c>
      <c r="E27">
        <v>1145.078</v>
      </c>
      <c r="F27">
        <v>122.2167</v>
      </c>
      <c r="G27">
        <f t="shared" si="0"/>
        <v>2.9220000000000255</v>
      </c>
      <c r="H27">
        <v>8.3102</v>
      </c>
    </row>
    <row r="28" spans="1:8" x14ac:dyDescent="0.3">
      <c r="A28">
        <v>26</v>
      </c>
      <c r="B28">
        <v>10.6631</v>
      </c>
      <c r="C28">
        <v>1140</v>
      </c>
      <c r="D28">
        <v>1142.039</v>
      </c>
      <c r="E28">
        <v>1142.039</v>
      </c>
      <c r="F28">
        <v>122.2167</v>
      </c>
      <c r="G28">
        <f t="shared" si="0"/>
        <v>-2.0389999999999873</v>
      </c>
      <c r="H28">
        <v>8.2899899999999995</v>
      </c>
    </row>
    <row r="29" spans="1:8" x14ac:dyDescent="0.3">
      <c r="A29">
        <v>27</v>
      </c>
      <c r="B29">
        <v>10.6891</v>
      </c>
      <c r="C29">
        <v>1136</v>
      </c>
      <c r="D29">
        <v>1139</v>
      </c>
      <c r="E29">
        <v>1139</v>
      </c>
      <c r="F29">
        <v>122.2167</v>
      </c>
      <c r="G29">
        <f t="shared" si="0"/>
        <v>-3</v>
      </c>
      <c r="H29">
        <v>8.2698900000000002</v>
      </c>
    </row>
    <row r="30" spans="1:8" x14ac:dyDescent="0.3">
      <c r="A30">
        <v>28</v>
      </c>
      <c r="B30">
        <v>10.7151</v>
      </c>
      <c r="C30">
        <v>1141</v>
      </c>
      <c r="D30">
        <v>1137.538</v>
      </c>
      <c r="E30">
        <v>1137.538</v>
      </c>
      <c r="F30">
        <v>122.2167</v>
      </c>
      <c r="G30">
        <f t="shared" si="0"/>
        <v>3.4619999999999891</v>
      </c>
      <c r="H30">
        <v>8.2498799999999992</v>
      </c>
    </row>
    <row r="31" spans="1:8" x14ac:dyDescent="0.3">
      <c r="A31">
        <v>29</v>
      </c>
      <c r="B31">
        <v>10.741099999999999</v>
      </c>
      <c r="C31">
        <v>1140</v>
      </c>
      <c r="D31">
        <v>1136.077</v>
      </c>
      <c r="E31">
        <v>1136.077</v>
      </c>
      <c r="F31">
        <v>122.2167</v>
      </c>
      <c r="G31">
        <f t="shared" si="0"/>
        <v>3.9230000000000018</v>
      </c>
      <c r="H31">
        <v>8.2299699999999998</v>
      </c>
    </row>
    <row r="32" spans="1:8" x14ac:dyDescent="0.3">
      <c r="A32">
        <v>30</v>
      </c>
      <c r="B32">
        <v>10.767099999999999</v>
      </c>
      <c r="C32">
        <v>1141</v>
      </c>
      <c r="D32">
        <v>1134.615</v>
      </c>
      <c r="E32">
        <v>1134.615</v>
      </c>
      <c r="F32">
        <v>122.2167</v>
      </c>
      <c r="G32">
        <f t="shared" si="0"/>
        <v>6.3849999999999909</v>
      </c>
      <c r="H32">
        <v>8.2101500000000005</v>
      </c>
    </row>
    <row r="33" spans="1:8" x14ac:dyDescent="0.3">
      <c r="A33">
        <v>31</v>
      </c>
      <c r="B33">
        <v>10.793100000000001</v>
      </c>
      <c r="C33">
        <v>1149</v>
      </c>
      <c r="D33">
        <v>1133.154</v>
      </c>
      <c r="E33">
        <v>1133.154</v>
      </c>
      <c r="F33">
        <v>122.2167</v>
      </c>
      <c r="G33">
        <f t="shared" si="0"/>
        <v>15.846000000000004</v>
      </c>
      <c r="H33">
        <v>8.1904299999999992</v>
      </c>
    </row>
    <row r="34" spans="1:8" x14ac:dyDescent="0.3">
      <c r="A34">
        <v>32</v>
      </c>
      <c r="B34">
        <v>10.819100000000001</v>
      </c>
      <c r="C34">
        <v>1160</v>
      </c>
      <c r="D34">
        <v>1131.692</v>
      </c>
      <c r="E34">
        <v>1131.692</v>
      </c>
      <c r="F34">
        <v>122.2167</v>
      </c>
      <c r="G34">
        <f t="shared" si="0"/>
        <v>28.307999999999993</v>
      </c>
      <c r="H34">
        <v>8.1708099999999995</v>
      </c>
    </row>
    <row r="35" spans="1:8" x14ac:dyDescent="0.3">
      <c r="A35">
        <v>33</v>
      </c>
      <c r="B35">
        <v>10.8451</v>
      </c>
      <c r="C35">
        <v>1156</v>
      </c>
      <c r="D35">
        <v>1130.231</v>
      </c>
      <c r="E35">
        <v>1130.231</v>
      </c>
      <c r="F35">
        <v>122.2167</v>
      </c>
      <c r="G35">
        <f t="shared" si="0"/>
        <v>25.769000000000005</v>
      </c>
      <c r="H35">
        <v>8.1512799999999999</v>
      </c>
    </row>
    <row r="36" spans="1:8" x14ac:dyDescent="0.3">
      <c r="A36">
        <v>34</v>
      </c>
      <c r="B36">
        <v>10.8711</v>
      </c>
      <c r="C36">
        <v>1144</v>
      </c>
      <c r="D36">
        <v>1128.769</v>
      </c>
      <c r="E36">
        <v>1128.769</v>
      </c>
      <c r="F36">
        <v>122.2167</v>
      </c>
      <c r="G36">
        <f t="shared" si="0"/>
        <v>15.230999999999995</v>
      </c>
      <c r="H36">
        <v>8.1318400000000004</v>
      </c>
    </row>
    <row r="37" spans="1:8" x14ac:dyDescent="0.3">
      <c r="A37">
        <v>35</v>
      </c>
      <c r="B37">
        <v>10.8971</v>
      </c>
      <c r="C37">
        <v>1128</v>
      </c>
      <c r="D37">
        <v>1127.308</v>
      </c>
      <c r="E37">
        <v>1127.308</v>
      </c>
      <c r="F37">
        <v>122.2167</v>
      </c>
      <c r="G37">
        <f t="shared" si="0"/>
        <v>0.69200000000000728</v>
      </c>
      <c r="H37">
        <v>8.1125000000000007</v>
      </c>
    </row>
    <row r="38" spans="1:8" x14ac:dyDescent="0.3">
      <c r="A38">
        <v>36</v>
      </c>
      <c r="B38">
        <v>10.9231</v>
      </c>
      <c r="C38">
        <v>1115</v>
      </c>
      <c r="D38">
        <v>1125.846</v>
      </c>
      <c r="E38">
        <v>1125.846</v>
      </c>
      <c r="F38">
        <v>122.2167</v>
      </c>
      <c r="G38">
        <f t="shared" si="0"/>
        <v>-10.846000000000004</v>
      </c>
      <c r="H38">
        <v>8.0932499999999994</v>
      </c>
    </row>
    <row r="39" spans="1:8" x14ac:dyDescent="0.3">
      <c r="A39">
        <v>37</v>
      </c>
      <c r="B39">
        <v>10.9491</v>
      </c>
      <c r="C39">
        <v>1108</v>
      </c>
      <c r="D39">
        <v>1124.385</v>
      </c>
      <c r="E39">
        <v>1124.385</v>
      </c>
      <c r="F39">
        <v>122.2167</v>
      </c>
      <c r="G39">
        <f t="shared" si="0"/>
        <v>-16.384999999999991</v>
      </c>
      <c r="H39">
        <v>8.07409</v>
      </c>
    </row>
    <row r="40" spans="1:8" x14ac:dyDescent="0.3">
      <c r="A40">
        <v>38</v>
      </c>
      <c r="B40">
        <v>10.975099999999999</v>
      </c>
      <c r="C40">
        <v>1105</v>
      </c>
      <c r="D40">
        <v>1122.923</v>
      </c>
      <c r="E40">
        <v>1122.923</v>
      </c>
      <c r="F40">
        <v>122.2167</v>
      </c>
      <c r="G40">
        <f t="shared" si="0"/>
        <v>-17.923000000000002</v>
      </c>
      <c r="H40">
        <v>8.0550200000000007</v>
      </c>
    </row>
    <row r="41" spans="1:8" x14ac:dyDescent="0.3">
      <c r="A41">
        <v>39</v>
      </c>
      <c r="B41">
        <v>11.001099999999999</v>
      </c>
      <c r="C41">
        <v>1106</v>
      </c>
      <c r="D41">
        <v>1121.462</v>
      </c>
      <c r="E41">
        <v>1121.462</v>
      </c>
      <c r="F41">
        <v>122.2167</v>
      </c>
      <c r="G41">
        <f t="shared" si="0"/>
        <v>-15.461999999999989</v>
      </c>
      <c r="H41">
        <v>8.0360399999999998</v>
      </c>
    </row>
    <row r="42" spans="1:8" x14ac:dyDescent="0.3">
      <c r="A42">
        <v>40</v>
      </c>
      <c r="B42">
        <v>11.027100000000001</v>
      </c>
      <c r="C42">
        <v>1119</v>
      </c>
      <c r="D42">
        <v>1121</v>
      </c>
      <c r="E42">
        <v>1120</v>
      </c>
      <c r="F42">
        <v>122.2167</v>
      </c>
      <c r="G42">
        <f t="shared" si="0"/>
        <v>-1</v>
      </c>
      <c r="H42">
        <v>8.0171500000000009</v>
      </c>
    </row>
    <row r="43" spans="1:8" x14ac:dyDescent="0.3">
      <c r="A43">
        <v>41</v>
      </c>
      <c r="B43">
        <v>11.053100000000001</v>
      </c>
      <c r="C43">
        <v>1132</v>
      </c>
      <c r="D43">
        <v>1119.56</v>
      </c>
      <c r="E43">
        <v>1118.56</v>
      </c>
      <c r="F43">
        <v>122.2167</v>
      </c>
      <c r="G43">
        <f t="shared" si="0"/>
        <v>13.440000000000055</v>
      </c>
      <c r="H43">
        <v>7.9983500000000003</v>
      </c>
    </row>
    <row r="44" spans="1:8" x14ac:dyDescent="0.3">
      <c r="A44">
        <v>42</v>
      </c>
      <c r="B44">
        <v>11.0791</v>
      </c>
      <c r="C44">
        <v>1147</v>
      </c>
      <c r="D44">
        <v>1118.1210000000001</v>
      </c>
      <c r="E44">
        <v>1117.1210000000001</v>
      </c>
      <c r="F44">
        <v>122.2167</v>
      </c>
      <c r="G44">
        <f t="shared" si="0"/>
        <v>29.878999999999905</v>
      </c>
      <c r="H44">
        <v>7.9796399999999998</v>
      </c>
    </row>
    <row r="45" spans="1:8" x14ac:dyDescent="0.3">
      <c r="A45">
        <v>43</v>
      </c>
      <c r="B45">
        <v>11.1051</v>
      </c>
      <c r="C45">
        <v>1150</v>
      </c>
      <c r="D45">
        <v>1116.681</v>
      </c>
      <c r="E45">
        <v>1115.681</v>
      </c>
      <c r="F45">
        <v>122.2167</v>
      </c>
      <c r="G45">
        <f t="shared" si="0"/>
        <v>34.31899999999996</v>
      </c>
      <c r="H45">
        <v>7.9610099999999999</v>
      </c>
    </row>
    <row r="46" spans="1:8" x14ac:dyDescent="0.3">
      <c r="A46">
        <v>44</v>
      </c>
      <c r="B46">
        <v>11.1311</v>
      </c>
      <c r="C46">
        <v>1151</v>
      </c>
      <c r="D46">
        <v>1115.242</v>
      </c>
      <c r="E46">
        <v>1114.242</v>
      </c>
      <c r="F46">
        <v>122.2167</v>
      </c>
      <c r="G46">
        <f t="shared" si="0"/>
        <v>36.758000000000038</v>
      </c>
      <c r="H46">
        <v>7.9424799999999998</v>
      </c>
    </row>
    <row r="47" spans="1:8" x14ac:dyDescent="0.3">
      <c r="A47">
        <v>45</v>
      </c>
      <c r="B47">
        <v>11.1571</v>
      </c>
      <c r="C47">
        <v>1150</v>
      </c>
      <c r="D47">
        <v>1113.8019999999999</v>
      </c>
      <c r="E47">
        <v>1112.8019999999999</v>
      </c>
      <c r="F47">
        <v>122.2167</v>
      </c>
      <c r="G47">
        <f t="shared" si="0"/>
        <v>37.198000000000093</v>
      </c>
      <c r="H47">
        <v>7.9240300000000001</v>
      </c>
    </row>
    <row r="48" spans="1:8" x14ac:dyDescent="0.3">
      <c r="A48">
        <v>46</v>
      </c>
      <c r="B48">
        <v>11.1831</v>
      </c>
      <c r="C48">
        <v>1142</v>
      </c>
      <c r="D48">
        <v>1112.3630000000001</v>
      </c>
      <c r="E48">
        <v>1111.3630000000001</v>
      </c>
      <c r="F48">
        <v>122.2167</v>
      </c>
      <c r="G48">
        <f t="shared" si="0"/>
        <v>30.636999999999944</v>
      </c>
      <c r="H48">
        <v>7.9056600000000001</v>
      </c>
    </row>
    <row r="49" spans="1:8" x14ac:dyDescent="0.3">
      <c r="A49">
        <v>47</v>
      </c>
      <c r="B49">
        <v>11.209099999999999</v>
      </c>
      <c r="C49">
        <v>1137</v>
      </c>
      <c r="D49">
        <v>1110.923</v>
      </c>
      <c r="E49">
        <v>1109.923</v>
      </c>
      <c r="F49">
        <v>122.2167</v>
      </c>
      <c r="G49">
        <f t="shared" si="0"/>
        <v>27.076999999999998</v>
      </c>
      <c r="H49">
        <v>7.8873800000000003</v>
      </c>
    </row>
    <row r="50" spans="1:8" x14ac:dyDescent="0.3">
      <c r="A50">
        <v>48</v>
      </c>
      <c r="B50">
        <v>11.235099999999999</v>
      </c>
      <c r="C50">
        <v>1136</v>
      </c>
      <c r="D50">
        <v>1109.4839999999999</v>
      </c>
      <c r="E50">
        <v>1108.4839999999999</v>
      </c>
      <c r="F50">
        <v>122.2167</v>
      </c>
      <c r="G50">
        <f t="shared" si="0"/>
        <v>27.516000000000076</v>
      </c>
      <c r="H50">
        <v>7.8691899999999997</v>
      </c>
    </row>
    <row r="51" spans="1:8" x14ac:dyDescent="0.3">
      <c r="A51">
        <v>49</v>
      </c>
      <c r="B51">
        <v>11.261100000000001</v>
      </c>
      <c r="C51">
        <v>1125</v>
      </c>
      <c r="D51">
        <v>1109.0440000000001</v>
      </c>
      <c r="E51">
        <v>1107.0440000000001</v>
      </c>
      <c r="F51">
        <v>122.2167</v>
      </c>
      <c r="G51">
        <f t="shared" si="0"/>
        <v>17.955999999999904</v>
      </c>
      <c r="H51">
        <v>7.8510799999999996</v>
      </c>
    </row>
    <row r="52" spans="1:8" x14ac:dyDescent="0.3">
      <c r="A52">
        <v>50</v>
      </c>
      <c r="B52">
        <v>11.287100000000001</v>
      </c>
      <c r="C52">
        <v>1123</v>
      </c>
      <c r="D52">
        <v>1107.605</v>
      </c>
      <c r="E52">
        <v>1105.605</v>
      </c>
      <c r="F52">
        <v>122.2167</v>
      </c>
      <c r="G52">
        <f t="shared" si="0"/>
        <v>17.394999999999982</v>
      </c>
      <c r="H52">
        <v>7.8330500000000001</v>
      </c>
    </row>
    <row r="53" spans="1:8" x14ac:dyDescent="0.3">
      <c r="A53">
        <v>51</v>
      </c>
      <c r="B53">
        <v>11.3131</v>
      </c>
      <c r="C53">
        <v>1132</v>
      </c>
      <c r="D53">
        <v>1106.165</v>
      </c>
      <c r="E53">
        <v>1104.165</v>
      </c>
      <c r="F53">
        <v>122.2167</v>
      </c>
      <c r="G53">
        <f t="shared" si="0"/>
        <v>27.835000000000036</v>
      </c>
      <c r="H53">
        <v>7.8151099999999998</v>
      </c>
    </row>
    <row r="54" spans="1:8" x14ac:dyDescent="0.3">
      <c r="A54">
        <v>52</v>
      </c>
      <c r="B54">
        <v>11.3391</v>
      </c>
      <c r="C54">
        <v>1136</v>
      </c>
      <c r="D54">
        <v>1105.7249999999999</v>
      </c>
      <c r="E54">
        <v>1102.7249999999999</v>
      </c>
      <c r="F54">
        <v>122.2167</v>
      </c>
      <c r="G54">
        <f t="shared" si="0"/>
        <v>33.275000000000091</v>
      </c>
      <c r="H54">
        <v>7.79725</v>
      </c>
    </row>
    <row r="55" spans="1:8" x14ac:dyDescent="0.3">
      <c r="A55">
        <v>53</v>
      </c>
      <c r="B55">
        <v>11.3651</v>
      </c>
      <c r="C55">
        <v>1137</v>
      </c>
      <c r="D55">
        <v>1104.2860000000001</v>
      </c>
      <c r="E55">
        <v>1101.2860000000001</v>
      </c>
      <c r="F55">
        <v>122.2167</v>
      </c>
      <c r="G55">
        <f t="shared" si="0"/>
        <v>35.713999999999942</v>
      </c>
      <c r="H55">
        <v>7.7794699999999999</v>
      </c>
    </row>
    <row r="56" spans="1:8" x14ac:dyDescent="0.3">
      <c r="A56">
        <v>54</v>
      </c>
      <c r="B56">
        <v>11.3911</v>
      </c>
      <c r="C56">
        <v>1139</v>
      </c>
      <c r="D56">
        <v>1102.846</v>
      </c>
      <c r="E56">
        <v>1099.846</v>
      </c>
      <c r="F56">
        <v>122.2167</v>
      </c>
      <c r="G56">
        <f t="shared" si="0"/>
        <v>39.153999999999996</v>
      </c>
      <c r="H56">
        <v>7.7617700000000003</v>
      </c>
    </row>
    <row r="57" spans="1:8" x14ac:dyDescent="0.3">
      <c r="A57">
        <v>55</v>
      </c>
      <c r="B57">
        <v>11.4171</v>
      </c>
      <c r="C57">
        <v>1132</v>
      </c>
      <c r="D57">
        <v>1101.4069999999999</v>
      </c>
      <c r="E57">
        <v>1098.4069999999999</v>
      </c>
      <c r="F57">
        <v>122.2167</v>
      </c>
      <c r="G57">
        <f t="shared" si="0"/>
        <v>33.593000000000075</v>
      </c>
      <c r="H57">
        <v>7.7441500000000003</v>
      </c>
    </row>
    <row r="58" spans="1:8" x14ac:dyDescent="0.3">
      <c r="A58">
        <v>56</v>
      </c>
      <c r="B58">
        <v>11.443099999999999</v>
      </c>
      <c r="C58">
        <v>1119</v>
      </c>
      <c r="D58">
        <v>1100.9670000000001</v>
      </c>
      <c r="E58">
        <v>1096.9670000000001</v>
      </c>
      <c r="F58">
        <v>122.2167</v>
      </c>
      <c r="G58">
        <f t="shared" si="0"/>
        <v>22.032999999999902</v>
      </c>
      <c r="H58">
        <v>7.72661</v>
      </c>
    </row>
    <row r="59" spans="1:8" x14ac:dyDescent="0.3">
      <c r="A59">
        <v>57</v>
      </c>
      <c r="B59">
        <v>11.469099999999999</v>
      </c>
      <c r="C59">
        <v>1116</v>
      </c>
      <c r="D59">
        <v>1099.528</v>
      </c>
      <c r="E59">
        <v>1095.528</v>
      </c>
      <c r="F59">
        <v>122.2167</v>
      </c>
      <c r="G59">
        <f t="shared" si="0"/>
        <v>20.47199999999998</v>
      </c>
      <c r="H59">
        <v>7.7091599999999998</v>
      </c>
    </row>
    <row r="60" spans="1:8" x14ac:dyDescent="0.3">
      <c r="A60">
        <v>58</v>
      </c>
      <c r="B60">
        <v>11.495100000000001</v>
      </c>
      <c r="C60">
        <v>1112</v>
      </c>
      <c r="D60">
        <v>1099.088</v>
      </c>
      <c r="E60">
        <v>1094.088</v>
      </c>
      <c r="F60">
        <v>122.2167</v>
      </c>
      <c r="G60">
        <f t="shared" si="0"/>
        <v>17.912000000000035</v>
      </c>
      <c r="H60">
        <v>7.6917799999999996</v>
      </c>
    </row>
    <row r="61" spans="1:8" x14ac:dyDescent="0.3">
      <c r="A61">
        <v>59</v>
      </c>
      <c r="B61">
        <v>11.521100000000001</v>
      </c>
      <c r="C61">
        <v>1101</v>
      </c>
      <c r="D61">
        <v>1098.6489999999999</v>
      </c>
      <c r="E61">
        <v>1092.6489999999999</v>
      </c>
      <c r="F61">
        <v>122.2167</v>
      </c>
      <c r="G61">
        <f t="shared" si="0"/>
        <v>8.3510000000001128</v>
      </c>
      <c r="H61">
        <v>7.67448</v>
      </c>
    </row>
    <row r="62" spans="1:8" x14ac:dyDescent="0.3">
      <c r="A62">
        <v>60</v>
      </c>
      <c r="B62">
        <v>11.5471</v>
      </c>
      <c r="C62">
        <v>1103</v>
      </c>
      <c r="D62">
        <v>1098.2090000000001</v>
      </c>
      <c r="E62">
        <v>1091.2090000000001</v>
      </c>
      <c r="F62">
        <v>122.2167</v>
      </c>
      <c r="G62">
        <f t="shared" si="0"/>
        <v>11.79099999999994</v>
      </c>
      <c r="H62">
        <v>7.65726</v>
      </c>
    </row>
    <row r="63" spans="1:8" x14ac:dyDescent="0.3">
      <c r="A63">
        <v>61</v>
      </c>
      <c r="B63">
        <v>11.5731</v>
      </c>
      <c r="C63">
        <v>1110</v>
      </c>
      <c r="D63">
        <v>1099.77</v>
      </c>
      <c r="E63">
        <v>1089.77</v>
      </c>
      <c r="F63">
        <v>122.2167</v>
      </c>
      <c r="G63">
        <f t="shared" si="0"/>
        <v>20.230000000000018</v>
      </c>
      <c r="H63">
        <v>7.64011</v>
      </c>
    </row>
    <row r="64" spans="1:8" x14ac:dyDescent="0.3">
      <c r="A64">
        <v>62</v>
      </c>
      <c r="B64">
        <v>11.5991</v>
      </c>
      <c r="C64">
        <v>1119</v>
      </c>
      <c r="D64">
        <v>1100.33</v>
      </c>
      <c r="E64">
        <v>1088.33</v>
      </c>
      <c r="F64">
        <v>122.2167</v>
      </c>
      <c r="G64">
        <f t="shared" si="0"/>
        <v>30.670000000000073</v>
      </c>
      <c r="H64">
        <v>7.6230399999999996</v>
      </c>
    </row>
    <row r="65" spans="1:8" x14ac:dyDescent="0.3">
      <c r="A65">
        <v>63</v>
      </c>
      <c r="B65">
        <v>11.6251</v>
      </c>
      <c r="C65">
        <v>1130</v>
      </c>
      <c r="D65">
        <v>1102.8900000000001</v>
      </c>
      <c r="E65">
        <v>1086.8900000000001</v>
      </c>
      <c r="F65">
        <v>122.2167</v>
      </c>
      <c r="G65">
        <f t="shared" si="0"/>
        <v>43.1099999999999</v>
      </c>
      <c r="H65">
        <v>7.6060499999999998</v>
      </c>
    </row>
    <row r="66" spans="1:8" x14ac:dyDescent="0.3">
      <c r="A66">
        <v>64</v>
      </c>
      <c r="B66">
        <v>11.6511</v>
      </c>
      <c r="C66">
        <v>1154</v>
      </c>
      <c r="D66">
        <v>1111.451</v>
      </c>
      <c r="E66">
        <v>1085.451</v>
      </c>
      <c r="F66">
        <v>122.2167</v>
      </c>
      <c r="G66">
        <f t="shared" si="0"/>
        <v>68.548999999999978</v>
      </c>
      <c r="H66">
        <v>7.5891400000000004</v>
      </c>
    </row>
    <row r="67" spans="1:8" x14ac:dyDescent="0.3">
      <c r="A67">
        <v>65</v>
      </c>
      <c r="B67">
        <v>11.677099999999999</v>
      </c>
      <c r="C67">
        <v>1180</v>
      </c>
      <c r="D67">
        <v>1128.011</v>
      </c>
      <c r="E67">
        <v>1084.011</v>
      </c>
      <c r="F67">
        <v>122.2167</v>
      </c>
      <c r="G67">
        <f t="shared" si="0"/>
        <v>95.989000000000033</v>
      </c>
      <c r="H67">
        <v>7.5723000000000003</v>
      </c>
    </row>
    <row r="68" spans="1:8" x14ac:dyDescent="0.3">
      <c r="A68">
        <v>66</v>
      </c>
      <c r="B68">
        <v>11.703099999999999</v>
      </c>
      <c r="C68">
        <v>1205</v>
      </c>
      <c r="D68">
        <v>1158.5719999999999</v>
      </c>
      <c r="E68">
        <v>1082.5719999999999</v>
      </c>
      <c r="F68">
        <v>122.2167</v>
      </c>
      <c r="G68">
        <f t="shared" ref="G68:G131" si="1">C68-E68</f>
        <v>122.42800000000011</v>
      </c>
      <c r="H68">
        <v>7.5555300000000001</v>
      </c>
    </row>
    <row r="69" spans="1:8" x14ac:dyDescent="0.3">
      <c r="A69">
        <v>67</v>
      </c>
      <c r="B69">
        <v>11.729100000000001</v>
      </c>
      <c r="C69">
        <v>1231</v>
      </c>
      <c r="D69">
        <v>1205.1320000000001</v>
      </c>
      <c r="E69">
        <v>1081.1320000000001</v>
      </c>
      <c r="F69">
        <v>122.2167</v>
      </c>
      <c r="G69">
        <f t="shared" si="1"/>
        <v>149.86799999999994</v>
      </c>
      <c r="H69">
        <v>7.5388400000000004</v>
      </c>
    </row>
    <row r="70" spans="1:8" x14ac:dyDescent="0.3">
      <c r="A70">
        <v>68</v>
      </c>
      <c r="B70">
        <v>11.755100000000001</v>
      </c>
      <c r="C70">
        <v>1258</v>
      </c>
      <c r="D70">
        <v>1257.693</v>
      </c>
      <c r="E70">
        <v>1079.693</v>
      </c>
      <c r="F70">
        <v>122.2167</v>
      </c>
      <c r="G70">
        <f t="shared" si="1"/>
        <v>178.30700000000002</v>
      </c>
      <c r="H70">
        <v>7.5222300000000004</v>
      </c>
    </row>
    <row r="71" spans="1:8" x14ac:dyDescent="0.3">
      <c r="A71">
        <v>69</v>
      </c>
      <c r="B71">
        <v>11.7811</v>
      </c>
      <c r="C71">
        <v>1270</v>
      </c>
      <c r="D71">
        <v>1288.2529999999999</v>
      </c>
      <c r="E71">
        <v>1078.2529999999999</v>
      </c>
      <c r="F71">
        <v>122.2167</v>
      </c>
      <c r="G71">
        <f t="shared" si="1"/>
        <v>191.74700000000007</v>
      </c>
      <c r="H71">
        <v>7.5056900000000004</v>
      </c>
    </row>
    <row r="72" spans="1:8" x14ac:dyDescent="0.3">
      <c r="A72">
        <v>70</v>
      </c>
      <c r="B72">
        <v>11.8071</v>
      </c>
      <c r="C72">
        <v>1254</v>
      </c>
      <c r="D72">
        <v>1272.8140000000001</v>
      </c>
      <c r="E72">
        <v>1076.8140000000001</v>
      </c>
      <c r="F72">
        <v>122.2167</v>
      </c>
      <c r="G72">
        <f t="shared" si="1"/>
        <v>177.18599999999992</v>
      </c>
      <c r="H72">
        <v>7.4892200000000004</v>
      </c>
    </row>
    <row r="73" spans="1:8" x14ac:dyDescent="0.3">
      <c r="A73">
        <v>71</v>
      </c>
      <c r="B73">
        <v>11.8331</v>
      </c>
      <c r="C73">
        <v>1217</v>
      </c>
      <c r="D73">
        <v>1224.374</v>
      </c>
      <c r="E73">
        <v>1075.374</v>
      </c>
      <c r="F73">
        <v>122.2167</v>
      </c>
      <c r="G73">
        <f t="shared" si="1"/>
        <v>141.62599999999998</v>
      </c>
      <c r="H73">
        <v>7.4728199999999996</v>
      </c>
    </row>
    <row r="74" spans="1:8" x14ac:dyDescent="0.3">
      <c r="A74">
        <v>72</v>
      </c>
      <c r="B74">
        <v>11.8591</v>
      </c>
      <c r="C74">
        <v>1173</v>
      </c>
      <c r="D74">
        <v>1169.934</v>
      </c>
      <c r="E74">
        <v>1073.934</v>
      </c>
      <c r="F74">
        <v>122.2167</v>
      </c>
      <c r="G74">
        <f t="shared" si="1"/>
        <v>99.066000000000031</v>
      </c>
      <c r="H74">
        <v>7.4564899999999996</v>
      </c>
    </row>
    <row r="75" spans="1:8" x14ac:dyDescent="0.3">
      <c r="A75">
        <v>73</v>
      </c>
      <c r="B75">
        <v>11.8851</v>
      </c>
      <c r="C75">
        <v>1131</v>
      </c>
      <c r="D75">
        <v>1129.4949999999999</v>
      </c>
      <c r="E75">
        <v>1072.4949999999999</v>
      </c>
      <c r="F75">
        <v>122.2167</v>
      </c>
      <c r="G75">
        <f t="shared" si="1"/>
        <v>58.505000000000109</v>
      </c>
      <c r="H75">
        <v>7.4402400000000002</v>
      </c>
    </row>
    <row r="76" spans="1:8" x14ac:dyDescent="0.3">
      <c r="A76">
        <v>74</v>
      </c>
      <c r="B76">
        <v>11.911099999999999</v>
      </c>
      <c r="C76">
        <v>1118</v>
      </c>
      <c r="D76">
        <v>1104.0550000000001</v>
      </c>
      <c r="E76">
        <v>1071.0550000000001</v>
      </c>
      <c r="F76">
        <v>122.2167</v>
      </c>
      <c r="G76">
        <f t="shared" si="1"/>
        <v>46.944999999999936</v>
      </c>
      <c r="H76">
        <v>7.4240599999999999</v>
      </c>
    </row>
    <row r="77" spans="1:8" x14ac:dyDescent="0.3">
      <c r="A77">
        <v>75</v>
      </c>
      <c r="B77">
        <v>11.937099999999999</v>
      </c>
      <c r="C77">
        <v>1100</v>
      </c>
      <c r="D77">
        <v>1089.616</v>
      </c>
      <c r="E77">
        <v>1069.616</v>
      </c>
      <c r="F77">
        <v>122.2167</v>
      </c>
      <c r="G77">
        <f t="shared" si="1"/>
        <v>30.384000000000015</v>
      </c>
      <c r="H77">
        <v>7.4079499999999996</v>
      </c>
    </row>
    <row r="78" spans="1:8" x14ac:dyDescent="0.3">
      <c r="A78">
        <v>76</v>
      </c>
      <c r="B78">
        <v>11.963100000000001</v>
      </c>
      <c r="C78">
        <v>1088</v>
      </c>
      <c r="D78">
        <v>1082.1759999999999</v>
      </c>
      <c r="E78">
        <v>1068.1759999999999</v>
      </c>
      <c r="F78">
        <v>122.2167</v>
      </c>
      <c r="G78">
        <f t="shared" si="1"/>
        <v>19.824000000000069</v>
      </c>
      <c r="H78">
        <v>7.3918999999999997</v>
      </c>
    </row>
    <row r="79" spans="1:8" x14ac:dyDescent="0.3">
      <c r="A79">
        <v>77</v>
      </c>
      <c r="B79">
        <v>11.989100000000001</v>
      </c>
      <c r="C79">
        <v>1091</v>
      </c>
      <c r="D79">
        <v>1076.7370000000001</v>
      </c>
      <c r="E79">
        <v>1066.7370000000001</v>
      </c>
      <c r="F79">
        <v>122.2167</v>
      </c>
      <c r="G79">
        <f t="shared" si="1"/>
        <v>24.26299999999992</v>
      </c>
      <c r="H79">
        <v>7.3759300000000003</v>
      </c>
    </row>
    <row r="80" spans="1:8" x14ac:dyDescent="0.3">
      <c r="A80">
        <v>78</v>
      </c>
      <c r="B80">
        <v>12.0151</v>
      </c>
      <c r="C80">
        <v>1097</v>
      </c>
      <c r="D80">
        <v>1073.297</v>
      </c>
      <c r="E80">
        <v>1065.297</v>
      </c>
      <c r="F80">
        <v>122.2167</v>
      </c>
      <c r="G80">
        <f t="shared" si="1"/>
        <v>31.702999999999975</v>
      </c>
      <c r="H80">
        <v>7.3600300000000001</v>
      </c>
    </row>
    <row r="81" spans="1:8" x14ac:dyDescent="0.3">
      <c r="A81">
        <v>79</v>
      </c>
      <c r="B81">
        <v>12.0411</v>
      </c>
      <c r="C81">
        <v>1087</v>
      </c>
      <c r="D81">
        <v>1070.8579999999999</v>
      </c>
      <c r="E81">
        <v>1063.8579999999999</v>
      </c>
      <c r="F81">
        <v>122.2167</v>
      </c>
      <c r="G81">
        <f t="shared" si="1"/>
        <v>23.142000000000053</v>
      </c>
      <c r="H81">
        <v>7.3441999999999998</v>
      </c>
    </row>
    <row r="82" spans="1:8" x14ac:dyDescent="0.3">
      <c r="A82">
        <v>80</v>
      </c>
      <c r="B82">
        <v>12.0671</v>
      </c>
      <c r="C82">
        <v>1074</v>
      </c>
      <c r="D82">
        <v>1067.4179999999999</v>
      </c>
      <c r="E82">
        <v>1062.4179999999999</v>
      </c>
      <c r="F82">
        <v>122.2167</v>
      </c>
      <c r="G82">
        <f t="shared" si="1"/>
        <v>11.582000000000107</v>
      </c>
      <c r="H82">
        <v>7.32843</v>
      </c>
    </row>
    <row r="83" spans="1:8" x14ac:dyDescent="0.3">
      <c r="A83">
        <v>81</v>
      </c>
      <c r="B83">
        <v>12.0931</v>
      </c>
      <c r="C83">
        <v>1060</v>
      </c>
      <c r="D83">
        <v>1065.9780000000001</v>
      </c>
      <c r="E83">
        <v>1060.9780000000001</v>
      </c>
      <c r="F83">
        <v>122.2167</v>
      </c>
      <c r="G83">
        <f t="shared" si="1"/>
        <v>-0.97800000000006548</v>
      </c>
      <c r="H83">
        <v>7.3127300000000002</v>
      </c>
    </row>
    <row r="84" spans="1:8" x14ac:dyDescent="0.3">
      <c r="A84">
        <v>82</v>
      </c>
      <c r="B84">
        <v>12.1191</v>
      </c>
      <c r="C84">
        <v>1038</v>
      </c>
      <c r="D84">
        <v>1062.539</v>
      </c>
      <c r="E84">
        <v>1059.539</v>
      </c>
      <c r="F84">
        <v>122.2167</v>
      </c>
      <c r="G84">
        <f t="shared" si="1"/>
        <v>-21.538999999999987</v>
      </c>
      <c r="H84">
        <v>7.2971000000000004</v>
      </c>
    </row>
    <row r="85" spans="1:8" x14ac:dyDescent="0.3">
      <c r="A85">
        <v>83</v>
      </c>
      <c r="B85">
        <v>12.145099999999999</v>
      </c>
      <c r="C85">
        <v>1032</v>
      </c>
      <c r="D85">
        <v>1061.0989999999999</v>
      </c>
      <c r="E85">
        <v>1058.0989999999999</v>
      </c>
      <c r="F85">
        <v>122.2167</v>
      </c>
      <c r="G85">
        <f t="shared" si="1"/>
        <v>-26.098999999999933</v>
      </c>
      <c r="H85">
        <v>7.2815399999999997</v>
      </c>
    </row>
    <row r="86" spans="1:8" x14ac:dyDescent="0.3">
      <c r="A86">
        <v>84</v>
      </c>
      <c r="B86">
        <v>12.171099999999999</v>
      </c>
      <c r="C86">
        <v>1045</v>
      </c>
      <c r="D86">
        <v>1059.6600000000001</v>
      </c>
      <c r="E86">
        <v>1056.6600000000001</v>
      </c>
      <c r="F86">
        <v>122.2167</v>
      </c>
      <c r="G86">
        <f t="shared" si="1"/>
        <v>-11.660000000000082</v>
      </c>
      <c r="H86">
        <v>7.2660400000000003</v>
      </c>
    </row>
    <row r="87" spans="1:8" x14ac:dyDescent="0.3">
      <c r="A87">
        <v>85</v>
      </c>
      <c r="B87">
        <v>12.197100000000001</v>
      </c>
      <c r="C87">
        <v>1047</v>
      </c>
      <c r="D87">
        <v>1058.22</v>
      </c>
      <c r="E87">
        <v>1055.22</v>
      </c>
      <c r="F87">
        <v>122.2167</v>
      </c>
      <c r="G87">
        <f t="shared" si="1"/>
        <v>-8.2200000000000273</v>
      </c>
      <c r="H87">
        <v>7.25061</v>
      </c>
    </row>
    <row r="88" spans="1:8" x14ac:dyDescent="0.3">
      <c r="A88">
        <v>86</v>
      </c>
      <c r="B88">
        <v>12.223100000000001</v>
      </c>
      <c r="C88">
        <v>1058</v>
      </c>
      <c r="D88">
        <v>1055.7809999999999</v>
      </c>
      <c r="E88">
        <v>1053.7809999999999</v>
      </c>
      <c r="F88">
        <v>122.2167</v>
      </c>
      <c r="G88">
        <f t="shared" si="1"/>
        <v>4.2190000000000509</v>
      </c>
      <c r="H88">
        <v>7.2352499999999997</v>
      </c>
    </row>
    <row r="89" spans="1:8" x14ac:dyDescent="0.3">
      <c r="A89">
        <v>87</v>
      </c>
      <c r="B89">
        <v>12.2491</v>
      </c>
      <c r="C89">
        <v>1062</v>
      </c>
      <c r="D89">
        <v>1054.3409999999999</v>
      </c>
      <c r="E89">
        <v>1052.3409999999999</v>
      </c>
      <c r="F89">
        <v>122.2167</v>
      </c>
      <c r="G89">
        <f t="shared" si="1"/>
        <v>9.6590000000001055</v>
      </c>
      <c r="H89">
        <v>7.2199499999999999</v>
      </c>
    </row>
    <row r="90" spans="1:8" x14ac:dyDescent="0.3">
      <c r="A90">
        <v>88</v>
      </c>
      <c r="B90">
        <v>12.2751</v>
      </c>
      <c r="C90">
        <v>1067</v>
      </c>
      <c r="D90">
        <v>1052.902</v>
      </c>
      <c r="E90">
        <v>1050.902</v>
      </c>
      <c r="F90">
        <v>122.2167</v>
      </c>
      <c r="G90">
        <f t="shared" si="1"/>
        <v>16.097999999999956</v>
      </c>
      <c r="H90">
        <v>7.2047100000000004</v>
      </c>
    </row>
    <row r="91" spans="1:8" x14ac:dyDescent="0.3">
      <c r="A91">
        <v>89</v>
      </c>
      <c r="B91">
        <v>12.3011</v>
      </c>
      <c r="C91">
        <v>1066</v>
      </c>
      <c r="D91">
        <v>1051.462</v>
      </c>
      <c r="E91">
        <v>1049.462</v>
      </c>
      <c r="F91">
        <v>122.2167</v>
      </c>
      <c r="G91">
        <f t="shared" si="1"/>
        <v>16.538000000000011</v>
      </c>
      <c r="H91">
        <v>7.18954</v>
      </c>
    </row>
    <row r="92" spans="1:8" x14ac:dyDescent="0.3">
      <c r="A92">
        <v>90</v>
      </c>
      <c r="B92">
        <v>12.3271</v>
      </c>
      <c r="C92">
        <v>1076</v>
      </c>
      <c r="D92">
        <v>1050.0219999999999</v>
      </c>
      <c r="E92">
        <v>1048.0219999999999</v>
      </c>
      <c r="F92">
        <v>122.2167</v>
      </c>
      <c r="G92">
        <f t="shared" si="1"/>
        <v>27.978000000000065</v>
      </c>
      <c r="H92">
        <v>7.1744399999999997</v>
      </c>
    </row>
    <row r="93" spans="1:8" x14ac:dyDescent="0.3">
      <c r="A93">
        <v>91</v>
      </c>
      <c r="B93">
        <v>12.3531</v>
      </c>
      <c r="C93">
        <v>1075</v>
      </c>
      <c r="D93">
        <v>1047.5830000000001</v>
      </c>
      <c r="E93">
        <v>1046.5830000000001</v>
      </c>
      <c r="F93">
        <v>122.2167</v>
      </c>
      <c r="G93">
        <f t="shared" si="1"/>
        <v>28.416999999999916</v>
      </c>
      <c r="H93">
        <v>7.1593999999999998</v>
      </c>
    </row>
    <row r="94" spans="1:8" x14ac:dyDescent="0.3">
      <c r="A94">
        <v>92</v>
      </c>
      <c r="B94">
        <v>12.379099999999999</v>
      </c>
      <c r="C94">
        <v>1069</v>
      </c>
      <c r="D94">
        <v>1046.143</v>
      </c>
      <c r="E94">
        <v>1045.143</v>
      </c>
      <c r="F94">
        <v>122.2167</v>
      </c>
      <c r="G94">
        <f t="shared" si="1"/>
        <v>23.856999999999971</v>
      </c>
      <c r="H94">
        <v>7.1444200000000002</v>
      </c>
    </row>
    <row r="95" spans="1:8" x14ac:dyDescent="0.3">
      <c r="A95">
        <v>93</v>
      </c>
      <c r="B95">
        <v>12.405099999999999</v>
      </c>
      <c r="C95">
        <v>1059</v>
      </c>
      <c r="D95">
        <v>1044.704</v>
      </c>
      <c r="E95">
        <v>1043.704</v>
      </c>
      <c r="F95">
        <v>122.2167</v>
      </c>
      <c r="G95">
        <f t="shared" si="1"/>
        <v>15.296000000000049</v>
      </c>
      <c r="H95">
        <v>7.1295000000000002</v>
      </c>
    </row>
    <row r="96" spans="1:8" x14ac:dyDescent="0.3">
      <c r="A96">
        <v>94</v>
      </c>
      <c r="B96">
        <v>12.431100000000001</v>
      </c>
      <c r="C96">
        <v>1056</v>
      </c>
      <c r="D96">
        <v>1043.2639999999999</v>
      </c>
      <c r="E96">
        <v>1042.2639999999999</v>
      </c>
      <c r="F96">
        <v>122.2167</v>
      </c>
      <c r="G96">
        <f t="shared" si="1"/>
        <v>13.736000000000104</v>
      </c>
      <c r="H96">
        <v>7.1146500000000001</v>
      </c>
    </row>
    <row r="97" spans="1:8" x14ac:dyDescent="0.3">
      <c r="A97">
        <v>95</v>
      </c>
      <c r="B97">
        <v>12.457100000000001</v>
      </c>
      <c r="C97">
        <v>1052</v>
      </c>
      <c r="D97">
        <v>1041.825</v>
      </c>
      <c r="E97">
        <v>1040.825</v>
      </c>
      <c r="F97">
        <v>122.2167</v>
      </c>
      <c r="G97">
        <f t="shared" si="1"/>
        <v>11.174999999999955</v>
      </c>
      <c r="H97">
        <v>7.0998599999999996</v>
      </c>
    </row>
    <row r="98" spans="1:8" x14ac:dyDescent="0.3">
      <c r="A98">
        <v>96</v>
      </c>
      <c r="B98">
        <v>12.4831</v>
      </c>
      <c r="C98">
        <v>1045</v>
      </c>
      <c r="D98">
        <v>1040.385</v>
      </c>
      <c r="E98">
        <v>1039.385</v>
      </c>
      <c r="F98">
        <v>122.2167</v>
      </c>
      <c r="G98">
        <f t="shared" si="1"/>
        <v>5.6150000000000091</v>
      </c>
      <c r="H98">
        <v>7.0851300000000004</v>
      </c>
    </row>
    <row r="99" spans="1:8" x14ac:dyDescent="0.3">
      <c r="A99">
        <v>97</v>
      </c>
      <c r="B99">
        <v>12.5091</v>
      </c>
      <c r="C99">
        <v>1040</v>
      </c>
      <c r="D99">
        <v>1038.9449999999999</v>
      </c>
      <c r="E99">
        <v>1037.9449999999999</v>
      </c>
      <c r="F99">
        <v>122.2167</v>
      </c>
      <c r="G99">
        <f t="shared" si="1"/>
        <v>2.0550000000000637</v>
      </c>
      <c r="H99">
        <v>7.0704599999999997</v>
      </c>
    </row>
    <row r="100" spans="1:8" x14ac:dyDescent="0.3">
      <c r="A100">
        <v>98</v>
      </c>
      <c r="B100">
        <v>12.5351</v>
      </c>
      <c r="C100">
        <v>1052</v>
      </c>
      <c r="D100">
        <v>1037.5060000000001</v>
      </c>
      <c r="E100">
        <v>1036.5060000000001</v>
      </c>
      <c r="F100">
        <v>122.2167</v>
      </c>
      <c r="G100">
        <f t="shared" si="1"/>
        <v>15.493999999999915</v>
      </c>
      <c r="H100">
        <v>7.0558500000000004</v>
      </c>
    </row>
    <row r="101" spans="1:8" x14ac:dyDescent="0.3">
      <c r="A101">
        <v>99</v>
      </c>
      <c r="B101">
        <v>12.5611</v>
      </c>
      <c r="C101">
        <v>1066</v>
      </c>
      <c r="D101">
        <v>1035.066</v>
      </c>
      <c r="E101">
        <v>1035.066</v>
      </c>
      <c r="F101">
        <v>122.2167</v>
      </c>
      <c r="G101">
        <f t="shared" si="1"/>
        <v>30.933999999999969</v>
      </c>
      <c r="H101">
        <v>7.0413100000000002</v>
      </c>
    </row>
    <row r="102" spans="1:8" x14ac:dyDescent="0.3">
      <c r="A102">
        <v>100</v>
      </c>
      <c r="B102">
        <v>12.5871</v>
      </c>
      <c r="C102">
        <v>1079</v>
      </c>
      <c r="D102">
        <v>1033.627</v>
      </c>
      <c r="E102">
        <v>1033.627</v>
      </c>
      <c r="F102">
        <v>122.2167</v>
      </c>
      <c r="G102">
        <f t="shared" si="1"/>
        <v>45.373000000000047</v>
      </c>
      <c r="H102">
        <v>7.0268199999999998</v>
      </c>
    </row>
    <row r="103" spans="1:8" x14ac:dyDescent="0.3">
      <c r="A103">
        <v>101</v>
      </c>
      <c r="B103">
        <v>12.613099999999999</v>
      </c>
      <c r="C103">
        <v>1074</v>
      </c>
      <c r="D103">
        <v>1032.1869999999999</v>
      </c>
      <c r="E103">
        <v>1032.1869999999999</v>
      </c>
      <c r="F103">
        <v>122.2167</v>
      </c>
      <c r="G103">
        <f t="shared" si="1"/>
        <v>41.813000000000102</v>
      </c>
      <c r="H103">
        <v>7.0124000000000004</v>
      </c>
    </row>
    <row r="104" spans="1:8" x14ac:dyDescent="0.3">
      <c r="A104">
        <v>102</v>
      </c>
      <c r="B104">
        <v>12.639099999999999</v>
      </c>
      <c r="C104">
        <v>1082</v>
      </c>
      <c r="D104">
        <v>1030.748</v>
      </c>
      <c r="E104">
        <v>1030.748</v>
      </c>
      <c r="F104">
        <v>122.2167</v>
      </c>
      <c r="G104">
        <f t="shared" si="1"/>
        <v>51.251999999999953</v>
      </c>
      <c r="H104">
        <v>6.99803</v>
      </c>
    </row>
    <row r="105" spans="1:8" x14ac:dyDescent="0.3">
      <c r="A105">
        <v>103</v>
      </c>
      <c r="B105">
        <v>12.665100000000001</v>
      </c>
      <c r="C105">
        <v>1071</v>
      </c>
      <c r="D105">
        <v>1029.308</v>
      </c>
      <c r="E105">
        <v>1029.308</v>
      </c>
      <c r="F105">
        <v>122.2167</v>
      </c>
      <c r="G105">
        <f t="shared" si="1"/>
        <v>41.692000000000007</v>
      </c>
      <c r="H105">
        <v>6.9837199999999999</v>
      </c>
    </row>
    <row r="106" spans="1:8" x14ac:dyDescent="0.3">
      <c r="A106">
        <v>104</v>
      </c>
      <c r="B106">
        <v>12.6911</v>
      </c>
      <c r="C106">
        <v>1061</v>
      </c>
      <c r="D106">
        <v>1027.8689999999999</v>
      </c>
      <c r="E106">
        <v>1027.8689999999999</v>
      </c>
      <c r="F106">
        <v>122.2167</v>
      </c>
      <c r="G106">
        <f t="shared" si="1"/>
        <v>33.131000000000085</v>
      </c>
      <c r="H106">
        <v>6.9694700000000003</v>
      </c>
    </row>
    <row r="107" spans="1:8" x14ac:dyDescent="0.3">
      <c r="A107">
        <v>105</v>
      </c>
      <c r="B107">
        <v>12.7171</v>
      </c>
      <c r="C107">
        <v>1052</v>
      </c>
      <c r="D107">
        <v>1026.4290000000001</v>
      </c>
      <c r="E107">
        <v>1026.4290000000001</v>
      </c>
      <c r="F107">
        <v>122.2167</v>
      </c>
      <c r="G107">
        <f t="shared" si="1"/>
        <v>25.570999999999913</v>
      </c>
      <c r="H107">
        <v>6.9552800000000001</v>
      </c>
    </row>
    <row r="108" spans="1:8" x14ac:dyDescent="0.3">
      <c r="A108">
        <v>106</v>
      </c>
      <c r="B108">
        <v>12.7431</v>
      </c>
      <c r="C108">
        <v>1040</v>
      </c>
      <c r="D108">
        <v>1024.989</v>
      </c>
      <c r="E108">
        <v>1024.989</v>
      </c>
      <c r="F108">
        <v>122.2167</v>
      </c>
      <c r="G108">
        <f t="shared" si="1"/>
        <v>15.010999999999967</v>
      </c>
      <c r="H108">
        <v>6.9411500000000004</v>
      </c>
    </row>
    <row r="109" spans="1:8" x14ac:dyDescent="0.3">
      <c r="A109">
        <v>107</v>
      </c>
      <c r="B109">
        <v>12.7691</v>
      </c>
      <c r="C109">
        <v>1033</v>
      </c>
      <c r="D109">
        <v>1023.55</v>
      </c>
      <c r="E109">
        <v>1023.55</v>
      </c>
      <c r="F109">
        <v>122.2167</v>
      </c>
      <c r="G109">
        <f t="shared" si="1"/>
        <v>9.4500000000000455</v>
      </c>
      <c r="H109">
        <v>6.9270699999999996</v>
      </c>
    </row>
    <row r="110" spans="1:8" x14ac:dyDescent="0.3">
      <c r="A110">
        <v>108</v>
      </c>
      <c r="B110">
        <v>12.7951</v>
      </c>
      <c r="C110">
        <v>1039</v>
      </c>
      <c r="D110">
        <v>1022.11</v>
      </c>
      <c r="E110">
        <v>1022.11</v>
      </c>
      <c r="F110">
        <v>122.2167</v>
      </c>
      <c r="G110">
        <f t="shared" si="1"/>
        <v>16.889999999999986</v>
      </c>
      <c r="H110">
        <v>6.9130599999999998</v>
      </c>
    </row>
    <row r="111" spans="1:8" x14ac:dyDescent="0.3">
      <c r="A111">
        <v>109</v>
      </c>
      <c r="B111">
        <v>12.821099999999999</v>
      </c>
      <c r="C111">
        <v>1048</v>
      </c>
      <c r="D111">
        <v>1020.671</v>
      </c>
      <c r="E111">
        <v>1020.671</v>
      </c>
      <c r="F111">
        <v>122.2167</v>
      </c>
      <c r="G111">
        <f t="shared" si="1"/>
        <v>27.328999999999951</v>
      </c>
      <c r="H111">
        <v>6.8990999999999998</v>
      </c>
    </row>
    <row r="112" spans="1:8" x14ac:dyDescent="0.3">
      <c r="A112">
        <v>110</v>
      </c>
      <c r="B112">
        <v>12.847099999999999</v>
      </c>
      <c r="C112">
        <v>1050</v>
      </c>
      <c r="D112">
        <v>1019.231</v>
      </c>
      <c r="E112">
        <v>1019.231</v>
      </c>
      <c r="F112">
        <v>122.2167</v>
      </c>
      <c r="G112">
        <f t="shared" si="1"/>
        <v>30.769000000000005</v>
      </c>
      <c r="H112">
        <v>6.8851899999999997</v>
      </c>
    </row>
    <row r="113" spans="1:8" x14ac:dyDescent="0.3">
      <c r="A113">
        <v>111</v>
      </c>
      <c r="B113">
        <v>12.873100000000001</v>
      </c>
      <c r="C113">
        <v>1053</v>
      </c>
      <c r="D113">
        <v>1017.792</v>
      </c>
      <c r="E113">
        <v>1017.792</v>
      </c>
      <c r="F113">
        <v>122.2167</v>
      </c>
      <c r="G113">
        <f t="shared" si="1"/>
        <v>35.20799999999997</v>
      </c>
      <c r="H113">
        <v>6.87134</v>
      </c>
    </row>
    <row r="114" spans="1:8" x14ac:dyDescent="0.3">
      <c r="A114">
        <v>112</v>
      </c>
      <c r="B114">
        <v>12.899100000000001</v>
      </c>
      <c r="C114">
        <v>1063</v>
      </c>
      <c r="D114">
        <v>1016.352</v>
      </c>
      <c r="E114">
        <v>1016.352</v>
      </c>
      <c r="F114">
        <v>122.2167</v>
      </c>
      <c r="G114">
        <f t="shared" si="1"/>
        <v>46.648000000000025</v>
      </c>
      <c r="H114">
        <v>6.8575499999999998</v>
      </c>
    </row>
    <row r="115" spans="1:8" x14ac:dyDescent="0.3">
      <c r="A115">
        <v>113</v>
      </c>
      <c r="B115">
        <v>12.9251</v>
      </c>
      <c r="C115">
        <v>1057</v>
      </c>
      <c r="D115">
        <v>1014.912</v>
      </c>
      <c r="E115">
        <v>1014.912</v>
      </c>
      <c r="F115">
        <v>122.2167</v>
      </c>
      <c r="G115">
        <f t="shared" si="1"/>
        <v>42.087999999999965</v>
      </c>
      <c r="H115">
        <v>6.84382</v>
      </c>
    </row>
    <row r="116" spans="1:8" x14ac:dyDescent="0.3">
      <c r="A116">
        <v>114</v>
      </c>
      <c r="B116">
        <v>12.9511</v>
      </c>
      <c r="C116">
        <v>1056</v>
      </c>
      <c r="D116">
        <v>1013.473</v>
      </c>
      <c r="E116">
        <v>1013.473</v>
      </c>
      <c r="F116">
        <v>122.2167</v>
      </c>
      <c r="G116">
        <f t="shared" si="1"/>
        <v>42.527000000000044</v>
      </c>
      <c r="H116">
        <v>6.8301299999999996</v>
      </c>
    </row>
    <row r="117" spans="1:8" x14ac:dyDescent="0.3">
      <c r="A117">
        <v>115</v>
      </c>
      <c r="B117">
        <v>12.9771</v>
      </c>
      <c r="C117">
        <v>1052</v>
      </c>
      <c r="D117">
        <v>1012.033</v>
      </c>
      <c r="E117">
        <v>1012.033</v>
      </c>
      <c r="F117">
        <v>122.2167</v>
      </c>
      <c r="G117">
        <f t="shared" si="1"/>
        <v>39.966999999999985</v>
      </c>
      <c r="H117">
        <v>6.8165100000000001</v>
      </c>
    </row>
    <row r="118" spans="1:8" x14ac:dyDescent="0.3">
      <c r="A118">
        <v>116</v>
      </c>
      <c r="B118">
        <v>13.0031</v>
      </c>
      <c r="C118">
        <v>1049</v>
      </c>
      <c r="D118">
        <v>1010.5940000000001</v>
      </c>
      <c r="E118">
        <v>1010.5940000000001</v>
      </c>
      <c r="F118">
        <v>122.2167</v>
      </c>
      <c r="G118">
        <f t="shared" si="1"/>
        <v>38.405999999999949</v>
      </c>
      <c r="H118">
        <v>6.8029400000000004</v>
      </c>
    </row>
    <row r="119" spans="1:8" x14ac:dyDescent="0.3">
      <c r="A119">
        <v>117</v>
      </c>
      <c r="B119">
        <v>13.0291</v>
      </c>
      <c r="C119">
        <v>1040</v>
      </c>
      <c r="D119">
        <v>1009.154</v>
      </c>
      <c r="E119">
        <v>1009.154</v>
      </c>
      <c r="F119">
        <v>122.2167</v>
      </c>
      <c r="G119">
        <f t="shared" si="1"/>
        <v>30.846000000000004</v>
      </c>
      <c r="H119">
        <v>6.7894199999999998</v>
      </c>
    </row>
    <row r="120" spans="1:8" x14ac:dyDescent="0.3">
      <c r="A120">
        <v>118</v>
      </c>
      <c r="B120">
        <v>13.055099999999999</v>
      </c>
      <c r="C120">
        <v>1039</v>
      </c>
      <c r="D120">
        <v>1007.7140000000001</v>
      </c>
      <c r="E120">
        <v>1007.7140000000001</v>
      </c>
      <c r="F120">
        <v>122.2167</v>
      </c>
      <c r="G120">
        <f t="shared" si="1"/>
        <v>31.285999999999945</v>
      </c>
      <c r="H120">
        <v>6.7759600000000004</v>
      </c>
    </row>
    <row r="121" spans="1:8" x14ac:dyDescent="0.3">
      <c r="A121">
        <v>119</v>
      </c>
      <c r="B121">
        <v>13.081099999999999</v>
      </c>
      <c r="C121">
        <v>1034</v>
      </c>
      <c r="D121">
        <v>1006.275</v>
      </c>
      <c r="E121">
        <v>1006.275</v>
      </c>
      <c r="F121">
        <v>122.2167</v>
      </c>
      <c r="G121">
        <f t="shared" si="1"/>
        <v>27.725000000000023</v>
      </c>
      <c r="H121">
        <v>6.7625500000000001</v>
      </c>
    </row>
    <row r="122" spans="1:8" x14ac:dyDescent="0.3">
      <c r="A122">
        <v>120</v>
      </c>
      <c r="B122">
        <v>13.107100000000001</v>
      </c>
      <c r="C122">
        <v>1042</v>
      </c>
      <c r="D122">
        <v>1004.835</v>
      </c>
      <c r="E122">
        <v>1004.835</v>
      </c>
      <c r="F122">
        <v>122.2167</v>
      </c>
      <c r="G122">
        <f t="shared" si="1"/>
        <v>37.164999999999964</v>
      </c>
      <c r="H122">
        <v>6.7491899999999996</v>
      </c>
    </row>
    <row r="123" spans="1:8" x14ac:dyDescent="0.3">
      <c r="A123">
        <v>121</v>
      </c>
      <c r="B123">
        <v>13.133100000000001</v>
      </c>
      <c r="C123">
        <v>1048</v>
      </c>
      <c r="D123">
        <v>1003.396</v>
      </c>
      <c r="E123">
        <v>1003.396</v>
      </c>
      <c r="F123">
        <v>122.2167</v>
      </c>
      <c r="G123">
        <f t="shared" si="1"/>
        <v>44.604000000000042</v>
      </c>
      <c r="H123">
        <v>6.7358900000000004</v>
      </c>
    </row>
    <row r="124" spans="1:8" x14ac:dyDescent="0.3">
      <c r="A124">
        <v>122</v>
      </c>
      <c r="B124">
        <v>13.1591</v>
      </c>
      <c r="C124">
        <v>1044</v>
      </c>
      <c r="D124">
        <v>1001.956</v>
      </c>
      <c r="E124">
        <v>1001.956</v>
      </c>
      <c r="F124">
        <v>122.2167</v>
      </c>
      <c r="G124">
        <f t="shared" si="1"/>
        <v>42.043999999999983</v>
      </c>
      <c r="H124">
        <v>6.7226400000000002</v>
      </c>
    </row>
    <row r="125" spans="1:8" x14ac:dyDescent="0.3">
      <c r="A125">
        <v>123</v>
      </c>
      <c r="B125">
        <v>13.1851</v>
      </c>
      <c r="C125">
        <v>1038</v>
      </c>
      <c r="D125">
        <v>1000.5170000000001</v>
      </c>
      <c r="E125">
        <v>1000.5170000000001</v>
      </c>
      <c r="F125">
        <v>122.2167</v>
      </c>
      <c r="G125">
        <f t="shared" si="1"/>
        <v>37.482999999999947</v>
      </c>
      <c r="H125">
        <v>6.7094399999999998</v>
      </c>
    </row>
    <row r="126" spans="1:8" x14ac:dyDescent="0.3">
      <c r="A126">
        <v>124</v>
      </c>
      <c r="B126">
        <v>13.2111</v>
      </c>
      <c r="C126">
        <v>1043</v>
      </c>
      <c r="D126">
        <v>999.077</v>
      </c>
      <c r="E126">
        <v>999.077</v>
      </c>
      <c r="F126">
        <v>122.2167</v>
      </c>
      <c r="G126">
        <f t="shared" si="1"/>
        <v>43.923000000000002</v>
      </c>
      <c r="H126">
        <v>6.6962900000000003</v>
      </c>
    </row>
    <row r="127" spans="1:8" x14ac:dyDescent="0.3">
      <c r="A127">
        <v>125</v>
      </c>
      <c r="B127">
        <v>13.2371</v>
      </c>
      <c r="C127">
        <v>1038</v>
      </c>
      <c r="D127">
        <v>997.63750000000005</v>
      </c>
      <c r="E127">
        <v>997.63750000000005</v>
      </c>
      <c r="F127">
        <v>122.2167</v>
      </c>
      <c r="G127">
        <f t="shared" si="1"/>
        <v>40.362499999999955</v>
      </c>
      <c r="H127">
        <v>6.6832000000000003</v>
      </c>
    </row>
    <row r="128" spans="1:8" x14ac:dyDescent="0.3">
      <c r="A128">
        <v>126</v>
      </c>
      <c r="B128">
        <v>13.2631</v>
      </c>
      <c r="C128">
        <v>1024</v>
      </c>
      <c r="D128">
        <v>996.1979</v>
      </c>
      <c r="E128">
        <v>996.1979</v>
      </c>
      <c r="F128">
        <v>122.2167</v>
      </c>
      <c r="G128">
        <f t="shared" si="1"/>
        <v>27.802099999999996</v>
      </c>
      <c r="H128">
        <v>6.6701600000000001</v>
      </c>
    </row>
    <row r="129" spans="1:8" x14ac:dyDescent="0.3">
      <c r="A129">
        <v>127</v>
      </c>
      <c r="B129">
        <v>13.289099999999999</v>
      </c>
      <c r="C129">
        <v>1010</v>
      </c>
      <c r="D129">
        <v>994.75829999999996</v>
      </c>
      <c r="E129">
        <v>994.75829999999996</v>
      </c>
      <c r="F129">
        <v>122.2167</v>
      </c>
      <c r="G129">
        <f t="shared" si="1"/>
        <v>15.241700000000037</v>
      </c>
      <c r="H129">
        <v>6.6571600000000002</v>
      </c>
    </row>
    <row r="130" spans="1:8" x14ac:dyDescent="0.3">
      <c r="A130">
        <v>128</v>
      </c>
      <c r="B130">
        <v>13.315099999999999</v>
      </c>
      <c r="C130">
        <v>993</v>
      </c>
      <c r="D130">
        <v>993.31870000000004</v>
      </c>
      <c r="E130">
        <v>993.31870000000004</v>
      </c>
      <c r="F130">
        <v>122.2167</v>
      </c>
      <c r="G130">
        <f t="shared" si="1"/>
        <v>-0.31870000000003529</v>
      </c>
      <c r="H130">
        <v>6.6442199999999998</v>
      </c>
    </row>
    <row r="131" spans="1:8" x14ac:dyDescent="0.3">
      <c r="A131">
        <v>129</v>
      </c>
      <c r="B131">
        <v>13.341100000000001</v>
      </c>
      <c r="C131">
        <v>982</v>
      </c>
      <c r="D131">
        <v>991.87919999999997</v>
      </c>
      <c r="E131">
        <v>991.87919999999997</v>
      </c>
      <c r="F131">
        <v>122.2167</v>
      </c>
      <c r="G131">
        <f t="shared" si="1"/>
        <v>-9.8791999999999689</v>
      </c>
      <c r="H131">
        <v>6.6313300000000002</v>
      </c>
    </row>
    <row r="132" spans="1:8" x14ac:dyDescent="0.3">
      <c r="A132">
        <v>130</v>
      </c>
      <c r="B132">
        <v>13.367100000000001</v>
      </c>
      <c r="C132">
        <v>989</v>
      </c>
      <c r="D132">
        <v>990.43960000000004</v>
      </c>
      <c r="E132">
        <v>990.43960000000004</v>
      </c>
      <c r="F132">
        <v>122.2167</v>
      </c>
      <c r="G132">
        <f t="shared" ref="G132:G195" si="2">C132-E132</f>
        <v>-1.4396000000000413</v>
      </c>
      <c r="H132">
        <v>6.6184900000000004</v>
      </c>
    </row>
    <row r="133" spans="1:8" x14ac:dyDescent="0.3">
      <c r="A133">
        <v>131</v>
      </c>
      <c r="B133">
        <v>13.3931</v>
      </c>
      <c r="C133">
        <v>992</v>
      </c>
      <c r="D133">
        <v>989</v>
      </c>
      <c r="E133">
        <v>989</v>
      </c>
      <c r="F133">
        <v>122.2167</v>
      </c>
      <c r="G133">
        <f t="shared" si="2"/>
        <v>3</v>
      </c>
      <c r="H133">
        <v>6.6056999999999997</v>
      </c>
    </row>
    <row r="134" spans="1:8" x14ac:dyDescent="0.3">
      <c r="A134">
        <v>132</v>
      </c>
      <c r="B134">
        <v>13.4191</v>
      </c>
      <c r="C134">
        <v>993</v>
      </c>
      <c r="D134">
        <v>988.70749999999998</v>
      </c>
      <c r="E134">
        <v>988.70749999999998</v>
      </c>
      <c r="F134">
        <v>122.2167</v>
      </c>
      <c r="G134">
        <f t="shared" si="2"/>
        <v>4.2925000000000182</v>
      </c>
      <c r="H134">
        <v>6.5929599999999997</v>
      </c>
    </row>
    <row r="135" spans="1:8" x14ac:dyDescent="0.3">
      <c r="A135">
        <v>133</v>
      </c>
      <c r="B135">
        <v>13.4451</v>
      </c>
      <c r="C135">
        <v>1000</v>
      </c>
      <c r="D135">
        <v>988.41510000000005</v>
      </c>
      <c r="E135">
        <v>988.41510000000005</v>
      </c>
      <c r="F135">
        <v>122.2167</v>
      </c>
      <c r="G135">
        <f t="shared" si="2"/>
        <v>11.584899999999948</v>
      </c>
      <c r="H135">
        <v>6.5802699999999996</v>
      </c>
    </row>
    <row r="136" spans="1:8" x14ac:dyDescent="0.3">
      <c r="A136">
        <v>134</v>
      </c>
      <c r="B136">
        <v>13.4711</v>
      </c>
      <c r="C136">
        <v>1016</v>
      </c>
      <c r="D136">
        <v>988.12260000000003</v>
      </c>
      <c r="E136">
        <v>988.12260000000003</v>
      </c>
      <c r="F136">
        <v>122.2167</v>
      </c>
      <c r="G136">
        <f t="shared" si="2"/>
        <v>27.877399999999966</v>
      </c>
      <c r="H136">
        <v>6.5676300000000003</v>
      </c>
    </row>
    <row r="137" spans="1:8" x14ac:dyDescent="0.3">
      <c r="A137">
        <v>135</v>
      </c>
      <c r="B137">
        <v>13.4971</v>
      </c>
      <c r="C137">
        <v>1023</v>
      </c>
      <c r="D137">
        <v>987.83019999999999</v>
      </c>
      <c r="E137">
        <v>987.83019999999999</v>
      </c>
      <c r="F137">
        <v>122.2167</v>
      </c>
      <c r="G137">
        <f t="shared" si="2"/>
        <v>35.169800000000009</v>
      </c>
      <c r="H137">
        <v>6.55504</v>
      </c>
    </row>
    <row r="138" spans="1:8" x14ac:dyDescent="0.3">
      <c r="A138">
        <v>136</v>
      </c>
      <c r="B138">
        <v>13.523099999999999</v>
      </c>
      <c r="C138">
        <v>1023</v>
      </c>
      <c r="D138">
        <v>987.53769999999997</v>
      </c>
      <c r="E138">
        <v>987.53769999999997</v>
      </c>
      <c r="F138">
        <v>122.2167</v>
      </c>
      <c r="G138">
        <f t="shared" si="2"/>
        <v>35.462300000000027</v>
      </c>
      <c r="H138">
        <v>6.5424899999999999</v>
      </c>
    </row>
    <row r="139" spans="1:8" x14ac:dyDescent="0.3">
      <c r="A139">
        <v>137</v>
      </c>
      <c r="B139">
        <v>13.549099999999999</v>
      </c>
      <c r="C139">
        <v>1027</v>
      </c>
      <c r="D139">
        <v>987.24519999999995</v>
      </c>
      <c r="E139">
        <v>987.24519999999995</v>
      </c>
      <c r="F139">
        <v>122.2167</v>
      </c>
      <c r="G139">
        <f t="shared" si="2"/>
        <v>39.754800000000046</v>
      </c>
      <c r="H139">
        <v>6.53</v>
      </c>
    </row>
    <row r="140" spans="1:8" x14ac:dyDescent="0.3">
      <c r="A140">
        <v>138</v>
      </c>
      <c r="B140">
        <v>13.575100000000001</v>
      </c>
      <c r="C140">
        <v>1022</v>
      </c>
      <c r="D140">
        <v>986.95280000000002</v>
      </c>
      <c r="E140">
        <v>986.95280000000002</v>
      </c>
      <c r="F140">
        <v>122.2167</v>
      </c>
      <c r="G140">
        <f t="shared" si="2"/>
        <v>35.047199999999975</v>
      </c>
      <c r="H140">
        <v>6.51755</v>
      </c>
    </row>
    <row r="141" spans="1:8" x14ac:dyDescent="0.3">
      <c r="A141">
        <v>139</v>
      </c>
      <c r="B141">
        <v>13.601100000000001</v>
      </c>
      <c r="C141">
        <v>1013</v>
      </c>
      <c r="D141">
        <v>986.66030000000001</v>
      </c>
      <c r="E141">
        <v>986.66030000000001</v>
      </c>
      <c r="F141">
        <v>122.2167</v>
      </c>
      <c r="G141">
        <f t="shared" si="2"/>
        <v>26.339699999999993</v>
      </c>
      <c r="H141">
        <v>6.5051500000000004</v>
      </c>
    </row>
    <row r="142" spans="1:8" x14ac:dyDescent="0.3">
      <c r="A142">
        <v>140</v>
      </c>
      <c r="B142">
        <v>13.6271</v>
      </c>
      <c r="C142">
        <v>1011</v>
      </c>
      <c r="D142">
        <v>986.36779999999999</v>
      </c>
      <c r="E142">
        <v>986.36779999999999</v>
      </c>
      <c r="F142">
        <v>122.2167</v>
      </c>
      <c r="G142">
        <f t="shared" si="2"/>
        <v>24.632200000000012</v>
      </c>
      <c r="H142">
        <v>6.4927900000000003</v>
      </c>
    </row>
    <row r="143" spans="1:8" x14ac:dyDescent="0.3">
      <c r="A143">
        <v>141</v>
      </c>
      <c r="B143">
        <v>13.6531</v>
      </c>
      <c r="C143">
        <v>1007</v>
      </c>
      <c r="D143">
        <v>986.07539999999995</v>
      </c>
      <c r="E143">
        <v>986.07539999999995</v>
      </c>
      <c r="F143">
        <v>122.2167</v>
      </c>
      <c r="G143">
        <f t="shared" si="2"/>
        <v>20.924600000000055</v>
      </c>
      <c r="H143">
        <v>6.4804899999999996</v>
      </c>
    </row>
    <row r="144" spans="1:8" x14ac:dyDescent="0.3">
      <c r="A144">
        <v>142</v>
      </c>
      <c r="B144">
        <v>13.6791</v>
      </c>
      <c r="C144">
        <v>999</v>
      </c>
      <c r="D144">
        <v>985.78290000000004</v>
      </c>
      <c r="E144">
        <v>985.78290000000004</v>
      </c>
      <c r="F144">
        <v>122.2167</v>
      </c>
      <c r="G144">
        <f t="shared" si="2"/>
        <v>13.217099999999959</v>
      </c>
      <c r="H144">
        <v>6.4682300000000001</v>
      </c>
    </row>
    <row r="145" spans="1:8" x14ac:dyDescent="0.3">
      <c r="A145">
        <v>143</v>
      </c>
      <c r="B145">
        <v>13.7051</v>
      </c>
      <c r="C145">
        <v>998</v>
      </c>
      <c r="D145">
        <v>985.4905</v>
      </c>
      <c r="E145">
        <v>985.4905</v>
      </c>
      <c r="F145">
        <v>122.2167</v>
      </c>
      <c r="G145">
        <f t="shared" si="2"/>
        <v>12.509500000000003</v>
      </c>
      <c r="H145">
        <v>6.4560199999999996</v>
      </c>
    </row>
    <row r="146" spans="1:8" x14ac:dyDescent="0.3">
      <c r="A146">
        <v>144</v>
      </c>
      <c r="B146">
        <v>13.7311</v>
      </c>
      <c r="C146">
        <v>1003</v>
      </c>
      <c r="D146">
        <v>985.19799999999998</v>
      </c>
      <c r="E146">
        <v>985.19799999999998</v>
      </c>
      <c r="F146">
        <v>122.2167</v>
      </c>
      <c r="G146">
        <f t="shared" si="2"/>
        <v>17.802000000000021</v>
      </c>
      <c r="H146">
        <v>6.4438500000000003</v>
      </c>
    </row>
    <row r="147" spans="1:8" x14ac:dyDescent="0.3">
      <c r="A147">
        <v>145</v>
      </c>
      <c r="B147">
        <v>13.757099999999999</v>
      </c>
      <c r="C147">
        <v>1015</v>
      </c>
      <c r="D147">
        <v>984.90340000000003</v>
      </c>
      <c r="E147">
        <v>984.90340000000003</v>
      </c>
      <c r="F147">
        <v>122.2167</v>
      </c>
      <c r="G147">
        <f t="shared" si="2"/>
        <v>30.096599999999967</v>
      </c>
      <c r="H147">
        <v>6.4317299999999999</v>
      </c>
    </row>
    <row r="148" spans="1:8" x14ac:dyDescent="0.3">
      <c r="A148">
        <v>146</v>
      </c>
      <c r="B148">
        <v>13.783099999999999</v>
      </c>
      <c r="C148">
        <v>1033</v>
      </c>
      <c r="D148">
        <v>984.60889999999995</v>
      </c>
      <c r="E148">
        <v>984.60889999999995</v>
      </c>
      <c r="F148">
        <v>122.2167</v>
      </c>
      <c r="G148">
        <f t="shared" si="2"/>
        <v>48.391100000000051</v>
      </c>
      <c r="H148">
        <v>6.4196600000000004</v>
      </c>
    </row>
    <row r="149" spans="1:8" x14ac:dyDescent="0.3">
      <c r="A149">
        <v>147</v>
      </c>
      <c r="B149">
        <v>13.809100000000001</v>
      </c>
      <c r="C149">
        <v>1043</v>
      </c>
      <c r="D149">
        <v>984.3143</v>
      </c>
      <c r="E149">
        <v>984.3143</v>
      </c>
      <c r="F149">
        <v>122.2167</v>
      </c>
      <c r="G149">
        <f t="shared" si="2"/>
        <v>58.685699999999997</v>
      </c>
      <c r="H149">
        <v>6.4076300000000002</v>
      </c>
    </row>
    <row r="150" spans="1:8" x14ac:dyDescent="0.3">
      <c r="A150">
        <v>148</v>
      </c>
      <c r="B150">
        <v>13.835100000000001</v>
      </c>
      <c r="C150">
        <v>1041</v>
      </c>
      <c r="D150">
        <v>984.01969999999994</v>
      </c>
      <c r="E150">
        <v>984.01969999999994</v>
      </c>
      <c r="F150">
        <v>122.2167</v>
      </c>
      <c r="G150">
        <f t="shared" si="2"/>
        <v>56.980300000000057</v>
      </c>
      <c r="H150">
        <v>6.3956400000000002</v>
      </c>
    </row>
    <row r="151" spans="1:8" x14ac:dyDescent="0.3">
      <c r="A151">
        <v>149</v>
      </c>
      <c r="B151">
        <v>13.8611</v>
      </c>
      <c r="C151">
        <v>1032</v>
      </c>
      <c r="D151">
        <v>983.72519999999997</v>
      </c>
      <c r="E151">
        <v>983.72519999999997</v>
      </c>
      <c r="F151">
        <v>122.2167</v>
      </c>
      <c r="G151">
        <f t="shared" si="2"/>
        <v>48.274800000000027</v>
      </c>
      <c r="H151">
        <v>6.3837099999999998</v>
      </c>
    </row>
    <row r="152" spans="1:8" x14ac:dyDescent="0.3">
      <c r="A152">
        <v>150</v>
      </c>
      <c r="B152">
        <v>13.8871</v>
      </c>
      <c r="C152">
        <v>1026</v>
      </c>
      <c r="D152">
        <v>983.43060000000003</v>
      </c>
      <c r="E152">
        <v>983.43060000000003</v>
      </c>
      <c r="F152">
        <v>122.2167</v>
      </c>
      <c r="G152">
        <f t="shared" si="2"/>
        <v>42.569399999999973</v>
      </c>
      <c r="H152">
        <v>6.37181</v>
      </c>
    </row>
    <row r="153" spans="1:8" x14ac:dyDescent="0.3">
      <c r="A153">
        <v>151</v>
      </c>
      <c r="B153">
        <v>13.9131</v>
      </c>
      <c r="C153">
        <v>1020</v>
      </c>
      <c r="D153">
        <v>983.13599999999997</v>
      </c>
      <c r="E153">
        <v>983.13599999999997</v>
      </c>
      <c r="F153">
        <v>122.2167</v>
      </c>
      <c r="G153">
        <f t="shared" si="2"/>
        <v>36.864000000000033</v>
      </c>
      <c r="H153">
        <v>6.3599600000000001</v>
      </c>
    </row>
    <row r="154" spans="1:8" x14ac:dyDescent="0.3">
      <c r="A154">
        <v>152</v>
      </c>
      <c r="B154">
        <v>13.9391</v>
      </c>
      <c r="C154">
        <v>1007</v>
      </c>
      <c r="D154">
        <v>982.8415</v>
      </c>
      <c r="E154">
        <v>982.8415</v>
      </c>
      <c r="F154">
        <v>122.2167</v>
      </c>
      <c r="G154">
        <f t="shared" si="2"/>
        <v>24.158500000000004</v>
      </c>
      <c r="H154">
        <v>6.34816</v>
      </c>
    </row>
    <row r="155" spans="1:8" x14ac:dyDescent="0.3">
      <c r="A155">
        <v>153</v>
      </c>
      <c r="B155">
        <v>13.9651</v>
      </c>
      <c r="C155">
        <v>998</v>
      </c>
      <c r="D155">
        <v>982.54690000000005</v>
      </c>
      <c r="E155">
        <v>982.54690000000005</v>
      </c>
      <c r="F155">
        <v>122.2167</v>
      </c>
      <c r="G155">
        <f t="shared" si="2"/>
        <v>15.453099999999949</v>
      </c>
      <c r="H155">
        <v>6.3364000000000003</v>
      </c>
    </row>
    <row r="156" spans="1:8" x14ac:dyDescent="0.3">
      <c r="A156">
        <v>154</v>
      </c>
      <c r="B156">
        <v>13.991099999999999</v>
      </c>
      <c r="C156">
        <v>999</v>
      </c>
      <c r="D156">
        <v>982.25229999999999</v>
      </c>
      <c r="E156">
        <v>982.25229999999999</v>
      </c>
      <c r="F156">
        <v>122.2167</v>
      </c>
      <c r="G156">
        <f t="shared" si="2"/>
        <v>16.747700000000009</v>
      </c>
      <c r="H156">
        <v>6.3246799999999999</v>
      </c>
    </row>
    <row r="157" spans="1:8" x14ac:dyDescent="0.3">
      <c r="A157">
        <v>155</v>
      </c>
      <c r="B157">
        <v>14.017099999999999</v>
      </c>
      <c r="C157">
        <v>1009</v>
      </c>
      <c r="D157">
        <v>981.95780000000002</v>
      </c>
      <c r="E157">
        <v>981.95780000000002</v>
      </c>
      <c r="F157">
        <v>122.2167</v>
      </c>
      <c r="G157">
        <f t="shared" si="2"/>
        <v>27.04219999999998</v>
      </c>
      <c r="H157">
        <v>6.3130100000000002</v>
      </c>
    </row>
    <row r="158" spans="1:8" x14ac:dyDescent="0.3">
      <c r="A158">
        <v>156</v>
      </c>
      <c r="B158">
        <v>14.043100000000001</v>
      </c>
      <c r="C158">
        <v>1023</v>
      </c>
      <c r="D158">
        <v>981.66319999999996</v>
      </c>
      <c r="E158">
        <v>981.66319999999996</v>
      </c>
      <c r="F158">
        <v>122.2167</v>
      </c>
      <c r="G158">
        <f t="shared" si="2"/>
        <v>41.336800000000039</v>
      </c>
      <c r="H158">
        <v>6.30138</v>
      </c>
    </row>
    <row r="159" spans="1:8" x14ac:dyDescent="0.3">
      <c r="A159">
        <v>157</v>
      </c>
      <c r="B159">
        <v>14.069100000000001</v>
      </c>
      <c r="C159">
        <v>1025</v>
      </c>
      <c r="D159">
        <v>981.36869999999999</v>
      </c>
      <c r="E159">
        <v>981.36869999999999</v>
      </c>
      <c r="F159">
        <v>122.2167</v>
      </c>
      <c r="G159">
        <f t="shared" si="2"/>
        <v>43.63130000000001</v>
      </c>
      <c r="H159">
        <v>6.28979</v>
      </c>
    </row>
    <row r="160" spans="1:8" x14ac:dyDescent="0.3">
      <c r="A160">
        <v>158</v>
      </c>
      <c r="B160">
        <v>14.0951</v>
      </c>
      <c r="C160">
        <v>1028</v>
      </c>
      <c r="D160">
        <v>981.07079999999996</v>
      </c>
      <c r="E160">
        <v>981.07079999999996</v>
      </c>
      <c r="F160">
        <v>122.2167</v>
      </c>
      <c r="G160">
        <f t="shared" si="2"/>
        <v>46.929200000000037</v>
      </c>
      <c r="H160">
        <v>6.2782499999999999</v>
      </c>
    </row>
    <row r="161" spans="1:8" x14ac:dyDescent="0.3">
      <c r="A161">
        <v>159</v>
      </c>
      <c r="B161">
        <v>14.1211</v>
      </c>
      <c r="C161">
        <v>1043</v>
      </c>
      <c r="D161">
        <v>980.77300000000002</v>
      </c>
      <c r="E161">
        <v>980.77300000000002</v>
      </c>
      <c r="F161">
        <v>122.2167</v>
      </c>
      <c r="G161">
        <f t="shared" si="2"/>
        <v>62.226999999999975</v>
      </c>
      <c r="H161">
        <v>6.26675</v>
      </c>
    </row>
    <row r="162" spans="1:8" x14ac:dyDescent="0.3">
      <c r="A162">
        <v>160</v>
      </c>
      <c r="B162">
        <v>14.1471</v>
      </c>
      <c r="C162">
        <v>1057</v>
      </c>
      <c r="D162">
        <v>980.47519999999997</v>
      </c>
      <c r="E162">
        <v>980.47519999999997</v>
      </c>
      <c r="F162">
        <v>122.2167</v>
      </c>
      <c r="G162">
        <f t="shared" si="2"/>
        <v>76.524800000000027</v>
      </c>
      <c r="H162">
        <v>6.2552899999999996</v>
      </c>
    </row>
    <row r="163" spans="1:8" x14ac:dyDescent="0.3">
      <c r="A163">
        <v>161</v>
      </c>
      <c r="B163">
        <v>14.1731</v>
      </c>
      <c r="C163">
        <v>1061</v>
      </c>
      <c r="D163">
        <v>980.17740000000003</v>
      </c>
      <c r="E163">
        <v>980.17740000000003</v>
      </c>
      <c r="F163">
        <v>122.2167</v>
      </c>
      <c r="G163">
        <f t="shared" si="2"/>
        <v>80.822599999999966</v>
      </c>
      <c r="H163">
        <v>6.2438700000000003</v>
      </c>
    </row>
    <row r="164" spans="1:8" x14ac:dyDescent="0.3">
      <c r="A164">
        <v>162</v>
      </c>
      <c r="B164">
        <v>14.1991</v>
      </c>
      <c r="C164">
        <v>1056</v>
      </c>
      <c r="D164">
        <v>979.87959999999998</v>
      </c>
      <c r="E164">
        <v>979.87959999999998</v>
      </c>
      <c r="F164">
        <v>122.2167</v>
      </c>
      <c r="G164">
        <f t="shared" si="2"/>
        <v>76.120400000000018</v>
      </c>
      <c r="H164">
        <v>6.2324999999999999</v>
      </c>
    </row>
    <row r="165" spans="1:8" x14ac:dyDescent="0.3">
      <c r="A165">
        <v>163</v>
      </c>
      <c r="B165">
        <v>14.225099999999999</v>
      </c>
      <c r="C165">
        <v>1053</v>
      </c>
      <c r="D165">
        <v>979.58169999999996</v>
      </c>
      <c r="E165">
        <v>979.58169999999996</v>
      </c>
      <c r="F165">
        <v>122.2167</v>
      </c>
      <c r="G165">
        <f t="shared" si="2"/>
        <v>73.418300000000045</v>
      </c>
      <c r="H165">
        <v>6.2211600000000002</v>
      </c>
    </row>
    <row r="166" spans="1:8" x14ac:dyDescent="0.3">
      <c r="A166">
        <v>164</v>
      </c>
      <c r="B166">
        <v>14.251099999999999</v>
      </c>
      <c r="C166">
        <v>1043</v>
      </c>
      <c r="D166">
        <v>979.28390000000002</v>
      </c>
      <c r="E166">
        <v>979.28390000000002</v>
      </c>
      <c r="F166">
        <v>122.2167</v>
      </c>
      <c r="G166">
        <f t="shared" si="2"/>
        <v>63.716099999999983</v>
      </c>
      <c r="H166">
        <v>6.2098699999999996</v>
      </c>
    </row>
    <row r="167" spans="1:8" x14ac:dyDescent="0.3">
      <c r="A167">
        <v>165</v>
      </c>
      <c r="B167">
        <v>14.277100000000001</v>
      </c>
      <c r="C167">
        <v>1028</v>
      </c>
      <c r="D167">
        <v>978.98609999999996</v>
      </c>
      <c r="E167">
        <v>978.98609999999996</v>
      </c>
      <c r="F167">
        <v>122.2167</v>
      </c>
      <c r="G167">
        <f t="shared" si="2"/>
        <v>49.013900000000035</v>
      </c>
      <c r="H167">
        <v>6.19862</v>
      </c>
    </row>
    <row r="168" spans="1:8" x14ac:dyDescent="0.3">
      <c r="A168">
        <v>166</v>
      </c>
      <c r="B168">
        <v>14.303100000000001</v>
      </c>
      <c r="C168">
        <v>1006</v>
      </c>
      <c r="D168">
        <v>978.68830000000003</v>
      </c>
      <c r="E168">
        <v>978.68830000000003</v>
      </c>
      <c r="F168">
        <v>122.2167</v>
      </c>
      <c r="G168">
        <f t="shared" si="2"/>
        <v>27.311699999999973</v>
      </c>
      <c r="H168">
        <v>6.1874099999999999</v>
      </c>
    </row>
    <row r="169" spans="1:8" x14ac:dyDescent="0.3">
      <c r="A169">
        <v>167</v>
      </c>
      <c r="B169">
        <v>14.3291</v>
      </c>
      <c r="C169">
        <v>992</v>
      </c>
      <c r="D169">
        <v>978.39049999999997</v>
      </c>
      <c r="E169">
        <v>978.39049999999997</v>
      </c>
      <c r="F169">
        <v>122.2167</v>
      </c>
      <c r="G169">
        <f t="shared" si="2"/>
        <v>13.609500000000025</v>
      </c>
      <c r="H169">
        <v>6.1762499999999996</v>
      </c>
    </row>
    <row r="170" spans="1:8" x14ac:dyDescent="0.3">
      <c r="A170">
        <v>168</v>
      </c>
      <c r="B170">
        <v>14.3551</v>
      </c>
      <c r="C170">
        <v>993</v>
      </c>
      <c r="D170">
        <v>978.09259999999995</v>
      </c>
      <c r="E170">
        <v>978.09259999999995</v>
      </c>
      <c r="F170">
        <v>122.2167</v>
      </c>
      <c r="G170">
        <f t="shared" si="2"/>
        <v>14.907400000000052</v>
      </c>
      <c r="H170">
        <v>6.1651199999999999</v>
      </c>
    </row>
    <row r="171" spans="1:8" x14ac:dyDescent="0.3">
      <c r="A171">
        <v>169</v>
      </c>
      <c r="B171">
        <v>14.3811</v>
      </c>
      <c r="C171">
        <v>997</v>
      </c>
      <c r="D171">
        <v>977.79480000000001</v>
      </c>
      <c r="E171">
        <v>977.79480000000001</v>
      </c>
      <c r="F171">
        <v>122.2167</v>
      </c>
      <c r="G171">
        <f t="shared" si="2"/>
        <v>19.205199999999991</v>
      </c>
      <c r="H171">
        <v>6.1540299999999997</v>
      </c>
    </row>
    <row r="172" spans="1:8" x14ac:dyDescent="0.3">
      <c r="A172">
        <v>170</v>
      </c>
      <c r="B172">
        <v>14.4071</v>
      </c>
      <c r="C172">
        <v>1003</v>
      </c>
      <c r="D172">
        <v>977.49699999999996</v>
      </c>
      <c r="E172">
        <v>977.49699999999996</v>
      </c>
      <c r="F172">
        <v>122.2167</v>
      </c>
      <c r="G172">
        <f t="shared" si="2"/>
        <v>25.503000000000043</v>
      </c>
      <c r="H172">
        <v>6.1429799999999997</v>
      </c>
    </row>
    <row r="173" spans="1:8" x14ac:dyDescent="0.3">
      <c r="A173">
        <v>171</v>
      </c>
      <c r="B173">
        <v>14.4331</v>
      </c>
      <c r="C173">
        <v>1012</v>
      </c>
      <c r="D173">
        <v>977.19470000000001</v>
      </c>
      <c r="E173">
        <v>977.19470000000001</v>
      </c>
      <c r="F173">
        <v>122.2167</v>
      </c>
      <c r="G173">
        <f t="shared" si="2"/>
        <v>34.805299999999988</v>
      </c>
      <c r="H173">
        <v>6.1319699999999999</v>
      </c>
    </row>
    <row r="174" spans="1:8" x14ac:dyDescent="0.3">
      <c r="A174">
        <v>172</v>
      </c>
      <c r="B174">
        <v>14.459099999999999</v>
      </c>
      <c r="C174">
        <v>1024</v>
      </c>
      <c r="D174">
        <v>976.89239999999995</v>
      </c>
      <c r="E174">
        <v>976.89239999999995</v>
      </c>
      <c r="F174">
        <v>122.2167</v>
      </c>
      <c r="G174">
        <f t="shared" si="2"/>
        <v>47.107600000000048</v>
      </c>
      <c r="H174">
        <v>6.1210100000000001</v>
      </c>
    </row>
    <row r="175" spans="1:8" x14ac:dyDescent="0.3">
      <c r="A175">
        <v>173</v>
      </c>
      <c r="B175">
        <v>14.485099999999999</v>
      </c>
      <c r="C175">
        <v>1039</v>
      </c>
      <c r="D175">
        <v>976.59010000000001</v>
      </c>
      <c r="E175">
        <v>976.59010000000001</v>
      </c>
      <c r="F175">
        <v>122.2167</v>
      </c>
      <c r="G175">
        <f t="shared" si="2"/>
        <v>62.409899999999993</v>
      </c>
      <c r="H175">
        <v>6.11008</v>
      </c>
    </row>
    <row r="176" spans="1:8" x14ac:dyDescent="0.3">
      <c r="A176">
        <v>174</v>
      </c>
      <c r="B176">
        <v>14.511100000000001</v>
      </c>
      <c r="C176">
        <v>1047</v>
      </c>
      <c r="D176">
        <v>976.28779999999995</v>
      </c>
      <c r="E176">
        <v>976.28779999999995</v>
      </c>
      <c r="F176">
        <v>122.2167</v>
      </c>
      <c r="G176">
        <f t="shared" si="2"/>
        <v>70.712200000000053</v>
      </c>
      <c r="H176">
        <v>6.0991900000000001</v>
      </c>
    </row>
    <row r="177" spans="1:8" x14ac:dyDescent="0.3">
      <c r="A177">
        <v>175</v>
      </c>
      <c r="B177">
        <v>14.537100000000001</v>
      </c>
      <c r="C177">
        <v>1056</v>
      </c>
      <c r="D177">
        <v>975.9855</v>
      </c>
      <c r="E177">
        <v>975.9855</v>
      </c>
      <c r="F177">
        <v>122.2167</v>
      </c>
      <c r="G177">
        <f t="shared" si="2"/>
        <v>80.014499999999998</v>
      </c>
      <c r="H177">
        <v>6.0883399999999996</v>
      </c>
    </row>
    <row r="178" spans="1:8" x14ac:dyDescent="0.3">
      <c r="A178">
        <v>176</v>
      </c>
      <c r="B178">
        <v>14.5631</v>
      </c>
      <c r="C178">
        <v>1055</v>
      </c>
      <c r="D178">
        <v>975.68320000000006</v>
      </c>
      <c r="E178">
        <v>975.68320000000006</v>
      </c>
      <c r="F178">
        <v>122.2167</v>
      </c>
      <c r="G178">
        <f t="shared" si="2"/>
        <v>79.316799999999944</v>
      </c>
      <c r="H178">
        <v>6.0775300000000003</v>
      </c>
    </row>
    <row r="179" spans="1:8" x14ac:dyDescent="0.3">
      <c r="A179">
        <v>177</v>
      </c>
      <c r="B179">
        <v>14.5891</v>
      </c>
      <c r="C179">
        <v>1054</v>
      </c>
      <c r="D179">
        <v>975.3809</v>
      </c>
      <c r="E179">
        <v>975.3809</v>
      </c>
      <c r="F179">
        <v>122.2167</v>
      </c>
      <c r="G179">
        <f t="shared" si="2"/>
        <v>78.619100000000003</v>
      </c>
      <c r="H179">
        <v>6.0667499999999999</v>
      </c>
    </row>
    <row r="180" spans="1:8" x14ac:dyDescent="0.3">
      <c r="A180">
        <v>178</v>
      </c>
      <c r="B180">
        <v>14.6151</v>
      </c>
      <c r="C180">
        <v>1051</v>
      </c>
      <c r="D180">
        <v>975.07860000000005</v>
      </c>
      <c r="E180">
        <v>975.07860000000005</v>
      </c>
      <c r="F180">
        <v>122.2167</v>
      </c>
      <c r="G180">
        <f t="shared" si="2"/>
        <v>75.921399999999949</v>
      </c>
      <c r="H180">
        <v>6.0560200000000002</v>
      </c>
    </row>
    <row r="181" spans="1:8" x14ac:dyDescent="0.3">
      <c r="A181">
        <v>179</v>
      </c>
      <c r="B181">
        <v>14.6411</v>
      </c>
      <c r="C181">
        <v>1042</v>
      </c>
      <c r="D181">
        <v>974.77620000000002</v>
      </c>
      <c r="E181">
        <v>974.77620000000002</v>
      </c>
      <c r="F181">
        <v>122.2167</v>
      </c>
      <c r="G181">
        <f t="shared" si="2"/>
        <v>67.223799999999983</v>
      </c>
      <c r="H181">
        <v>6.0453200000000002</v>
      </c>
    </row>
    <row r="182" spans="1:8" x14ac:dyDescent="0.3">
      <c r="A182">
        <v>180</v>
      </c>
      <c r="B182">
        <v>14.6671</v>
      </c>
      <c r="C182">
        <v>1037</v>
      </c>
      <c r="D182">
        <v>974.47389999999996</v>
      </c>
      <c r="E182">
        <v>974.47389999999996</v>
      </c>
      <c r="F182">
        <v>122.2167</v>
      </c>
      <c r="G182">
        <f t="shared" si="2"/>
        <v>62.526100000000042</v>
      </c>
      <c r="H182">
        <v>6.0346700000000002</v>
      </c>
    </row>
    <row r="183" spans="1:8" x14ac:dyDescent="0.3">
      <c r="A183">
        <v>181</v>
      </c>
      <c r="B183">
        <v>14.693099999999999</v>
      </c>
      <c r="C183">
        <v>1034</v>
      </c>
      <c r="D183">
        <v>974.17160000000001</v>
      </c>
      <c r="E183">
        <v>974.17160000000001</v>
      </c>
      <c r="F183">
        <v>122.2167</v>
      </c>
      <c r="G183">
        <f t="shared" si="2"/>
        <v>59.828399999999988</v>
      </c>
      <c r="H183">
        <v>6.0240499999999999</v>
      </c>
    </row>
    <row r="184" spans="1:8" x14ac:dyDescent="0.3">
      <c r="A184">
        <v>182</v>
      </c>
      <c r="B184">
        <v>14.719099999999999</v>
      </c>
      <c r="C184">
        <v>1034</v>
      </c>
      <c r="D184">
        <v>973.86929999999995</v>
      </c>
      <c r="E184">
        <v>973.86929999999995</v>
      </c>
      <c r="F184">
        <v>122.2167</v>
      </c>
      <c r="G184">
        <f t="shared" si="2"/>
        <v>60.130700000000047</v>
      </c>
      <c r="H184">
        <v>6.0134600000000002</v>
      </c>
    </row>
    <row r="185" spans="1:8" x14ac:dyDescent="0.3">
      <c r="A185">
        <v>183</v>
      </c>
      <c r="B185">
        <v>14.745100000000001</v>
      </c>
      <c r="C185">
        <v>1032</v>
      </c>
      <c r="D185">
        <v>973.56700000000001</v>
      </c>
      <c r="E185">
        <v>973.56700000000001</v>
      </c>
      <c r="F185">
        <v>122.2167</v>
      </c>
      <c r="G185">
        <f t="shared" si="2"/>
        <v>58.432999999999993</v>
      </c>
      <c r="H185">
        <v>6.0029199999999996</v>
      </c>
    </row>
    <row r="186" spans="1:8" x14ac:dyDescent="0.3">
      <c r="A186">
        <v>184</v>
      </c>
      <c r="B186">
        <v>14.771100000000001</v>
      </c>
      <c r="C186">
        <v>1043</v>
      </c>
      <c r="D186">
        <v>973.25879999999995</v>
      </c>
      <c r="E186">
        <v>973.25879999999995</v>
      </c>
      <c r="F186">
        <v>122.2167</v>
      </c>
      <c r="G186">
        <f t="shared" si="2"/>
        <v>69.741200000000049</v>
      </c>
      <c r="H186">
        <v>5.9924099999999996</v>
      </c>
    </row>
    <row r="187" spans="1:8" x14ac:dyDescent="0.3">
      <c r="A187">
        <v>185</v>
      </c>
      <c r="B187">
        <v>14.7971</v>
      </c>
      <c r="C187">
        <v>1046</v>
      </c>
      <c r="D187">
        <v>991.95069999999998</v>
      </c>
      <c r="E187">
        <v>972.95069999999998</v>
      </c>
      <c r="F187">
        <v>122.2167</v>
      </c>
      <c r="G187">
        <f t="shared" si="2"/>
        <v>73.049300000000017</v>
      </c>
      <c r="H187">
        <v>5.9819399999999998</v>
      </c>
    </row>
    <row r="188" spans="1:8" x14ac:dyDescent="0.3">
      <c r="A188">
        <v>186</v>
      </c>
      <c r="B188">
        <v>14.8231</v>
      </c>
      <c r="C188">
        <v>1042</v>
      </c>
      <c r="D188">
        <v>991.64250000000004</v>
      </c>
      <c r="E188">
        <v>972.64250000000004</v>
      </c>
      <c r="F188">
        <v>122.2167</v>
      </c>
      <c r="G188">
        <f t="shared" si="2"/>
        <v>69.357499999999959</v>
      </c>
      <c r="H188">
        <v>5.9715100000000003</v>
      </c>
    </row>
    <row r="189" spans="1:8" x14ac:dyDescent="0.3">
      <c r="A189">
        <v>187</v>
      </c>
      <c r="B189">
        <v>14.8491</v>
      </c>
      <c r="C189">
        <v>1032</v>
      </c>
      <c r="D189">
        <v>1002.3339999999999</v>
      </c>
      <c r="E189">
        <v>972.33429999999998</v>
      </c>
      <c r="F189">
        <v>122.2167</v>
      </c>
      <c r="G189">
        <f t="shared" si="2"/>
        <v>59.665700000000015</v>
      </c>
      <c r="H189">
        <v>5.9611099999999997</v>
      </c>
    </row>
    <row r="190" spans="1:8" x14ac:dyDescent="0.3">
      <c r="A190">
        <v>188</v>
      </c>
      <c r="B190">
        <v>14.8751</v>
      </c>
      <c r="C190">
        <v>1034</v>
      </c>
      <c r="D190">
        <v>1003.026</v>
      </c>
      <c r="E190">
        <v>972.02620000000002</v>
      </c>
      <c r="F190">
        <v>122.2167</v>
      </c>
      <c r="G190">
        <f t="shared" si="2"/>
        <v>61.973799999999983</v>
      </c>
      <c r="H190">
        <v>5.9507500000000002</v>
      </c>
    </row>
    <row r="191" spans="1:8" x14ac:dyDescent="0.3">
      <c r="A191">
        <v>189</v>
      </c>
      <c r="B191">
        <v>14.9011</v>
      </c>
      <c r="C191">
        <v>1038</v>
      </c>
      <c r="D191">
        <v>1003.718</v>
      </c>
      <c r="E191">
        <v>971.71799999999996</v>
      </c>
      <c r="F191">
        <v>122.2167</v>
      </c>
      <c r="G191">
        <f t="shared" si="2"/>
        <v>66.282000000000039</v>
      </c>
      <c r="H191">
        <v>5.9404199999999996</v>
      </c>
    </row>
    <row r="192" spans="1:8" x14ac:dyDescent="0.3">
      <c r="A192">
        <v>190</v>
      </c>
      <c r="B192">
        <v>14.927099999999999</v>
      </c>
      <c r="C192">
        <v>1039</v>
      </c>
      <c r="D192">
        <v>1005.41</v>
      </c>
      <c r="E192">
        <v>971.40980000000002</v>
      </c>
      <c r="F192">
        <v>122.2167</v>
      </c>
      <c r="G192">
        <f t="shared" si="2"/>
        <v>67.590199999999982</v>
      </c>
      <c r="H192">
        <v>5.9301300000000001</v>
      </c>
    </row>
    <row r="193" spans="1:8" x14ac:dyDescent="0.3">
      <c r="A193">
        <v>191</v>
      </c>
      <c r="B193">
        <v>14.953099999999999</v>
      </c>
      <c r="C193">
        <v>1035</v>
      </c>
      <c r="D193">
        <v>1006.102</v>
      </c>
      <c r="E193">
        <v>971.10159999999996</v>
      </c>
      <c r="F193">
        <v>122.2167</v>
      </c>
      <c r="G193">
        <f t="shared" si="2"/>
        <v>63.898400000000038</v>
      </c>
      <c r="H193">
        <v>5.91988</v>
      </c>
    </row>
    <row r="194" spans="1:8" x14ac:dyDescent="0.3">
      <c r="A194">
        <v>192</v>
      </c>
      <c r="B194">
        <v>14.979100000000001</v>
      </c>
      <c r="C194">
        <v>1042</v>
      </c>
      <c r="D194">
        <v>1007.793</v>
      </c>
      <c r="E194">
        <v>970.79349999999999</v>
      </c>
      <c r="F194">
        <v>122.2167</v>
      </c>
      <c r="G194">
        <f t="shared" si="2"/>
        <v>71.206500000000005</v>
      </c>
      <c r="H194">
        <v>5.9096700000000002</v>
      </c>
    </row>
    <row r="195" spans="1:8" x14ac:dyDescent="0.3">
      <c r="A195">
        <v>193</v>
      </c>
      <c r="B195">
        <v>15.005100000000001</v>
      </c>
      <c r="C195">
        <v>1042</v>
      </c>
      <c r="D195">
        <v>1008.485</v>
      </c>
      <c r="E195">
        <v>970.48530000000005</v>
      </c>
      <c r="F195">
        <v>122.2167</v>
      </c>
      <c r="G195">
        <f t="shared" si="2"/>
        <v>71.514699999999948</v>
      </c>
      <c r="H195">
        <v>5.8994799999999996</v>
      </c>
    </row>
    <row r="196" spans="1:8" x14ac:dyDescent="0.3">
      <c r="A196">
        <v>194</v>
      </c>
      <c r="B196">
        <v>15.0311</v>
      </c>
      <c r="C196">
        <v>1041</v>
      </c>
      <c r="D196">
        <v>1010.177</v>
      </c>
      <c r="E196">
        <v>970.1771</v>
      </c>
      <c r="F196">
        <v>122.2167</v>
      </c>
      <c r="G196">
        <f t="shared" ref="G196:G259" si="3">C196-E196</f>
        <v>70.822900000000004</v>
      </c>
      <c r="H196">
        <v>5.8893399999999998</v>
      </c>
    </row>
    <row r="197" spans="1:8" x14ac:dyDescent="0.3">
      <c r="A197">
        <v>195</v>
      </c>
      <c r="B197">
        <v>15.0571</v>
      </c>
      <c r="C197">
        <v>1017</v>
      </c>
      <c r="D197">
        <v>1010.869</v>
      </c>
      <c r="E197">
        <v>969.86900000000003</v>
      </c>
      <c r="F197">
        <v>122.2167</v>
      </c>
      <c r="G197">
        <f t="shared" si="3"/>
        <v>47.130999999999972</v>
      </c>
      <c r="H197">
        <v>5.8792299999999997</v>
      </c>
    </row>
    <row r="198" spans="1:8" x14ac:dyDescent="0.3">
      <c r="A198">
        <v>196</v>
      </c>
      <c r="B198">
        <v>15.0831</v>
      </c>
      <c r="C198">
        <v>1008</v>
      </c>
      <c r="D198">
        <v>1012.561</v>
      </c>
      <c r="E198">
        <v>969.56079999999997</v>
      </c>
      <c r="F198">
        <v>122.2167</v>
      </c>
      <c r="G198">
        <f t="shared" si="3"/>
        <v>38.439200000000028</v>
      </c>
      <c r="H198">
        <v>5.8691500000000003</v>
      </c>
    </row>
    <row r="199" spans="1:8" x14ac:dyDescent="0.3">
      <c r="A199">
        <v>197</v>
      </c>
      <c r="B199">
        <v>15.1091</v>
      </c>
      <c r="C199">
        <v>1001</v>
      </c>
      <c r="D199">
        <v>1013.245</v>
      </c>
      <c r="E199">
        <v>969.24519999999995</v>
      </c>
      <c r="F199">
        <v>122.2167</v>
      </c>
      <c r="G199">
        <f t="shared" si="3"/>
        <v>31.754800000000046</v>
      </c>
      <c r="H199">
        <v>5.8591100000000003</v>
      </c>
    </row>
    <row r="200" spans="1:8" x14ac:dyDescent="0.3">
      <c r="A200">
        <v>198</v>
      </c>
      <c r="B200">
        <v>15.1351</v>
      </c>
      <c r="C200">
        <v>1001</v>
      </c>
      <c r="D200">
        <v>1014.93</v>
      </c>
      <c r="E200">
        <v>968.92970000000003</v>
      </c>
      <c r="F200">
        <v>122.2167</v>
      </c>
      <c r="G200">
        <f t="shared" si="3"/>
        <v>32.070299999999975</v>
      </c>
      <c r="H200">
        <v>5.8491</v>
      </c>
    </row>
    <row r="201" spans="1:8" x14ac:dyDescent="0.3">
      <c r="A201">
        <v>199</v>
      </c>
      <c r="B201">
        <v>15.161099999999999</v>
      </c>
      <c r="C201">
        <v>1014</v>
      </c>
      <c r="D201">
        <v>1015.614</v>
      </c>
      <c r="E201">
        <v>968.61410000000001</v>
      </c>
      <c r="F201">
        <v>122.2167</v>
      </c>
      <c r="G201">
        <f t="shared" si="3"/>
        <v>45.385899999999992</v>
      </c>
      <c r="H201">
        <v>5.8391299999999999</v>
      </c>
    </row>
    <row r="202" spans="1:8" x14ac:dyDescent="0.3">
      <c r="A202">
        <v>200</v>
      </c>
      <c r="B202">
        <v>15.187099999999999</v>
      </c>
      <c r="C202">
        <v>1020</v>
      </c>
      <c r="D202">
        <v>1017.299</v>
      </c>
      <c r="E202">
        <v>968.29849999999999</v>
      </c>
      <c r="F202">
        <v>122.2167</v>
      </c>
      <c r="G202">
        <f t="shared" si="3"/>
        <v>51.70150000000001</v>
      </c>
      <c r="H202">
        <v>5.8291899999999996</v>
      </c>
    </row>
    <row r="203" spans="1:8" x14ac:dyDescent="0.3">
      <c r="A203">
        <v>201</v>
      </c>
      <c r="B203">
        <v>15.213100000000001</v>
      </c>
      <c r="C203">
        <v>1025</v>
      </c>
      <c r="D203">
        <v>1017.9829999999999</v>
      </c>
      <c r="E203">
        <v>967.98299999999995</v>
      </c>
      <c r="F203">
        <v>122.2167</v>
      </c>
      <c r="G203">
        <f t="shared" si="3"/>
        <v>57.017000000000053</v>
      </c>
      <c r="H203">
        <v>5.8192899999999996</v>
      </c>
    </row>
    <row r="204" spans="1:8" x14ac:dyDescent="0.3">
      <c r="A204">
        <v>202</v>
      </c>
      <c r="B204">
        <v>15.239100000000001</v>
      </c>
      <c r="C204">
        <v>1045</v>
      </c>
      <c r="D204">
        <v>1019.667</v>
      </c>
      <c r="E204">
        <v>967.66740000000004</v>
      </c>
      <c r="F204">
        <v>122.2167</v>
      </c>
      <c r="G204">
        <f t="shared" si="3"/>
        <v>77.332599999999957</v>
      </c>
      <c r="H204">
        <v>5.8094200000000003</v>
      </c>
    </row>
    <row r="205" spans="1:8" x14ac:dyDescent="0.3">
      <c r="A205">
        <v>203</v>
      </c>
      <c r="B205">
        <v>15.2651</v>
      </c>
      <c r="C205">
        <v>1052</v>
      </c>
      <c r="D205">
        <v>1020.352</v>
      </c>
      <c r="E205">
        <v>967.35180000000003</v>
      </c>
      <c r="F205">
        <v>122.2167</v>
      </c>
      <c r="G205">
        <f t="shared" si="3"/>
        <v>84.648199999999974</v>
      </c>
      <c r="H205">
        <v>5.7995799999999997</v>
      </c>
    </row>
    <row r="206" spans="1:8" x14ac:dyDescent="0.3">
      <c r="A206">
        <v>204</v>
      </c>
      <c r="B206">
        <v>15.2911</v>
      </c>
      <c r="C206">
        <v>1055</v>
      </c>
      <c r="D206">
        <v>1023.0359999999999</v>
      </c>
      <c r="E206">
        <v>967.03629999999998</v>
      </c>
      <c r="F206">
        <v>122.2167</v>
      </c>
      <c r="G206">
        <f t="shared" si="3"/>
        <v>87.963700000000017</v>
      </c>
      <c r="H206">
        <v>5.7897800000000004</v>
      </c>
    </row>
    <row r="207" spans="1:8" x14ac:dyDescent="0.3">
      <c r="A207">
        <v>205</v>
      </c>
      <c r="B207">
        <v>15.3171</v>
      </c>
      <c r="C207">
        <v>1045</v>
      </c>
      <c r="D207">
        <v>1023.721</v>
      </c>
      <c r="E207">
        <v>966.72069999999997</v>
      </c>
      <c r="F207">
        <v>122.2167</v>
      </c>
      <c r="G207">
        <f t="shared" si="3"/>
        <v>78.279300000000035</v>
      </c>
      <c r="H207">
        <v>5.7800099999999999</v>
      </c>
    </row>
    <row r="208" spans="1:8" x14ac:dyDescent="0.3">
      <c r="A208">
        <v>206</v>
      </c>
      <c r="B208">
        <v>15.3431</v>
      </c>
      <c r="C208">
        <v>1054</v>
      </c>
      <c r="D208">
        <v>1025.405</v>
      </c>
      <c r="E208">
        <v>966.40509999999995</v>
      </c>
      <c r="F208">
        <v>122.2167</v>
      </c>
      <c r="G208">
        <f t="shared" si="3"/>
        <v>87.594900000000052</v>
      </c>
      <c r="H208">
        <v>5.77027</v>
      </c>
    </row>
    <row r="209" spans="1:8" x14ac:dyDescent="0.3">
      <c r="A209">
        <v>207</v>
      </c>
      <c r="B209">
        <v>15.3691</v>
      </c>
      <c r="C209">
        <v>1056</v>
      </c>
      <c r="D209">
        <v>1027.0899999999999</v>
      </c>
      <c r="E209">
        <v>966.08960000000002</v>
      </c>
      <c r="F209">
        <v>122.2167</v>
      </c>
      <c r="G209">
        <f t="shared" si="3"/>
        <v>89.910399999999981</v>
      </c>
      <c r="H209">
        <v>5.7605700000000004</v>
      </c>
    </row>
    <row r="210" spans="1:8" x14ac:dyDescent="0.3">
      <c r="A210">
        <v>208</v>
      </c>
      <c r="B210">
        <v>15.395099999999999</v>
      </c>
      <c r="C210">
        <v>1053</v>
      </c>
      <c r="D210">
        <v>1027.7739999999999</v>
      </c>
      <c r="E210">
        <v>965.774</v>
      </c>
      <c r="F210">
        <v>122.2167</v>
      </c>
      <c r="G210">
        <f t="shared" si="3"/>
        <v>87.225999999999999</v>
      </c>
      <c r="H210">
        <v>5.7508999999999997</v>
      </c>
    </row>
    <row r="211" spans="1:8" x14ac:dyDescent="0.3">
      <c r="A211">
        <v>209</v>
      </c>
      <c r="B211">
        <v>15.421099999999999</v>
      </c>
      <c r="C211">
        <v>1055</v>
      </c>
      <c r="D211">
        <v>1029.4580000000001</v>
      </c>
      <c r="E211">
        <v>965.45839999999998</v>
      </c>
      <c r="F211">
        <v>122.2167</v>
      </c>
      <c r="G211">
        <f t="shared" si="3"/>
        <v>89.541600000000017</v>
      </c>
      <c r="H211">
        <v>5.7412599999999996</v>
      </c>
    </row>
    <row r="212" spans="1:8" x14ac:dyDescent="0.3">
      <c r="A212">
        <v>210</v>
      </c>
      <c r="B212">
        <v>15.447100000000001</v>
      </c>
      <c r="C212">
        <v>1044</v>
      </c>
      <c r="D212">
        <v>1030.134</v>
      </c>
      <c r="E212">
        <v>965.13379999999995</v>
      </c>
      <c r="F212">
        <v>122.2167</v>
      </c>
      <c r="G212">
        <f t="shared" si="3"/>
        <v>78.866200000000049</v>
      </c>
      <c r="H212">
        <v>5.7316599999999998</v>
      </c>
    </row>
    <row r="213" spans="1:8" x14ac:dyDescent="0.3">
      <c r="A213">
        <v>211</v>
      </c>
      <c r="B213">
        <v>15.473100000000001</v>
      </c>
      <c r="C213">
        <v>1029</v>
      </c>
      <c r="D213">
        <v>1031.809</v>
      </c>
      <c r="E213">
        <v>964.80909999999994</v>
      </c>
      <c r="F213">
        <v>122.2167</v>
      </c>
      <c r="G213">
        <f t="shared" si="3"/>
        <v>64.190900000000056</v>
      </c>
      <c r="H213">
        <v>5.7220899999999997</v>
      </c>
    </row>
    <row r="214" spans="1:8" x14ac:dyDescent="0.3">
      <c r="A214">
        <v>212</v>
      </c>
      <c r="B214">
        <v>15.4991</v>
      </c>
      <c r="C214">
        <v>1022</v>
      </c>
      <c r="D214">
        <v>1032.4839999999999</v>
      </c>
      <c r="E214">
        <v>964.48440000000005</v>
      </c>
      <c r="F214">
        <v>122.2167</v>
      </c>
      <c r="G214">
        <f t="shared" si="3"/>
        <v>57.515599999999949</v>
      </c>
      <c r="H214">
        <v>5.7125399999999997</v>
      </c>
    </row>
    <row r="215" spans="1:8" x14ac:dyDescent="0.3">
      <c r="A215">
        <v>213</v>
      </c>
      <c r="B215">
        <v>15.5251</v>
      </c>
      <c r="C215">
        <v>1021</v>
      </c>
      <c r="D215">
        <v>1034.1600000000001</v>
      </c>
      <c r="E215">
        <v>964.15970000000004</v>
      </c>
      <c r="F215">
        <v>122.2167</v>
      </c>
      <c r="G215">
        <f t="shared" si="3"/>
        <v>56.840299999999957</v>
      </c>
      <c r="H215">
        <v>5.7030399999999997</v>
      </c>
    </row>
    <row r="216" spans="1:8" x14ac:dyDescent="0.3">
      <c r="A216">
        <v>214</v>
      </c>
      <c r="B216">
        <v>15.5511</v>
      </c>
      <c r="C216">
        <v>1023</v>
      </c>
      <c r="D216">
        <v>1034.835</v>
      </c>
      <c r="E216">
        <v>963.83500000000004</v>
      </c>
      <c r="F216">
        <v>122.2167</v>
      </c>
      <c r="G216">
        <f t="shared" si="3"/>
        <v>59.164999999999964</v>
      </c>
      <c r="H216">
        <v>5.6935599999999997</v>
      </c>
    </row>
    <row r="217" spans="1:8" x14ac:dyDescent="0.3">
      <c r="A217">
        <v>215</v>
      </c>
      <c r="B217">
        <v>15.5771</v>
      </c>
      <c r="C217">
        <v>1026</v>
      </c>
      <c r="D217">
        <v>1035.51</v>
      </c>
      <c r="E217">
        <v>963.51030000000003</v>
      </c>
      <c r="F217">
        <v>122.2167</v>
      </c>
      <c r="G217">
        <f t="shared" si="3"/>
        <v>62.489699999999971</v>
      </c>
      <c r="H217">
        <v>5.6841200000000001</v>
      </c>
    </row>
    <row r="218" spans="1:8" x14ac:dyDescent="0.3">
      <c r="A218">
        <v>216</v>
      </c>
      <c r="B218">
        <v>15.6031</v>
      </c>
      <c r="C218">
        <v>1034</v>
      </c>
      <c r="D218">
        <v>1036.1859999999999</v>
      </c>
      <c r="E218">
        <v>963.1857</v>
      </c>
      <c r="F218">
        <v>122.2167</v>
      </c>
      <c r="G218">
        <f t="shared" si="3"/>
        <v>70.814300000000003</v>
      </c>
      <c r="H218">
        <v>5.6746999999999996</v>
      </c>
    </row>
    <row r="219" spans="1:8" x14ac:dyDescent="0.3">
      <c r="A219">
        <v>217</v>
      </c>
      <c r="B219">
        <v>15.629099999999999</v>
      </c>
      <c r="C219">
        <v>1033</v>
      </c>
      <c r="D219">
        <v>1036.8610000000001</v>
      </c>
      <c r="E219">
        <v>962.86099999999999</v>
      </c>
      <c r="F219">
        <v>122.2167</v>
      </c>
      <c r="G219">
        <f t="shared" si="3"/>
        <v>70.13900000000001</v>
      </c>
      <c r="H219">
        <v>5.6653200000000004</v>
      </c>
    </row>
    <row r="220" spans="1:8" x14ac:dyDescent="0.3">
      <c r="A220">
        <v>218</v>
      </c>
      <c r="B220">
        <v>15.655099999999999</v>
      </c>
      <c r="C220">
        <v>1036</v>
      </c>
      <c r="D220">
        <v>1038.5360000000001</v>
      </c>
      <c r="E220">
        <v>962.53629999999998</v>
      </c>
      <c r="F220">
        <v>122.2167</v>
      </c>
      <c r="G220">
        <f t="shared" si="3"/>
        <v>73.463700000000017</v>
      </c>
      <c r="H220">
        <v>5.6559699999999999</v>
      </c>
    </row>
    <row r="221" spans="1:8" x14ac:dyDescent="0.3">
      <c r="A221">
        <v>219</v>
      </c>
      <c r="B221">
        <v>15.681100000000001</v>
      </c>
      <c r="C221">
        <v>1034</v>
      </c>
      <c r="D221">
        <v>1038.212</v>
      </c>
      <c r="E221">
        <v>962.21159999999998</v>
      </c>
      <c r="F221">
        <v>122.2167</v>
      </c>
      <c r="G221">
        <f t="shared" si="3"/>
        <v>71.788400000000024</v>
      </c>
      <c r="H221">
        <v>5.6466500000000002</v>
      </c>
    </row>
    <row r="222" spans="1:8" x14ac:dyDescent="0.3">
      <c r="A222">
        <v>220</v>
      </c>
      <c r="B222">
        <v>15.707100000000001</v>
      </c>
      <c r="C222">
        <v>1032</v>
      </c>
      <c r="D222">
        <v>1038.8869999999999</v>
      </c>
      <c r="E222">
        <v>961.88689999999997</v>
      </c>
      <c r="F222">
        <v>122.2167</v>
      </c>
      <c r="G222">
        <f t="shared" si="3"/>
        <v>70.113100000000031</v>
      </c>
      <c r="H222">
        <v>5.6373600000000001</v>
      </c>
    </row>
    <row r="223" spans="1:8" x14ac:dyDescent="0.3">
      <c r="A223">
        <v>221</v>
      </c>
      <c r="B223">
        <v>15.7331</v>
      </c>
      <c r="C223">
        <v>1025</v>
      </c>
      <c r="D223">
        <v>1039.5619999999999</v>
      </c>
      <c r="E223">
        <v>961.56219999999996</v>
      </c>
      <c r="F223">
        <v>122.2167</v>
      </c>
      <c r="G223">
        <f t="shared" si="3"/>
        <v>63.437800000000038</v>
      </c>
      <c r="H223">
        <v>5.6280999999999999</v>
      </c>
    </row>
    <row r="224" spans="1:8" x14ac:dyDescent="0.3">
      <c r="A224">
        <v>222</v>
      </c>
      <c r="B224">
        <v>15.7591</v>
      </c>
      <c r="C224">
        <v>1032</v>
      </c>
      <c r="D224">
        <v>1039.2380000000001</v>
      </c>
      <c r="E224">
        <v>961.23749999999995</v>
      </c>
      <c r="F224">
        <v>122.2167</v>
      </c>
      <c r="G224">
        <f t="shared" si="3"/>
        <v>70.762500000000045</v>
      </c>
      <c r="H224">
        <v>5.6188799999999999</v>
      </c>
    </row>
    <row r="225" spans="1:8" x14ac:dyDescent="0.3">
      <c r="A225">
        <v>223</v>
      </c>
      <c r="B225">
        <v>15.7851</v>
      </c>
      <c r="C225">
        <v>1051</v>
      </c>
      <c r="D225">
        <v>1038.902</v>
      </c>
      <c r="E225">
        <v>960.90179999999998</v>
      </c>
      <c r="F225">
        <v>122.2167</v>
      </c>
      <c r="G225">
        <f t="shared" si="3"/>
        <v>90.09820000000002</v>
      </c>
      <c r="H225">
        <v>5.60968</v>
      </c>
    </row>
    <row r="226" spans="1:8" x14ac:dyDescent="0.3">
      <c r="A226">
        <v>224</v>
      </c>
      <c r="B226">
        <v>15.8111</v>
      </c>
      <c r="C226">
        <v>1053</v>
      </c>
      <c r="D226">
        <v>1039.566</v>
      </c>
      <c r="E226">
        <v>960.56600000000003</v>
      </c>
      <c r="F226">
        <v>122.2167</v>
      </c>
      <c r="G226">
        <f t="shared" si="3"/>
        <v>92.433999999999969</v>
      </c>
      <c r="H226">
        <v>5.6005099999999999</v>
      </c>
    </row>
    <row r="227" spans="1:8" x14ac:dyDescent="0.3">
      <c r="A227">
        <v>225</v>
      </c>
      <c r="B227">
        <v>15.8371</v>
      </c>
      <c r="C227">
        <v>1052</v>
      </c>
      <c r="D227">
        <v>1039.23</v>
      </c>
      <c r="E227">
        <v>960.23030000000006</v>
      </c>
      <c r="F227">
        <v>122.2167</v>
      </c>
      <c r="G227">
        <f t="shared" si="3"/>
        <v>91.769699999999943</v>
      </c>
      <c r="H227">
        <v>5.59138</v>
      </c>
    </row>
    <row r="228" spans="1:8" x14ac:dyDescent="0.3">
      <c r="A228">
        <v>226</v>
      </c>
      <c r="B228">
        <v>15.863099999999999</v>
      </c>
      <c r="C228">
        <v>1043</v>
      </c>
      <c r="D228">
        <v>1038.895</v>
      </c>
      <c r="E228">
        <v>959.89459999999997</v>
      </c>
      <c r="F228">
        <v>122.2167</v>
      </c>
      <c r="G228">
        <f t="shared" si="3"/>
        <v>83.105400000000031</v>
      </c>
      <c r="H228">
        <v>5.5822700000000003</v>
      </c>
    </row>
    <row r="229" spans="1:8" x14ac:dyDescent="0.3">
      <c r="A229">
        <v>227</v>
      </c>
      <c r="B229">
        <v>15.889099999999999</v>
      </c>
      <c r="C229">
        <v>1030</v>
      </c>
      <c r="D229">
        <v>1037.559</v>
      </c>
      <c r="E229">
        <v>959.55880000000002</v>
      </c>
      <c r="F229">
        <v>122.2167</v>
      </c>
      <c r="G229">
        <f t="shared" si="3"/>
        <v>70.441199999999981</v>
      </c>
      <c r="H229">
        <v>5.5731999999999999</v>
      </c>
    </row>
    <row r="230" spans="1:8" x14ac:dyDescent="0.3">
      <c r="A230">
        <v>228</v>
      </c>
      <c r="B230">
        <v>15.915100000000001</v>
      </c>
      <c r="C230">
        <v>1022</v>
      </c>
      <c r="D230">
        <v>1037.223</v>
      </c>
      <c r="E230">
        <v>959.22310000000004</v>
      </c>
      <c r="F230">
        <v>122.2167</v>
      </c>
      <c r="G230">
        <f t="shared" si="3"/>
        <v>62.776899999999955</v>
      </c>
      <c r="H230">
        <v>5.5641499999999997</v>
      </c>
    </row>
    <row r="231" spans="1:8" x14ac:dyDescent="0.3">
      <c r="A231">
        <v>229</v>
      </c>
      <c r="B231">
        <v>15.9411</v>
      </c>
      <c r="C231">
        <v>1010</v>
      </c>
      <c r="D231">
        <v>1036.8869999999999</v>
      </c>
      <c r="E231">
        <v>958.88729999999998</v>
      </c>
      <c r="F231">
        <v>122.2167</v>
      </c>
      <c r="G231">
        <f t="shared" si="3"/>
        <v>51.112700000000018</v>
      </c>
      <c r="H231">
        <v>5.5551300000000001</v>
      </c>
    </row>
    <row r="232" spans="1:8" x14ac:dyDescent="0.3">
      <c r="A232">
        <v>230</v>
      </c>
      <c r="B232">
        <v>15.9671</v>
      </c>
      <c r="C232">
        <v>1001</v>
      </c>
      <c r="D232">
        <v>1036.5519999999999</v>
      </c>
      <c r="E232">
        <v>958.55160000000001</v>
      </c>
      <c r="F232">
        <v>122.2167</v>
      </c>
      <c r="G232">
        <f t="shared" si="3"/>
        <v>42.448399999999992</v>
      </c>
      <c r="H232">
        <v>5.5461499999999999</v>
      </c>
    </row>
    <row r="233" spans="1:8" x14ac:dyDescent="0.3">
      <c r="A233">
        <v>231</v>
      </c>
      <c r="B233">
        <v>15.9931</v>
      </c>
      <c r="C233">
        <v>1000</v>
      </c>
      <c r="D233">
        <v>1035.2159999999999</v>
      </c>
      <c r="E233">
        <v>958.21579999999994</v>
      </c>
      <c r="F233">
        <v>122.2167</v>
      </c>
      <c r="G233">
        <f t="shared" si="3"/>
        <v>41.784200000000055</v>
      </c>
      <c r="H233">
        <v>5.5371899999999998</v>
      </c>
    </row>
    <row r="234" spans="1:8" x14ac:dyDescent="0.3">
      <c r="A234">
        <v>232</v>
      </c>
      <c r="B234">
        <v>16.019100000000002</v>
      </c>
      <c r="C234">
        <v>1014</v>
      </c>
      <c r="D234">
        <v>1034.8800000000001</v>
      </c>
      <c r="E234">
        <v>957.88009999999997</v>
      </c>
      <c r="F234">
        <v>122.2167</v>
      </c>
      <c r="G234">
        <f t="shared" si="3"/>
        <v>56.11990000000003</v>
      </c>
      <c r="H234">
        <v>5.5282600000000004</v>
      </c>
    </row>
    <row r="235" spans="1:8" x14ac:dyDescent="0.3">
      <c r="A235">
        <v>233</v>
      </c>
      <c r="B235">
        <v>16.045100000000001</v>
      </c>
      <c r="C235">
        <v>1015</v>
      </c>
      <c r="D235">
        <v>1032.5440000000001</v>
      </c>
      <c r="E235">
        <v>957.54430000000002</v>
      </c>
      <c r="F235">
        <v>122.2167</v>
      </c>
      <c r="G235">
        <f t="shared" si="3"/>
        <v>57.455699999999979</v>
      </c>
      <c r="H235">
        <v>5.5193599999999998</v>
      </c>
    </row>
    <row r="236" spans="1:8" x14ac:dyDescent="0.3">
      <c r="A236">
        <v>234</v>
      </c>
      <c r="B236">
        <v>16.071100000000001</v>
      </c>
      <c r="C236">
        <v>1007</v>
      </c>
      <c r="D236">
        <v>1031.2090000000001</v>
      </c>
      <c r="E236">
        <v>957.20860000000005</v>
      </c>
      <c r="F236">
        <v>122.2167</v>
      </c>
      <c r="G236">
        <f t="shared" si="3"/>
        <v>49.791399999999953</v>
      </c>
      <c r="H236">
        <v>5.5104899999999999</v>
      </c>
    </row>
    <row r="237" spans="1:8" x14ac:dyDescent="0.3">
      <c r="A237">
        <v>235</v>
      </c>
      <c r="B237">
        <v>16.097100000000001</v>
      </c>
      <c r="C237">
        <v>1006</v>
      </c>
      <c r="D237">
        <v>1029.873</v>
      </c>
      <c r="E237">
        <v>956.87279999999998</v>
      </c>
      <c r="F237">
        <v>122.2167</v>
      </c>
      <c r="G237">
        <f t="shared" si="3"/>
        <v>49.127200000000016</v>
      </c>
      <c r="H237">
        <v>5.5016499999999997</v>
      </c>
    </row>
    <row r="238" spans="1:8" x14ac:dyDescent="0.3">
      <c r="A238">
        <v>236</v>
      </c>
      <c r="B238">
        <v>16.123100000000001</v>
      </c>
      <c r="C238">
        <v>1008</v>
      </c>
      <c r="D238">
        <v>1028.5239999999999</v>
      </c>
      <c r="E238">
        <v>956.52380000000005</v>
      </c>
      <c r="F238">
        <v>122.2167</v>
      </c>
      <c r="G238">
        <f t="shared" si="3"/>
        <v>51.476199999999949</v>
      </c>
      <c r="H238">
        <v>5.4928299999999997</v>
      </c>
    </row>
    <row r="239" spans="1:8" x14ac:dyDescent="0.3">
      <c r="A239">
        <v>237</v>
      </c>
      <c r="B239">
        <v>16.149100000000001</v>
      </c>
      <c r="C239">
        <v>1006</v>
      </c>
      <c r="D239">
        <v>1027.175</v>
      </c>
      <c r="E239">
        <v>956.1748</v>
      </c>
      <c r="F239">
        <v>122.2167</v>
      </c>
      <c r="G239">
        <f t="shared" si="3"/>
        <v>49.825199999999995</v>
      </c>
      <c r="H239">
        <v>5.4840499999999999</v>
      </c>
    </row>
    <row r="240" spans="1:8" x14ac:dyDescent="0.3">
      <c r="A240">
        <v>238</v>
      </c>
      <c r="B240">
        <v>16.1751</v>
      </c>
      <c r="C240">
        <v>1002</v>
      </c>
      <c r="D240">
        <v>1025.826</v>
      </c>
      <c r="E240">
        <v>955.82579999999996</v>
      </c>
      <c r="F240">
        <v>122.2167</v>
      </c>
      <c r="G240">
        <f t="shared" si="3"/>
        <v>46.174200000000042</v>
      </c>
      <c r="H240">
        <v>5.4752900000000002</v>
      </c>
    </row>
    <row r="241" spans="1:8" x14ac:dyDescent="0.3">
      <c r="A241">
        <v>239</v>
      </c>
      <c r="B241">
        <v>16.2011</v>
      </c>
      <c r="C241">
        <v>1009</v>
      </c>
      <c r="D241">
        <v>1023.477</v>
      </c>
      <c r="E241">
        <v>955.4769</v>
      </c>
      <c r="F241">
        <v>122.2167</v>
      </c>
      <c r="G241">
        <f t="shared" si="3"/>
        <v>53.523099999999999</v>
      </c>
      <c r="H241">
        <v>5.4665600000000003</v>
      </c>
    </row>
    <row r="242" spans="1:8" x14ac:dyDescent="0.3">
      <c r="A242">
        <v>240</v>
      </c>
      <c r="B242">
        <v>16.2271</v>
      </c>
      <c r="C242">
        <v>1019</v>
      </c>
      <c r="D242">
        <v>1022.128</v>
      </c>
      <c r="E242">
        <v>955.12789999999995</v>
      </c>
      <c r="F242">
        <v>122.2167</v>
      </c>
      <c r="G242">
        <f t="shared" si="3"/>
        <v>63.872100000000046</v>
      </c>
      <c r="H242">
        <v>5.4578600000000002</v>
      </c>
    </row>
    <row r="243" spans="1:8" x14ac:dyDescent="0.3">
      <c r="A243">
        <v>241</v>
      </c>
      <c r="B243">
        <v>16.2531</v>
      </c>
      <c r="C243">
        <v>1029</v>
      </c>
      <c r="D243">
        <v>1019.779</v>
      </c>
      <c r="E243">
        <v>954.77890000000002</v>
      </c>
      <c r="F243">
        <v>122.2167</v>
      </c>
      <c r="G243">
        <f t="shared" si="3"/>
        <v>74.221099999999979</v>
      </c>
      <c r="H243">
        <v>5.4491899999999998</v>
      </c>
    </row>
    <row r="244" spans="1:8" x14ac:dyDescent="0.3">
      <c r="A244">
        <v>242</v>
      </c>
      <c r="B244">
        <v>16.2791</v>
      </c>
      <c r="C244">
        <v>1032</v>
      </c>
      <c r="D244">
        <v>1018.43</v>
      </c>
      <c r="E244">
        <v>954.42989999999998</v>
      </c>
      <c r="F244">
        <v>122.2167</v>
      </c>
      <c r="G244">
        <f t="shared" si="3"/>
        <v>77.570100000000025</v>
      </c>
      <c r="H244">
        <v>5.44055</v>
      </c>
    </row>
    <row r="245" spans="1:8" x14ac:dyDescent="0.3">
      <c r="A245">
        <v>243</v>
      </c>
      <c r="B245">
        <v>16.305099999999999</v>
      </c>
      <c r="C245">
        <v>1025</v>
      </c>
      <c r="D245">
        <v>1016.081</v>
      </c>
      <c r="E245">
        <v>954.08090000000004</v>
      </c>
      <c r="F245">
        <v>122.2167</v>
      </c>
      <c r="G245">
        <f t="shared" si="3"/>
        <v>70.919099999999958</v>
      </c>
      <c r="H245">
        <v>5.4319300000000004</v>
      </c>
    </row>
    <row r="246" spans="1:8" x14ac:dyDescent="0.3">
      <c r="A246">
        <v>244</v>
      </c>
      <c r="B246">
        <v>16.331099999999999</v>
      </c>
      <c r="C246">
        <v>1023</v>
      </c>
      <c r="D246">
        <v>1014.732</v>
      </c>
      <c r="E246">
        <v>953.7319</v>
      </c>
      <c r="F246">
        <v>122.2167</v>
      </c>
      <c r="G246">
        <f t="shared" si="3"/>
        <v>69.268100000000004</v>
      </c>
      <c r="H246">
        <v>5.4233399999999996</v>
      </c>
    </row>
    <row r="247" spans="1:8" x14ac:dyDescent="0.3">
      <c r="A247">
        <v>245</v>
      </c>
      <c r="B247">
        <v>16.357099999999999</v>
      </c>
      <c r="C247">
        <v>1026</v>
      </c>
      <c r="D247">
        <v>1012.383</v>
      </c>
      <c r="E247">
        <v>953.38300000000004</v>
      </c>
      <c r="F247">
        <v>122.2167</v>
      </c>
      <c r="G247">
        <f t="shared" si="3"/>
        <v>72.616999999999962</v>
      </c>
      <c r="H247">
        <v>5.4147800000000004</v>
      </c>
    </row>
    <row r="248" spans="1:8" x14ac:dyDescent="0.3">
      <c r="A248">
        <v>246</v>
      </c>
      <c r="B248">
        <v>16.383099999999999</v>
      </c>
      <c r="C248">
        <v>1025</v>
      </c>
      <c r="D248">
        <v>1011.034</v>
      </c>
      <c r="E248">
        <v>953.03399999999999</v>
      </c>
      <c r="F248">
        <v>122.2167</v>
      </c>
      <c r="G248">
        <f t="shared" si="3"/>
        <v>71.966000000000008</v>
      </c>
      <c r="H248">
        <v>5.4062400000000004</v>
      </c>
    </row>
    <row r="249" spans="1:8" x14ac:dyDescent="0.3">
      <c r="A249">
        <v>247</v>
      </c>
      <c r="B249">
        <v>16.409099999999999</v>
      </c>
      <c r="C249">
        <v>1023</v>
      </c>
      <c r="D249">
        <v>1007.6849999999999</v>
      </c>
      <c r="E249">
        <v>952.68499999999995</v>
      </c>
      <c r="F249">
        <v>122.2167</v>
      </c>
      <c r="G249">
        <f t="shared" si="3"/>
        <v>70.315000000000055</v>
      </c>
      <c r="H249">
        <v>5.3977399999999998</v>
      </c>
    </row>
    <row r="250" spans="1:8" x14ac:dyDescent="0.3">
      <c r="A250">
        <v>248</v>
      </c>
      <c r="B250">
        <v>16.435099999999998</v>
      </c>
      <c r="C250">
        <v>1026</v>
      </c>
      <c r="D250">
        <v>1006.336</v>
      </c>
      <c r="E250">
        <v>952.33600000000001</v>
      </c>
      <c r="F250">
        <v>122.2167</v>
      </c>
      <c r="G250">
        <f t="shared" si="3"/>
        <v>73.663999999999987</v>
      </c>
      <c r="H250">
        <v>5.3892600000000002</v>
      </c>
    </row>
    <row r="251" spans="1:8" x14ac:dyDescent="0.3">
      <c r="A251">
        <v>249</v>
      </c>
      <c r="B251">
        <v>16.461099999999998</v>
      </c>
      <c r="C251">
        <v>1034</v>
      </c>
      <c r="D251">
        <v>1003.971</v>
      </c>
      <c r="E251">
        <v>951.97140000000002</v>
      </c>
      <c r="F251">
        <v>122.2167</v>
      </c>
      <c r="G251">
        <f t="shared" si="3"/>
        <v>82.028599999999983</v>
      </c>
      <c r="H251">
        <v>5.3807999999999998</v>
      </c>
    </row>
    <row r="252" spans="1:8" x14ac:dyDescent="0.3">
      <c r="A252">
        <v>250</v>
      </c>
      <c r="B252">
        <v>16.487100000000002</v>
      </c>
      <c r="C252">
        <v>1033</v>
      </c>
      <c r="D252">
        <v>1001.607</v>
      </c>
      <c r="E252">
        <v>951.60670000000005</v>
      </c>
      <c r="F252">
        <v>122.2167</v>
      </c>
      <c r="G252">
        <f t="shared" si="3"/>
        <v>81.393299999999954</v>
      </c>
      <c r="H252">
        <v>5.3723700000000001</v>
      </c>
    </row>
    <row r="253" spans="1:8" x14ac:dyDescent="0.3">
      <c r="A253">
        <v>251</v>
      </c>
      <c r="B253">
        <v>16.513100000000001</v>
      </c>
      <c r="C253">
        <v>1027</v>
      </c>
      <c r="D253">
        <v>1000.242</v>
      </c>
      <c r="E253">
        <v>951.24210000000005</v>
      </c>
      <c r="F253">
        <v>122.2167</v>
      </c>
      <c r="G253">
        <f t="shared" si="3"/>
        <v>75.75789999999995</v>
      </c>
      <c r="H253">
        <v>5.3639700000000001</v>
      </c>
    </row>
    <row r="254" spans="1:8" x14ac:dyDescent="0.3">
      <c r="A254">
        <v>252</v>
      </c>
      <c r="B254">
        <v>16.539100000000001</v>
      </c>
      <c r="C254">
        <v>1029</v>
      </c>
      <c r="D254">
        <v>997.87739999999997</v>
      </c>
      <c r="E254">
        <v>950.87739999999997</v>
      </c>
      <c r="F254">
        <v>122.2167</v>
      </c>
      <c r="G254">
        <f t="shared" si="3"/>
        <v>78.122600000000034</v>
      </c>
      <c r="H254">
        <v>5.3555999999999999</v>
      </c>
    </row>
    <row r="255" spans="1:8" x14ac:dyDescent="0.3">
      <c r="A255">
        <v>253</v>
      </c>
      <c r="B255">
        <v>16.565100000000001</v>
      </c>
      <c r="C255">
        <v>1029</v>
      </c>
      <c r="D255">
        <v>996.51279999999997</v>
      </c>
      <c r="E255">
        <v>950.51279999999997</v>
      </c>
      <c r="F255">
        <v>122.2167</v>
      </c>
      <c r="G255">
        <f t="shared" si="3"/>
        <v>78.48720000000003</v>
      </c>
      <c r="H255">
        <v>5.3472499999999998</v>
      </c>
    </row>
    <row r="256" spans="1:8" x14ac:dyDescent="0.3">
      <c r="A256">
        <v>254</v>
      </c>
      <c r="B256">
        <v>16.591100000000001</v>
      </c>
      <c r="C256">
        <v>1021</v>
      </c>
      <c r="D256">
        <v>994.1481</v>
      </c>
      <c r="E256">
        <v>950.1481</v>
      </c>
      <c r="F256">
        <v>122.2167</v>
      </c>
      <c r="G256">
        <f t="shared" si="3"/>
        <v>70.851900000000001</v>
      </c>
      <c r="H256">
        <v>5.3389300000000004</v>
      </c>
    </row>
    <row r="257" spans="1:8" x14ac:dyDescent="0.3">
      <c r="A257">
        <v>255</v>
      </c>
      <c r="B257">
        <v>16.617100000000001</v>
      </c>
      <c r="C257">
        <v>1017</v>
      </c>
      <c r="D257">
        <v>992.7835</v>
      </c>
      <c r="E257">
        <v>949.7835</v>
      </c>
      <c r="F257">
        <v>122.2167</v>
      </c>
      <c r="G257">
        <f t="shared" si="3"/>
        <v>67.216499999999996</v>
      </c>
      <c r="H257">
        <v>5.3306399999999998</v>
      </c>
    </row>
    <row r="258" spans="1:8" x14ac:dyDescent="0.3">
      <c r="A258">
        <v>256</v>
      </c>
      <c r="B258">
        <v>16.6431</v>
      </c>
      <c r="C258">
        <v>1008</v>
      </c>
      <c r="D258">
        <v>990.41880000000003</v>
      </c>
      <c r="E258">
        <v>949.41880000000003</v>
      </c>
      <c r="F258">
        <v>122.2167</v>
      </c>
      <c r="G258">
        <f t="shared" si="3"/>
        <v>58.581199999999967</v>
      </c>
      <c r="H258">
        <v>5.3223700000000003</v>
      </c>
    </row>
    <row r="259" spans="1:8" x14ac:dyDescent="0.3">
      <c r="A259">
        <v>257</v>
      </c>
      <c r="B259">
        <v>16.6691</v>
      </c>
      <c r="C259">
        <v>995</v>
      </c>
      <c r="D259">
        <v>989.05420000000004</v>
      </c>
      <c r="E259">
        <v>949.05420000000004</v>
      </c>
      <c r="F259">
        <v>122.2167</v>
      </c>
      <c r="G259">
        <f t="shared" si="3"/>
        <v>45.945799999999963</v>
      </c>
      <c r="H259">
        <v>5.31412</v>
      </c>
    </row>
    <row r="260" spans="1:8" x14ac:dyDescent="0.3">
      <c r="A260">
        <v>258</v>
      </c>
      <c r="B260">
        <v>16.6951</v>
      </c>
      <c r="C260">
        <v>992</v>
      </c>
      <c r="D260">
        <v>986.68949999999995</v>
      </c>
      <c r="E260">
        <v>948.68949999999995</v>
      </c>
      <c r="F260">
        <v>122.2167</v>
      </c>
      <c r="G260">
        <f t="shared" ref="G260:G323" si="4">C260-E260</f>
        <v>43.310500000000047</v>
      </c>
      <c r="H260">
        <v>5.3059099999999999</v>
      </c>
    </row>
    <row r="261" spans="1:8" x14ac:dyDescent="0.3">
      <c r="A261">
        <v>259</v>
      </c>
      <c r="B261">
        <v>16.7211</v>
      </c>
      <c r="C261">
        <v>995</v>
      </c>
      <c r="D261">
        <v>985.32489999999996</v>
      </c>
      <c r="E261">
        <v>948.32489999999996</v>
      </c>
      <c r="F261">
        <v>122.2167</v>
      </c>
      <c r="G261">
        <f t="shared" si="4"/>
        <v>46.675100000000043</v>
      </c>
      <c r="H261">
        <v>5.29772</v>
      </c>
    </row>
    <row r="262" spans="1:8" x14ac:dyDescent="0.3">
      <c r="A262">
        <v>260</v>
      </c>
      <c r="B262">
        <v>16.7471</v>
      </c>
      <c r="C262">
        <v>992</v>
      </c>
      <c r="D262">
        <v>982.96019999999999</v>
      </c>
      <c r="E262">
        <v>947.96019999999999</v>
      </c>
      <c r="F262">
        <v>122.2167</v>
      </c>
      <c r="G262">
        <f t="shared" si="4"/>
        <v>44.039800000000014</v>
      </c>
      <c r="H262">
        <v>5.2895500000000002</v>
      </c>
    </row>
    <row r="263" spans="1:8" x14ac:dyDescent="0.3">
      <c r="A263">
        <v>261</v>
      </c>
      <c r="B263">
        <v>16.773099999999999</v>
      </c>
      <c r="C263">
        <v>986</v>
      </c>
      <c r="D263">
        <v>981.59559999999999</v>
      </c>
      <c r="E263">
        <v>947.59559999999999</v>
      </c>
      <c r="F263">
        <v>122.2167</v>
      </c>
      <c r="G263">
        <f t="shared" si="4"/>
        <v>38.40440000000001</v>
      </c>
      <c r="H263">
        <v>5.2814100000000002</v>
      </c>
    </row>
    <row r="264" spans="1:8" x14ac:dyDescent="0.3">
      <c r="A264">
        <v>262</v>
      </c>
      <c r="B264">
        <v>16.799099999999999</v>
      </c>
      <c r="C264">
        <v>990</v>
      </c>
      <c r="D264">
        <v>979.21259999999995</v>
      </c>
      <c r="E264">
        <v>947.21259999999995</v>
      </c>
      <c r="F264">
        <v>122.2167</v>
      </c>
      <c r="G264">
        <f t="shared" si="4"/>
        <v>42.787400000000048</v>
      </c>
      <c r="H264">
        <v>5.2732900000000003</v>
      </c>
    </row>
    <row r="265" spans="1:8" x14ac:dyDescent="0.3">
      <c r="A265">
        <v>263</v>
      </c>
      <c r="B265">
        <v>16.825099999999999</v>
      </c>
      <c r="C265">
        <v>988</v>
      </c>
      <c r="D265">
        <v>977.82960000000003</v>
      </c>
      <c r="E265">
        <v>946.82960000000003</v>
      </c>
      <c r="F265">
        <v>122.2167</v>
      </c>
      <c r="G265">
        <f t="shared" si="4"/>
        <v>41.170399999999972</v>
      </c>
      <c r="H265">
        <v>5.2652000000000001</v>
      </c>
    </row>
    <row r="266" spans="1:8" x14ac:dyDescent="0.3">
      <c r="A266">
        <v>264</v>
      </c>
      <c r="B266">
        <v>16.851099999999999</v>
      </c>
      <c r="C266">
        <v>987</v>
      </c>
      <c r="D266">
        <v>975.44669999999996</v>
      </c>
      <c r="E266">
        <v>946.44669999999996</v>
      </c>
      <c r="F266">
        <v>122.2167</v>
      </c>
      <c r="G266">
        <f t="shared" si="4"/>
        <v>40.553300000000036</v>
      </c>
      <c r="H266">
        <v>5.2571399999999997</v>
      </c>
    </row>
    <row r="267" spans="1:8" x14ac:dyDescent="0.3">
      <c r="A267">
        <v>265</v>
      </c>
      <c r="B267">
        <v>16.877099999999999</v>
      </c>
      <c r="C267">
        <v>991</v>
      </c>
      <c r="D267">
        <v>975.06370000000004</v>
      </c>
      <c r="E267">
        <v>946.06370000000004</v>
      </c>
      <c r="F267">
        <v>122.2167</v>
      </c>
      <c r="G267">
        <f t="shared" si="4"/>
        <v>44.93629999999996</v>
      </c>
      <c r="H267">
        <v>5.2491000000000003</v>
      </c>
    </row>
    <row r="268" spans="1:8" x14ac:dyDescent="0.3">
      <c r="A268">
        <v>266</v>
      </c>
      <c r="B268">
        <v>16.903099999999998</v>
      </c>
      <c r="C268">
        <v>983</v>
      </c>
      <c r="D268">
        <v>955.6807</v>
      </c>
      <c r="E268">
        <v>945.6807</v>
      </c>
      <c r="F268">
        <v>122.2167</v>
      </c>
      <c r="G268">
        <f t="shared" si="4"/>
        <v>37.319299999999998</v>
      </c>
      <c r="H268">
        <v>5.2410800000000002</v>
      </c>
    </row>
    <row r="269" spans="1:8" x14ac:dyDescent="0.3">
      <c r="A269">
        <v>267</v>
      </c>
      <c r="B269">
        <v>16.929099999999998</v>
      </c>
      <c r="C269">
        <v>976</v>
      </c>
      <c r="D269">
        <v>954.29780000000005</v>
      </c>
      <c r="E269">
        <v>945.29780000000005</v>
      </c>
      <c r="F269">
        <v>122.2167</v>
      </c>
      <c r="G269">
        <f t="shared" si="4"/>
        <v>30.702199999999948</v>
      </c>
      <c r="H269">
        <v>5.2330899999999998</v>
      </c>
    </row>
    <row r="270" spans="1:8" x14ac:dyDescent="0.3">
      <c r="A270">
        <v>268</v>
      </c>
      <c r="B270">
        <v>16.955100000000002</v>
      </c>
      <c r="C270">
        <v>983</v>
      </c>
      <c r="D270">
        <v>944.91480000000001</v>
      </c>
      <c r="E270">
        <v>944.91480000000001</v>
      </c>
      <c r="F270">
        <v>122.2167</v>
      </c>
      <c r="G270">
        <f t="shared" si="4"/>
        <v>38.085199999999986</v>
      </c>
      <c r="H270">
        <v>5.2251200000000004</v>
      </c>
    </row>
    <row r="271" spans="1:8" x14ac:dyDescent="0.3">
      <c r="A271">
        <v>269</v>
      </c>
      <c r="B271">
        <v>16.981100000000001</v>
      </c>
      <c r="C271">
        <v>992</v>
      </c>
      <c r="D271">
        <v>944.53179999999998</v>
      </c>
      <c r="E271">
        <v>944.53179999999998</v>
      </c>
      <c r="F271">
        <v>122.2167</v>
      </c>
      <c r="G271">
        <f t="shared" si="4"/>
        <v>47.468200000000024</v>
      </c>
      <c r="H271">
        <v>5.2171799999999999</v>
      </c>
    </row>
    <row r="272" spans="1:8" x14ac:dyDescent="0.3">
      <c r="A272">
        <v>270</v>
      </c>
      <c r="B272">
        <v>17.007100000000001</v>
      </c>
      <c r="C272">
        <v>990</v>
      </c>
      <c r="D272">
        <v>944.14890000000003</v>
      </c>
      <c r="E272">
        <v>944.14890000000003</v>
      </c>
      <c r="F272">
        <v>122.2167</v>
      </c>
      <c r="G272">
        <f t="shared" si="4"/>
        <v>45.851099999999974</v>
      </c>
      <c r="H272">
        <v>5.2092700000000001</v>
      </c>
    </row>
    <row r="273" spans="1:8" x14ac:dyDescent="0.3">
      <c r="A273">
        <v>271</v>
      </c>
      <c r="B273">
        <v>17.033100000000001</v>
      </c>
      <c r="C273">
        <v>981</v>
      </c>
      <c r="D273">
        <v>943.76589999999999</v>
      </c>
      <c r="E273">
        <v>943.76589999999999</v>
      </c>
      <c r="F273">
        <v>122.2167</v>
      </c>
      <c r="G273">
        <f t="shared" si="4"/>
        <v>37.234100000000012</v>
      </c>
      <c r="H273">
        <v>5.2013699999999998</v>
      </c>
    </row>
    <row r="274" spans="1:8" x14ac:dyDescent="0.3">
      <c r="A274">
        <v>272</v>
      </c>
      <c r="B274">
        <v>17.059100000000001</v>
      </c>
      <c r="C274">
        <v>979</v>
      </c>
      <c r="D274">
        <v>943.38289999999995</v>
      </c>
      <c r="E274">
        <v>943.38289999999995</v>
      </c>
      <c r="F274">
        <v>122.2167</v>
      </c>
      <c r="G274">
        <f t="shared" si="4"/>
        <v>35.61710000000005</v>
      </c>
      <c r="H274">
        <v>5.1935000000000002</v>
      </c>
    </row>
    <row r="275" spans="1:8" x14ac:dyDescent="0.3">
      <c r="A275">
        <v>273</v>
      </c>
      <c r="B275">
        <v>17.085100000000001</v>
      </c>
      <c r="C275">
        <v>974</v>
      </c>
      <c r="D275">
        <v>943</v>
      </c>
      <c r="E275">
        <v>943</v>
      </c>
      <c r="F275">
        <v>122.2167</v>
      </c>
      <c r="G275">
        <f t="shared" si="4"/>
        <v>31</v>
      </c>
      <c r="H275">
        <v>5.1856600000000004</v>
      </c>
    </row>
    <row r="276" spans="1:8" x14ac:dyDescent="0.3">
      <c r="A276">
        <v>274</v>
      </c>
      <c r="B276">
        <v>17.1111</v>
      </c>
      <c r="C276">
        <v>967</v>
      </c>
      <c r="D276">
        <v>942.61699999999996</v>
      </c>
      <c r="E276">
        <v>942.61699999999996</v>
      </c>
      <c r="F276">
        <v>122.2167</v>
      </c>
      <c r="G276">
        <f t="shared" si="4"/>
        <v>24.383000000000038</v>
      </c>
      <c r="H276">
        <v>5.1778399999999998</v>
      </c>
    </row>
    <row r="277" spans="1:8" x14ac:dyDescent="0.3">
      <c r="A277">
        <v>275</v>
      </c>
      <c r="B277">
        <v>17.1371</v>
      </c>
      <c r="C277">
        <v>959</v>
      </c>
      <c r="D277">
        <v>942.21280000000002</v>
      </c>
      <c r="E277">
        <v>942.21280000000002</v>
      </c>
      <c r="F277">
        <v>122.2167</v>
      </c>
      <c r="G277">
        <f t="shared" si="4"/>
        <v>16.787199999999984</v>
      </c>
      <c r="H277">
        <v>5.1700400000000002</v>
      </c>
    </row>
    <row r="278" spans="1:8" x14ac:dyDescent="0.3">
      <c r="A278">
        <v>276</v>
      </c>
      <c r="B278">
        <v>17.1631</v>
      </c>
      <c r="C278">
        <v>960</v>
      </c>
      <c r="D278">
        <v>941.80859999999996</v>
      </c>
      <c r="E278">
        <v>941.80859999999996</v>
      </c>
      <c r="F278">
        <v>122.2167</v>
      </c>
      <c r="G278">
        <f t="shared" si="4"/>
        <v>18.191400000000044</v>
      </c>
      <c r="H278">
        <v>5.1622700000000004</v>
      </c>
    </row>
    <row r="279" spans="1:8" x14ac:dyDescent="0.3">
      <c r="A279">
        <v>277</v>
      </c>
      <c r="B279">
        <v>17.1891</v>
      </c>
      <c r="C279">
        <v>968</v>
      </c>
      <c r="D279">
        <v>941.40440000000001</v>
      </c>
      <c r="E279">
        <v>941.40440000000001</v>
      </c>
      <c r="F279">
        <v>122.2167</v>
      </c>
      <c r="G279">
        <f t="shared" si="4"/>
        <v>26.59559999999999</v>
      </c>
      <c r="H279">
        <v>5.1545199999999998</v>
      </c>
    </row>
    <row r="280" spans="1:8" x14ac:dyDescent="0.3">
      <c r="A280">
        <v>278</v>
      </c>
      <c r="B280">
        <v>17.2151</v>
      </c>
      <c r="C280">
        <v>980</v>
      </c>
      <c r="D280">
        <v>941.00019999999995</v>
      </c>
      <c r="E280">
        <v>941.00019999999995</v>
      </c>
      <c r="F280">
        <v>122.2167</v>
      </c>
      <c r="G280">
        <f t="shared" si="4"/>
        <v>38.99980000000005</v>
      </c>
      <c r="H280">
        <v>5.1467900000000002</v>
      </c>
    </row>
    <row r="281" spans="1:8" x14ac:dyDescent="0.3">
      <c r="A281">
        <v>279</v>
      </c>
      <c r="B281">
        <v>17.241099999999999</v>
      </c>
      <c r="C281">
        <v>989</v>
      </c>
      <c r="D281">
        <v>940.59609999999998</v>
      </c>
      <c r="E281">
        <v>940.59609999999998</v>
      </c>
      <c r="F281">
        <v>122.2167</v>
      </c>
      <c r="G281">
        <f t="shared" si="4"/>
        <v>48.403900000000021</v>
      </c>
      <c r="H281">
        <v>5.1390900000000004</v>
      </c>
    </row>
    <row r="282" spans="1:8" x14ac:dyDescent="0.3">
      <c r="A282">
        <v>280</v>
      </c>
      <c r="B282">
        <v>17.267099999999999</v>
      </c>
      <c r="C282">
        <v>997</v>
      </c>
      <c r="D282">
        <v>940.19190000000003</v>
      </c>
      <c r="E282">
        <v>940.19190000000003</v>
      </c>
      <c r="F282">
        <v>122.2167</v>
      </c>
      <c r="G282">
        <f t="shared" si="4"/>
        <v>56.808099999999968</v>
      </c>
      <c r="H282">
        <v>5.1314099999999998</v>
      </c>
    </row>
    <row r="283" spans="1:8" x14ac:dyDescent="0.3">
      <c r="A283">
        <v>281</v>
      </c>
      <c r="B283">
        <v>17.293099999999999</v>
      </c>
      <c r="C283">
        <v>998</v>
      </c>
      <c r="D283">
        <v>939.78769999999997</v>
      </c>
      <c r="E283">
        <v>939.78769999999997</v>
      </c>
      <c r="F283">
        <v>122.2167</v>
      </c>
      <c r="G283">
        <f t="shared" si="4"/>
        <v>58.212300000000027</v>
      </c>
      <c r="H283">
        <v>5.1237500000000002</v>
      </c>
    </row>
    <row r="284" spans="1:8" x14ac:dyDescent="0.3">
      <c r="A284">
        <v>282</v>
      </c>
      <c r="B284">
        <v>17.319099999999999</v>
      </c>
      <c r="C284">
        <v>995</v>
      </c>
      <c r="D284">
        <v>939.38350000000003</v>
      </c>
      <c r="E284">
        <v>939.38350000000003</v>
      </c>
      <c r="F284">
        <v>122.2167</v>
      </c>
      <c r="G284">
        <f t="shared" si="4"/>
        <v>55.616499999999974</v>
      </c>
      <c r="H284">
        <v>5.1161199999999996</v>
      </c>
    </row>
    <row r="285" spans="1:8" x14ac:dyDescent="0.3">
      <c r="A285">
        <v>283</v>
      </c>
      <c r="B285">
        <v>17.345099999999999</v>
      </c>
      <c r="C285">
        <v>990</v>
      </c>
      <c r="D285">
        <v>938.97929999999997</v>
      </c>
      <c r="E285">
        <v>938.97929999999997</v>
      </c>
      <c r="F285">
        <v>122.2167</v>
      </c>
      <c r="G285">
        <f t="shared" si="4"/>
        <v>51.020700000000033</v>
      </c>
      <c r="H285">
        <v>5.1085099999999999</v>
      </c>
    </row>
    <row r="286" spans="1:8" x14ac:dyDescent="0.3">
      <c r="A286">
        <v>284</v>
      </c>
      <c r="B286">
        <v>17.371099999999998</v>
      </c>
      <c r="C286">
        <v>977</v>
      </c>
      <c r="D286">
        <v>938.57510000000002</v>
      </c>
      <c r="E286">
        <v>938.57510000000002</v>
      </c>
      <c r="F286">
        <v>122.2167</v>
      </c>
      <c r="G286">
        <f t="shared" si="4"/>
        <v>38.42489999999998</v>
      </c>
      <c r="H286">
        <v>5.1009200000000003</v>
      </c>
    </row>
    <row r="287" spans="1:8" x14ac:dyDescent="0.3">
      <c r="A287">
        <v>285</v>
      </c>
      <c r="B287">
        <v>17.397099999999998</v>
      </c>
      <c r="C287">
        <v>969</v>
      </c>
      <c r="D287">
        <v>938.17089999999996</v>
      </c>
      <c r="E287">
        <v>938.17089999999996</v>
      </c>
      <c r="F287">
        <v>122.2167</v>
      </c>
      <c r="G287">
        <f t="shared" si="4"/>
        <v>30.829100000000039</v>
      </c>
      <c r="H287">
        <v>5.0933599999999997</v>
      </c>
    </row>
    <row r="288" spans="1:8" x14ac:dyDescent="0.3">
      <c r="A288">
        <v>286</v>
      </c>
      <c r="B288">
        <v>17.423100000000002</v>
      </c>
      <c r="C288">
        <v>965</v>
      </c>
      <c r="D288">
        <v>937.76670000000001</v>
      </c>
      <c r="E288">
        <v>937.76670000000001</v>
      </c>
      <c r="F288">
        <v>122.2167</v>
      </c>
      <c r="G288">
        <f t="shared" si="4"/>
        <v>27.233299999999986</v>
      </c>
      <c r="H288">
        <v>5.0858100000000004</v>
      </c>
    </row>
    <row r="289" spans="1:8" x14ac:dyDescent="0.3">
      <c r="A289">
        <v>287</v>
      </c>
      <c r="B289">
        <v>17.449100000000001</v>
      </c>
      <c r="C289">
        <v>961</v>
      </c>
      <c r="D289">
        <v>937.36249999999995</v>
      </c>
      <c r="E289">
        <v>937.36249999999995</v>
      </c>
      <c r="F289">
        <v>122.2167</v>
      </c>
      <c r="G289">
        <f t="shared" si="4"/>
        <v>23.637500000000045</v>
      </c>
      <c r="H289">
        <v>5.07829</v>
      </c>
    </row>
    <row r="290" spans="1:8" x14ac:dyDescent="0.3">
      <c r="A290">
        <v>288</v>
      </c>
      <c r="B290">
        <v>17.475100000000001</v>
      </c>
      <c r="C290">
        <v>951</v>
      </c>
      <c r="D290">
        <v>936.93399999999997</v>
      </c>
      <c r="E290">
        <v>936.93399999999997</v>
      </c>
      <c r="F290">
        <v>122.2167</v>
      </c>
      <c r="G290">
        <f t="shared" si="4"/>
        <v>14.066000000000031</v>
      </c>
      <c r="H290">
        <v>5.0708000000000002</v>
      </c>
    </row>
    <row r="291" spans="1:8" x14ac:dyDescent="0.3">
      <c r="A291">
        <v>289</v>
      </c>
      <c r="B291">
        <v>17.501100000000001</v>
      </c>
      <c r="C291">
        <v>950</v>
      </c>
      <c r="D291">
        <v>936.50549999999998</v>
      </c>
      <c r="E291">
        <v>936.50549999999998</v>
      </c>
      <c r="F291">
        <v>122.2167</v>
      </c>
      <c r="G291">
        <f t="shared" si="4"/>
        <v>13.494500000000016</v>
      </c>
      <c r="H291">
        <v>5.06332</v>
      </c>
    </row>
    <row r="292" spans="1:8" x14ac:dyDescent="0.3">
      <c r="A292">
        <v>290</v>
      </c>
      <c r="B292">
        <v>17.527100000000001</v>
      </c>
      <c r="C292">
        <v>954</v>
      </c>
      <c r="D292">
        <v>936.077</v>
      </c>
      <c r="E292">
        <v>936.077</v>
      </c>
      <c r="F292">
        <v>122.2167</v>
      </c>
      <c r="G292">
        <f t="shared" si="4"/>
        <v>17.923000000000002</v>
      </c>
      <c r="H292">
        <v>5.0558699999999996</v>
      </c>
    </row>
    <row r="293" spans="1:8" x14ac:dyDescent="0.3">
      <c r="A293">
        <v>291</v>
      </c>
      <c r="B293">
        <v>17.553100000000001</v>
      </c>
      <c r="C293">
        <v>952</v>
      </c>
      <c r="D293">
        <v>935.64850000000001</v>
      </c>
      <c r="E293">
        <v>935.64850000000001</v>
      </c>
      <c r="F293">
        <v>122.2167</v>
      </c>
      <c r="G293">
        <f t="shared" si="4"/>
        <v>16.351499999999987</v>
      </c>
      <c r="H293">
        <v>5.0484400000000003</v>
      </c>
    </row>
    <row r="294" spans="1:8" x14ac:dyDescent="0.3">
      <c r="A294">
        <v>292</v>
      </c>
      <c r="B294">
        <v>17.5791</v>
      </c>
      <c r="C294">
        <v>957</v>
      </c>
      <c r="D294">
        <v>935.22</v>
      </c>
      <c r="E294">
        <v>935.22</v>
      </c>
      <c r="F294">
        <v>122.2167</v>
      </c>
      <c r="G294">
        <f t="shared" si="4"/>
        <v>21.779999999999973</v>
      </c>
      <c r="H294">
        <v>5.0410300000000001</v>
      </c>
    </row>
    <row r="295" spans="1:8" x14ac:dyDescent="0.3">
      <c r="A295">
        <v>293</v>
      </c>
      <c r="B295">
        <v>17.6051</v>
      </c>
      <c r="C295">
        <v>963</v>
      </c>
      <c r="D295">
        <v>934.79150000000004</v>
      </c>
      <c r="E295">
        <v>934.79150000000004</v>
      </c>
      <c r="F295">
        <v>122.2167</v>
      </c>
      <c r="G295">
        <f t="shared" si="4"/>
        <v>28.208499999999958</v>
      </c>
      <c r="H295">
        <v>5.0336400000000001</v>
      </c>
    </row>
    <row r="296" spans="1:8" x14ac:dyDescent="0.3">
      <c r="A296">
        <v>294</v>
      </c>
      <c r="B296">
        <v>17.6311</v>
      </c>
      <c r="C296">
        <v>967</v>
      </c>
      <c r="D296">
        <v>934.36300000000006</v>
      </c>
      <c r="E296">
        <v>934.36300000000006</v>
      </c>
      <c r="F296">
        <v>122.2167</v>
      </c>
      <c r="G296">
        <f t="shared" si="4"/>
        <v>32.636999999999944</v>
      </c>
      <c r="H296">
        <v>5.0262799999999999</v>
      </c>
    </row>
    <row r="297" spans="1:8" x14ac:dyDescent="0.3">
      <c r="A297">
        <v>295</v>
      </c>
      <c r="B297">
        <v>17.6571</v>
      </c>
      <c r="C297">
        <v>966</v>
      </c>
      <c r="D297">
        <v>933.93449999999996</v>
      </c>
      <c r="E297">
        <v>933.93449999999996</v>
      </c>
      <c r="F297">
        <v>122.2167</v>
      </c>
      <c r="G297">
        <f t="shared" si="4"/>
        <v>32.065500000000043</v>
      </c>
      <c r="H297">
        <v>5.0189399999999997</v>
      </c>
    </row>
    <row r="298" spans="1:8" x14ac:dyDescent="0.3">
      <c r="A298">
        <v>296</v>
      </c>
      <c r="B298">
        <v>17.6831</v>
      </c>
      <c r="C298">
        <v>967</v>
      </c>
      <c r="D298">
        <v>933.50599999999997</v>
      </c>
      <c r="E298">
        <v>933.50599999999997</v>
      </c>
      <c r="F298">
        <v>122.2167</v>
      </c>
      <c r="G298">
        <f t="shared" si="4"/>
        <v>33.494000000000028</v>
      </c>
      <c r="H298">
        <v>5.0116199999999997</v>
      </c>
    </row>
    <row r="299" spans="1:8" x14ac:dyDescent="0.3">
      <c r="A299">
        <v>297</v>
      </c>
      <c r="B299">
        <v>17.709099999999999</v>
      </c>
      <c r="C299">
        <v>965</v>
      </c>
      <c r="D299">
        <v>933.07749999999999</v>
      </c>
      <c r="E299">
        <v>933.07749999999999</v>
      </c>
      <c r="F299">
        <v>122.2167</v>
      </c>
      <c r="G299">
        <f t="shared" si="4"/>
        <v>31.922500000000014</v>
      </c>
      <c r="H299">
        <v>5.0043199999999999</v>
      </c>
    </row>
    <row r="300" spans="1:8" x14ac:dyDescent="0.3">
      <c r="A300">
        <v>298</v>
      </c>
      <c r="B300">
        <v>17.735099999999999</v>
      </c>
      <c r="C300">
        <v>955</v>
      </c>
      <c r="D300">
        <v>932.649</v>
      </c>
      <c r="E300">
        <v>932.649</v>
      </c>
      <c r="F300">
        <v>122.2167</v>
      </c>
      <c r="G300">
        <f t="shared" si="4"/>
        <v>22.350999999999999</v>
      </c>
      <c r="H300">
        <v>4.9970400000000001</v>
      </c>
    </row>
    <row r="301" spans="1:8" x14ac:dyDescent="0.3">
      <c r="A301">
        <v>299</v>
      </c>
      <c r="B301">
        <v>17.761099999999999</v>
      </c>
      <c r="C301">
        <v>947</v>
      </c>
      <c r="D301">
        <v>932.22050000000002</v>
      </c>
      <c r="E301">
        <v>932.22050000000002</v>
      </c>
      <c r="F301">
        <v>122.2167</v>
      </c>
      <c r="G301">
        <f t="shared" si="4"/>
        <v>14.779499999999985</v>
      </c>
      <c r="H301">
        <v>4.9897799999999997</v>
      </c>
    </row>
    <row r="302" spans="1:8" x14ac:dyDescent="0.3">
      <c r="A302">
        <v>300</v>
      </c>
      <c r="B302">
        <v>17.787099999999999</v>
      </c>
      <c r="C302">
        <v>945</v>
      </c>
      <c r="D302">
        <v>931.79200000000003</v>
      </c>
      <c r="E302">
        <v>931.79200000000003</v>
      </c>
      <c r="F302">
        <v>122.2167</v>
      </c>
      <c r="G302">
        <f t="shared" si="4"/>
        <v>13.20799999999997</v>
      </c>
      <c r="H302">
        <v>4.9825499999999998</v>
      </c>
    </row>
    <row r="303" spans="1:8" x14ac:dyDescent="0.3">
      <c r="A303">
        <v>301</v>
      </c>
      <c r="B303">
        <v>17.813099999999999</v>
      </c>
      <c r="C303">
        <v>947</v>
      </c>
      <c r="D303">
        <v>931.33590000000004</v>
      </c>
      <c r="E303">
        <v>931.33590000000004</v>
      </c>
      <c r="F303">
        <v>122.2167</v>
      </c>
      <c r="G303">
        <f t="shared" si="4"/>
        <v>15.664099999999962</v>
      </c>
      <c r="H303">
        <v>4.9753299999999996</v>
      </c>
    </row>
    <row r="304" spans="1:8" x14ac:dyDescent="0.3">
      <c r="A304">
        <v>302</v>
      </c>
      <c r="B304">
        <v>17.839099999999998</v>
      </c>
      <c r="C304">
        <v>946</v>
      </c>
      <c r="D304">
        <v>930.87980000000005</v>
      </c>
      <c r="E304">
        <v>930.87980000000005</v>
      </c>
      <c r="F304">
        <v>122.2167</v>
      </c>
      <c r="G304">
        <f t="shared" si="4"/>
        <v>15.120199999999954</v>
      </c>
      <c r="H304">
        <v>4.96814</v>
      </c>
    </row>
    <row r="305" spans="1:8" x14ac:dyDescent="0.3">
      <c r="A305">
        <v>303</v>
      </c>
      <c r="B305">
        <v>17.865100000000002</v>
      </c>
      <c r="C305">
        <v>936</v>
      </c>
      <c r="D305">
        <v>930.42380000000003</v>
      </c>
      <c r="E305">
        <v>930.42380000000003</v>
      </c>
      <c r="F305">
        <v>122.2167</v>
      </c>
      <c r="G305">
        <f t="shared" si="4"/>
        <v>5.5761999999999716</v>
      </c>
      <c r="H305">
        <v>4.9609699999999997</v>
      </c>
    </row>
    <row r="306" spans="1:8" x14ac:dyDescent="0.3">
      <c r="A306">
        <v>304</v>
      </c>
      <c r="B306">
        <v>17.891100000000002</v>
      </c>
      <c r="C306">
        <v>941</v>
      </c>
      <c r="D306">
        <v>929.96770000000004</v>
      </c>
      <c r="E306">
        <v>929.96770000000004</v>
      </c>
      <c r="F306">
        <v>122.2167</v>
      </c>
      <c r="G306">
        <f t="shared" si="4"/>
        <v>11.032299999999964</v>
      </c>
      <c r="H306">
        <v>4.9538200000000003</v>
      </c>
    </row>
    <row r="307" spans="1:8" x14ac:dyDescent="0.3">
      <c r="A307">
        <v>305</v>
      </c>
      <c r="B307">
        <v>17.917100000000001</v>
      </c>
      <c r="C307">
        <v>940</v>
      </c>
      <c r="D307">
        <v>929.51160000000004</v>
      </c>
      <c r="E307">
        <v>929.51160000000004</v>
      </c>
      <c r="F307">
        <v>122.2167</v>
      </c>
      <c r="G307">
        <f t="shared" si="4"/>
        <v>10.488399999999956</v>
      </c>
      <c r="H307">
        <v>4.9466900000000003</v>
      </c>
    </row>
    <row r="308" spans="1:8" x14ac:dyDescent="0.3">
      <c r="A308">
        <v>306</v>
      </c>
      <c r="B308">
        <v>17.943100000000001</v>
      </c>
      <c r="C308">
        <v>953</v>
      </c>
      <c r="D308">
        <v>929.05550000000005</v>
      </c>
      <c r="E308">
        <v>929.05550000000005</v>
      </c>
      <c r="F308">
        <v>122.2167</v>
      </c>
      <c r="G308">
        <f t="shared" si="4"/>
        <v>23.944499999999948</v>
      </c>
      <c r="H308">
        <v>4.9395800000000003</v>
      </c>
    </row>
    <row r="309" spans="1:8" x14ac:dyDescent="0.3">
      <c r="A309">
        <v>307</v>
      </c>
      <c r="B309">
        <v>17.969100000000001</v>
      </c>
      <c r="C309">
        <v>949</v>
      </c>
      <c r="D309">
        <v>928.59939999999995</v>
      </c>
      <c r="E309">
        <v>928.59939999999995</v>
      </c>
      <c r="F309">
        <v>122.2167</v>
      </c>
      <c r="G309">
        <f t="shared" si="4"/>
        <v>20.400600000000054</v>
      </c>
      <c r="H309">
        <v>4.9324899999999996</v>
      </c>
    </row>
    <row r="310" spans="1:8" x14ac:dyDescent="0.3">
      <c r="A310">
        <v>308</v>
      </c>
      <c r="B310">
        <v>17.995100000000001</v>
      </c>
      <c r="C310">
        <v>945</v>
      </c>
      <c r="D310">
        <v>928.14340000000004</v>
      </c>
      <c r="E310">
        <v>928.14340000000004</v>
      </c>
      <c r="F310">
        <v>122.2167</v>
      </c>
      <c r="G310">
        <f t="shared" si="4"/>
        <v>16.856599999999958</v>
      </c>
      <c r="H310">
        <v>4.9254199999999999</v>
      </c>
    </row>
    <row r="311" spans="1:8" x14ac:dyDescent="0.3">
      <c r="A311">
        <v>309</v>
      </c>
      <c r="B311">
        <v>18.021100000000001</v>
      </c>
      <c r="C311">
        <v>944</v>
      </c>
      <c r="D311">
        <v>927.68730000000005</v>
      </c>
      <c r="E311">
        <v>927.68730000000005</v>
      </c>
      <c r="F311">
        <v>122.2167</v>
      </c>
      <c r="G311">
        <f t="shared" si="4"/>
        <v>16.31269999999995</v>
      </c>
      <c r="H311">
        <v>4.9183700000000004</v>
      </c>
    </row>
    <row r="312" spans="1:8" x14ac:dyDescent="0.3">
      <c r="A312">
        <v>310</v>
      </c>
      <c r="B312">
        <v>18.0471</v>
      </c>
      <c r="C312">
        <v>953</v>
      </c>
      <c r="D312">
        <v>927.23119999999994</v>
      </c>
      <c r="E312">
        <v>927.23119999999994</v>
      </c>
      <c r="F312">
        <v>122.2167</v>
      </c>
      <c r="G312">
        <f t="shared" si="4"/>
        <v>25.768800000000056</v>
      </c>
      <c r="H312">
        <v>4.9113499999999997</v>
      </c>
    </row>
    <row r="313" spans="1:8" x14ac:dyDescent="0.3">
      <c r="A313">
        <v>311</v>
      </c>
      <c r="B313">
        <v>18.0731</v>
      </c>
      <c r="C313">
        <v>956</v>
      </c>
      <c r="D313">
        <v>926.77509999999995</v>
      </c>
      <c r="E313">
        <v>926.77509999999995</v>
      </c>
      <c r="F313">
        <v>122.2167</v>
      </c>
      <c r="G313">
        <f t="shared" si="4"/>
        <v>29.224900000000048</v>
      </c>
      <c r="H313">
        <v>4.9043400000000004</v>
      </c>
    </row>
    <row r="314" spans="1:8" x14ac:dyDescent="0.3">
      <c r="A314">
        <v>312</v>
      </c>
      <c r="B314">
        <v>18.0991</v>
      </c>
      <c r="C314">
        <v>950</v>
      </c>
      <c r="D314">
        <v>926.31910000000005</v>
      </c>
      <c r="E314">
        <v>926.31910000000005</v>
      </c>
      <c r="F314">
        <v>122.2167</v>
      </c>
      <c r="G314">
        <f t="shared" si="4"/>
        <v>23.680899999999951</v>
      </c>
      <c r="H314">
        <v>4.8973500000000003</v>
      </c>
    </row>
    <row r="315" spans="1:8" x14ac:dyDescent="0.3">
      <c r="A315">
        <v>313</v>
      </c>
      <c r="B315">
        <v>18.1251</v>
      </c>
      <c r="C315">
        <v>939</v>
      </c>
      <c r="D315">
        <v>925.86300000000006</v>
      </c>
      <c r="E315">
        <v>925.86300000000006</v>
      </c>
      <c r="F315">
        <v>122.2167</v>
      </c>
      <c r="G315">
        <f t="shared" si="4"/>
        <v>13.136999999999944</v>
      </c>
      <c r="H315">
        <v>4.89039</v>
      </c>
    </row>
    <row r="316" spans="1:8" x14ac:dyDescent="0.3">
      <c r="A316">
        <v>314</v>
      </c>
      <c r="B316">
        <v>18.1511</v>
      </c>
      <c r="C316">
        <v>942</v>
      </c>
      <c r="D316">
        <v>925.37599999999998</v>
      </c>
      <c r="E316">
        <v>925.37599999999998</v>
      </c>
      <c r="F316">
        <v>122.2167</v>
      </c>
      <c r="G316">
        <f t="shared" si="4"/>
        <v>16.624000000000024</v>
      </c>
      <c r="H316">
        <v>4.8834400000000002</v>
      </c>
    </row>
    <row r="317" spans="1:8" x14ac:dyDescent="0.3">
      <c r="A317">
        <v>315</v>
      </c>
      <c r="B317">
        <v>18.177099999999999</v>
      </c>
      <c r="C317">
        <v>938</v>
      </c>
      <c r="D317">
        <v>924.88900000000001</v>
      </c>
      <c r="E317">
        <v>924.88900000000001</v>
      </c>
      <c r="F317">
        <v>122.2167</v>
      </c>
      <c r="G317">
        <f t="shared" si="4"/>
        <v>13.11099999999999</v>
      </c>
      <c r="H317">
        <v>4.8765099999999997</v>
      </c>
    </row>
    <row r="318" spans="1:8" x14ac:dyDescent="0.3">
      <c r="A318">
        <v>316</v>
      </c>
      <c r="B318">
        <v>18.203099999999999</v>
      </c>
      <c r="C318">
        <v>939</v>
      </c>
      <c r="D318">
        <v>924.40189999999996</v>
      </c>
      <c r="E318">
        <v>924.40189999999996</v>
      </c>
      <c r="F318">
        <v>122.2167</v>
      </c>
      <c r="G318">
        <f t="shared" si="4"/>
        <v>14.598100000000045</v>
      </c>
      <c r="H318">
        <v>4.8696099999999998</v>
      </c>
    </row>
    <row r="319" spans="1:8" x14ac:dyDescent="0.3">
      <c r="A319">
        <v>317</v>
      </c>
      <c r="B319">
        <v>18.229099999999999</v>
      </c>
      <c r="C319">
        <v>935</v>
      </c>
      <c r="D319">
        <v>923.91489999999999</v>
      </c>
      <c r="E319">
        <v>923.91489999999999</v>
      </c>
      <c r="F319">
        <v>122.2167</v>
      </c>
      <c r="G319">
        <f t="shared" si="4"/>
        <v>11.085100000000011</v>
      </c>
      <c r="H319">
        <v>4.8627200000000004</v>
      </c>
    </row>
    <row r="320" spans="1:8" x14ac:dyDescent="0.3">
      <c r="A320">
        <v>318</v>
      </c>
      <c r="B320">
        <v>18.255099999999999</v>
      </c>
      <c r="C320">
        <v>939</v>
      </c>
      <c r="D320">
        <v>923.42790000000002</v>
      </c>
      <c r="E320">
        <v>923.42790000000002</v>
      </c>
      <c r="F320">
        <v>122.2167</v>
      </c>
      <c r="G320">
        <f t="shared" si="4"/>
        <v>15.572099999999978</v>
      </c>
      <c r="H320">
        <v>4.8558500000000002</v>
      </c>
    </row>
    <row r="321" spans="1:8" x14ac:dyDescent="0.3">
      <c r="A321">
        <v>319</v>
      </c>
      <c r="B321">
        <v>18.281099999999999</v>
      </c>
      <c r="C321">
        <v>941</v>
      </c>
      <c r="D321">
        <v>922.94090000000006</v>
      </c>
      <c r="E321">
        <v>922.94090000000006</v>
      </c>
      <c r="F321">
        <v>122.2167</v>
      </c>
      <c r="G321">
        <f t="shared" si="4"/>
        <v>18.059099999999944</v>
      </c>
      <c r="H321">
        <v>4.8490099999999998</v>
      </c>
    </row>
    <row r="322" spans="1:8" x14ac:dyDescent="0.3">
      <c r="A322">
        <v>320</v>
      </c>
      <c r="B322">
        <v>18.307099999999998</v>
      </c>
      <c r="C322">
        <v>940</v>
      </c>
      <c r="D322">
        <v>922.45389999999998</v>
      </c>
      <c r="E322">
        <v>922.45389999999998</v>
      </c>
      <c r="F322">
        <v>122.2167</v>
      </c>
      <c r="G322">
        <f t="shared" si="4"/>
        <v>17.546100000000024</v>
      </c>
      <c r="H322">
        <v>4.8421799999999999</v>
      </c>
    </row>
    <row r="323" spans="1:8" x14ac:dyDescent="0.3">
      <c r="A323">
        <v>321</v>
      </c>
      <c r="B323">
        <v>18.333100000000002</v>
      </c>
      <c r="C323">
        <v>939</v>
      </c>
      <c r="D323">
        <v>921.96690000000001</v>
      </c>
      <c r="E323">
        <v>921.96690000000001</v>
      </c>
      <c r="F323">
        <v>122.2167</v>
      </c>
      <c r="G323">
        <f t="shared" si="4"/>
        <v>17.03309999999999</v>
      </c>
      <c r="H323">
        <v>4.8353700000000002</v>
      </c>
    </row>
    <row r="324" spans="1:8" x14ac:dyDescent="0.3">
      <c r="A324">
        <v>322</v>
      </c>
      <c r="B324">
        <v>18.359100000000002</v>
      </c>
      <c r="C324">
        <v>932</v>
      </c>
      <c r="D324">
        <v>921.47990000000004</v>
      </c>
      <c r="E324">
        <v>921.47990000000004</v>
      </c>
      <c r="F324">
        <v>122.2167</v>
      </c>
      <c r="G324">
        <f t="shared" ref="G324:G387" si="5">C324-E324</f>
        <v>10.520099999999957</v>
      </c>
      <c r="H324">
        <v>4.8285799999999997</v>
      </c>
    </row>
    <row r="325" spans="1:8" x14ac:dyDescent="0.3">
      <c r="A325">
        <v>323</v>
      </c>
      <c r="B325">
        <v>18.385100000000001</v>
      </c>
      <c r="C325">
        <v>922</v>
      </c>
      <c r="D325">
        <v>920.99289999999996</v>
      </c>
      <c r="E325">
        <v>920.99289999999996</v>
      </c>
      <c r="F325">
        <v>122.2167</v>
      </c>
      <c r="G325">
        <f t="shared" si="5"/>
        <v>1.0071000000000367</v>
      </c>
      <c r="H325">
        <v>4.8218100000000002</v>
      </c>
    </row>
    <row r="326" spans="1:8" x14ac:dyDescent="0.3">
      <c r="A326">
        <v>324</v>
      </c>
      <c r="B326">
        <v>18.411100000000001</v>
      </c>
      <c r="C326">
        <v>924</v>
      </c>
      <c r="D326">
        <v>920.5059</v>
      </c>
      <c r="E326">
        <v>920.5059</v>
      </c>
      <c r="F326">
        <v>122.2167</v>
      </c>
      <c r="G326">
        <f t="shared" si="5"/>
        <v>3.4941000000000031</v>
      </c>
      <c r="H326">
        <v>4.8150599999999999</v>
      </c>
    </row>
    <row r="327" spans="1:8" x14ac:dyDescent="0.3">
      <c r="A327">
        <v>325</v>
      </c>
      <c r="B327">
        <v>18.437100000000001</v>
      </c>
      <c r="C327">
        <v>932</v>
      </c>
      <c r="D327">
        <v>920.01890000000003</v>
      </c>
      <c r="E327">
        <v>920.01890000000003</v>
      </c>
      <c r="F327">
        <v>122.2167</v>
      </c>
      <c r="G327">
        <f t="shared" si="5"/>
        <v>11.981099999999969</v>
      </c>
      <c r="H327">
        <v>4.8083299999999998</v>
      </c>
    </row>
    <row r="328" spans="1:8" x14ac:dyDescent="0.3">
      <c r="A328">
        <v>326</v>
      </c>
      <c r="B328">
        <v>18.463100000000001</v>
      </c>
      <c r="C328">
        <v>939</v>
      </c>
      <c r="D328">
        <v>919.53189999999995</v>
      </c>
      <c r="E328">
        <v>919.53189999999995</v>
      </c>
      <c r="F328">
        <v>122.2167</v>
      </c>
      <c r="G328">
        <f t="shared" si="5"/>
        <v>19.468100000000049</v>
      </c>
      <c r="H328">
        <v>4.8016100000000002</v>
      </c>
    </row>
    <row r="329" spans="1:8" x14ac:dyDescent="0.3">
      <c r="A329">
        <v>327</v>
      </c>
      <c r="B329">
        <v>18.489100000000001</v>
      </c>
      <c r="C329">
        <v>945</v>
      </c>
      <c r="D329">
        <v>919.01049999999998</v>
      </c>
      <c r="E329">
        <v>919.01049999999998</v>
      </c>
      <c r="F329">
        <v>122.2167</v>
      </c>
      <c r="G329">
        <f t="shared" si="5"/>
        <v>25.989500000000021</v>
      </c>
      <c r="H329">
        <v>4.7949200000000003</v>
      </c>
    </row>
    <row r="330" spans="1:8" x14ac:dyDescent="0.3">
      <c r="A330">
        <v>328</v>
      </c>
      <c r="B330">
        <v>18.5151</v>
      </c>
      <c r="C330">
        <v>946</v>
      </c>
      <c r="D330">
        <v>918.48919999999998</v>
      </c>
      <c r="E330">
        <v>918.48919999999998</v>
      </c>
      <c r="F330">
        <v>122.2167</v>
      </c>
      <c r="G330">
        <f t="shared" si="5"/>
        <v>27.510800000000017</v>
      </c>
      <c r="H330">
        <v>4.7882499999999997</v>
      </c>
    </row>
    <row r="331" spans="1:8" x14ac:dyDescent="0.3">
      <c r="A331">
        <v>329</v>
      </c>
      <c r="B331">
        <v>18.5411</v>
      </c>
      <c r="C331">
        <v>938</v>
      </c>
      <c r="D331">
        <v>917.96789999999999</v>
      </c>
      <c r="E331">
        <v>917.96789999999999</v>
      </c>
      <c r="F331">
        <v>122.2167</v>
      </c>
      <c r="G331">
        <f t="shared" si="5"/>
        <v>20.032100000000014</v>
      </c>
      <c r="H331">
        <v>4.7815899999999996</v>
      </c>
    </row>
    <row r="332" spans="1:8" x14ac:dyDescent="0.3">
      <c r="A332">
        <v>330</v>
      </c>
      <c r="B332">
        <v>18.5671</v>
      </c>
      <c r="C332">
        <v>933</v>
      </c>
      <c r="D332">
        <v>917.44650000000001</v>
      </c>
      <c r="E332">
        <v>917.44650000000001</v>
      </c>
      <c r="F332">
        <v>122.2167</v>
      </c>
      <c r="G332">
        <f t="shared" si="5"/>
        <v>15.553499999999985</v>
      </c>
      <c r="H332">
        <v>4.7749499999999996</v>
      </c>
    </row>
    <row r="333" spans="1:8" x14ac:dyDescent="0.3">
      <c r="A333">
        <v>331</v>
      </c>
      <c r="B333">
        <v>18.5931</v>
      </c>
      <c r="C333">
        <v>930</v>
      </c>
      <c r="D333">
        <v>916.92520000000002</v>
      </c>
      <c r="E333">
        <v>916.92520000000002</v>
      </c>
      <c r="F333">
        <v>122.2167</v>
      </c>
      <c r="G333">
        <f t="shared" si="5"/>
        <v>13.074799999999982</v>
      </c>
      <c r="H333">
        <v>4.7683299999999997</v>
      </c>
    </row>
    <row r="334" spans="1:8" x14ac:dyDescent="0.3">
      <c r="A334">
        <v>332</v>
      </c>
      <c r="B334">
        <v>18.6191</v>
      </c>
      <c r="C334">
        <v>919</v>
      </c>
      <c r="D334">
        <v>916.40390000000002</v>
      </c>
      <c r="E334">
        <v>916.40390000000002</v>
      </c>
      <c r="F334">
        <v>122.2167</v>
      </c>
      <c r="G334">
        <f t="shared" si="5"/>
        <v>2.5960999999999785</v>
      </c>
      <c r="H334">
        <v>4.76173</v>
      </c>
    </row>
    <row r="335" spans="1:8" x14ac:dyDescent="0.3">
      <c r="A335">
        <v>333</v>
      </c>
      <c r="B335">
        <v>18.645099999999999</v>
      </c>
      <c r="C335">
        <v>913</v>
      </c>
      <c r="D335">
        <v>915.88260000000002</v>
      </c>
      <c r="E335">
        <v>915.88260000000002</v>
      </c>
      <c r="F335">
        <v>122.2167</v>
      </c>
      <c r="G335">
        <f t="shared" si="5"/>
        <v>-2.8826000000000249</v>
      </c>
      <c r="H335">
        <v>4.7551500000000004</v>
      </c>
    </row>
    <row r="336" spans="1:8" x14ac:dyDescent="0.3">
      <c r="A336">
        <v>334</v>
      </c>
      <c r="B336">
        <v>18.671099999999999</v>
      </c>
      <c r="C336">
        <v>919</v>
      </c>
      <c r="D336">
        <v>915.36120000000005</v>
      </c>
      <c r="E336">
        <v>915.36120000000005</v>
      </c>
      <c r="F336">
        <v>122.2167</v>
      </c>
      <c r="G336">
        <f t="shared" si="5"/>
        <v>3.6387999999999465</v>
      </c>
      <c r="H336">
        <v>4.7485900000000001</v>
      </c>
    </row>
    <row r="337" spans="1:8" x14ac:dyDescent="0.3">
      <c r="A337">
        <v>335</v>
      </c>
      <c r="B337">
        <v>18.697099999999999</v>
      </c>
      <c r="C337">
        <v>922</v>
      </c>
      <c r="D337">
        <v>914.83989999999994</v>
      </c>
      <c r="E337">
        <v>914.83989999999994</v>
      </c>
      <c r="F337">
        <v>122.2167</v>
      </c>
      <c r="G337">
        <f t="shared" si="5"/>
        <v>7.1601000000000568</v>
      </c>
      <c r="H337">
        <v>4.7420499999999999</v>
      </c>
    </row>
    <row r="338" spans="1:8" x14ac:dyDescent="0.3">
      <c r="A338">
        <v>336</v>
      </c>
      <c r="B338">
        <v>18.723099999999999</v>
      </c>
      <c r="C338">
        <v>930</v>
      </c>
      <c r="D338">
        <v>914.31859999999995</v>
      </c>
      <c r="E338">
        <v>914.31859999999995</v>
      </c>
      <c r="F338">
        <v>122.2167</v>
      </c>
      <c r="G338">
        <f t="shared" si="5"/>
        <v>15.681400000000053</v>
      </c>
      <c r="H338">
        <v>4.7355200000000002</v>
      </c>
    </row>
    <row r="339" spans="1:8" x14ac:dyDescent="0.3">
      <c r="A339">
        <v>337</v>
      </c>
      <c r="B339">
        <v>18.749099999999999</v>
      </c>
      <c r="C339">
        <v>926</v>
      </c>
      <c r="D339">
        <v>913.79719999999998</v>
      </c>
      <c r="E339">
        <v>913.79719999999998</v>
      </c>
      <c r="F339">
        <v>122.2167</v>
      </c>
      <c r="G339">
        <f t="shared" si="5"/>
        <v>12.202800000000025</v>
      </c>
      <c r="H339">
        <v>4.7290099999999997</v>
      </c>
    </row>
    <row r="340" spans="1:8" x14ac:dyDescent="0.3">
      <c r="A340">
        <v>338</v>
      </c>
      <c r="B340">
        <v>18.775099999999998</v>
      </c>
      <c r="C340">
        <v>920</v>
      </c>
      <c r="D340">
        <v>913.27589999999998</v>
      </c>
      <c r="E340">
        <v>913.27589999999998</v>
      </c>
      <c r="F340">
        <v>122.2167</v>
      </c>
      <c r="G340">
        <f t="shared" si="5"/>
        <v>6.7241000000000213</v>
      </c>
      <c r="H340">
        <v>4.7225200000000003</v>
      </c>
    </row>
    <row r="341" spans="1:8" x14ac:dyDescent="0.3">
      <c r="A341">
        <v>339</v>
      </c>
      <c r="B341">
        <v>18.801100000000002</v>
      </c>
      <c r="C341">
        <v>924</v>
      </c>
      <c r="D341">
        <v>912.75459999999998</v>
      </c>
      <c r="E341">
        <v>912.75459999999998</v>
      </c>
      <c r="F341">
        <v>122.2167</v>
      </c>
      <c r="G341">
        <f t="shared" si="5"/>
        <v>11.245400000000018</v>
      </c>
      <c r="H341">
        <v>4.7160500000000001</v>
      </c>
    </row>
    <row r="342" spans="1:8" x14ac:dyDescent="0.3">
      <c r="A342">
        <v>340</v>
      </c>
      <c r="B342">
        <v>18.827100000000002</v>
      </c>
      <c r="C342">
        <v>928</v>
      </c>
      <c r="D342">
        <v>912.19560000000001</v>
      </c>
      <c r="E342">
        <v>912.19560000000001</v>
      </c>
      <c r="F342">
        <v>122.2167</v>
      </c>
      <c r="G342">
        <f t="shared" si="5"/>
        <v>15.804399999999987</v>
      </c>
      <c r="H342">
        <v>4.7095900000000004</v>
      </c>
    </row>
    <row r="343" spans="1:8" x14ac:dyDescent="0.3">
      <c r="A343">
        <v>341</v>
      </c>
      <c r="B343">
        <v>18.853100000000001</v>
      </c>
      <c r="C343">
        <v>932</v>
      </c>
      <c r="D343">
        <v>911.63660000000004</v>
      </c>
      <c r="E343">
        <v>911.63660000000004</v>
      </c>
      <c r="F343">
        <v>122.2167</v>
      </c>
      <c r="G343">
        <f t="shared" si="5"/>
        <v>20.363399999999956</v>
      </c>
      <c r="H343">
        <v>4.7031599999999996</v>
      </c>
    </row>
    <row r="344" spans="1:8" x14ac:dyDescent="0.3">
      <c r="A344">
        <v>342</v>
      </c>
      <c r="B344">
        <v>18.879100000000001</v>
      </c>
      <c r="C344">
        <v>930</v>
      </c>
      <c r="D344">
        <v>911.07759999999996</v>
      </c>
      <c r="E344">
        <v>911.07759999999996</v>
      </c>
      <c r="F344">
        <v>122.2167</v>
      </c>
      <c r="G344">
        <f t="shared" si="5"/>
        <v>18.922400000000039</v>
      </c>
      <c r="H344">
        <v>4.6967400000000001</v>
      </c>
    </row>
    <row r="345" spans="1:8" x14ac:dyDescent="0.3">
      <c r="A345">
        <v>343</v>
      </c>
      <c r="B345">
        <v>18.905100000000001</v>
      </c>
      <c r="C345">
        <v>923</v>
      </c>
      <c r="D345">
        <v>910.51850000000002</v>
      </c>
      <c r="E345">
        <v>910.51850000000002</v>
      </c>
      <c r="F345">
        <v>122.2167</v>
      </c>
      <c r="G345">
        <f t="shared" si="5"/>
        <v>12.481499999999983</v>
      </c>
      <c r="H345">
        <v>4.69034</v>
      </c>
    </row>
    <row r="346" spans="1:8" x14ac:dyDescent="0.3">
      <c r="A346">
        <v>344</v>
      </c>
      <c r="B346">
        <v>18.931100000000001</v>
      </c>
      <c r="C346">
        <v>915</v>
      </c>
      <c r="D346">
        <v>909.95950000000005</v>
      </c>
      <c r="E346">
        <v>909.95950000000005</v>
      </c>
      <c r="F346">
        <v>122.2167</v>
      </c>
      <c r="G346">
        <f t="shared" si="5"/>
        <v>5.0404999999999518</v>
      </c>
      <c r="H346">
        <v>4.6839599999999999</v>
      </c>
    </row>
    <row r="347" spans="1:8" x14ac:dyDescent="0.3">
      <c r="A347">
        <v>345</v>
      </c>
      <c r="B347">
        <v>18.957100000000001</v>
      </c>
      <c r="C347">
        <v>910</v>
      </c>
      <c r="D347">
        <v>909.40049999999997</v>
      </c>
      <c r="E347">
        <v>909.40049999999997</v>
      </c>
      <c r="F347">
        <v>122.2167</v>
      </c>
      <c r="G347">
        <f t="shared" si="5"/>
        <v>0.59950000000003456</v>
      </c>
      <c r="H347">
        <v>4.6775900000000004</v>
      </c>
    </row>
    <row r="348" spans="1:8" x14ac:dyDescent="0.3">
      <c r="A348">
        <v>346</v>
      </c>
      <c r="B348">
        <v>18.9831</v>
      </c>
      <c r="C348">
        <v>913</v>
      </c>
      <c r="D348">
        <v>908.8415</v>
      </c>
      <c r="E348">
        <v>908.8415</v>
      </c>
      <c r="F348">
        <v>122.2167</v>
      </c>
      <c r="G348">
        <f t="shared" si="5"/>
        <v>4.1585000000000036</v>
      </c>
      <c r="H348">
        <v>4.6712400000000001</v>
      </c>
    </row>
    <row r="349" spans="1:8" x14ac:dyDescent="0.3">
      <c r="A349">
        <v>347</v>
      </c>
      <c r="B349">
        <v>19.0091</v>
      </c>
      <c r="C349">
        <v>911</v>
      </c>
      <c r="D349">
        <v>908.28250000000003</v>
      </c>
      <c r="E349">
        <v>908.28250000000003</v>
      </c>
      <c r="F349">
        <v>122.2167</v>
      </c>
      <c r="G349">
        <f t="shared" si="5"/>
        <v>2.7174999999999727</v>
      </c>
      <c r="H349">
        <v>4.6649099999999999</v>
      </c>
    </row>
    <row r="350" spans="1:8" x14ac:dyDescent="0.3">
      <c r="A350">
        <v>348</v>
      </c>
      <c r="B350">
        <v>19.0351</v>
      </c>
      <c r="C350">
        <v>909</v>
      </c>
      <c r="D350">
        <v>907.72349999999994</v>
      </c>
      <c r="E350">
        <v>907.72349999999994</v>
      </c>
      <c r="F350">
        <v>122.2167</v>
      </c>
      <c r="G350">
        <f t="shared" si="5"/>
        <v>1.2765000000000555</v>
      </c>
      <c r="H350">
        <v>4.6585999999999999</v>
      </c>
    </row>
    <row r="351" spans="1:8" x14ac:dyDescent="0.3">
      <c r="A351">
        <v>349</v>
      </c>
      <c r="B351">
        <v>19.0611</v>
      </c>
      <c r="C351">
        <v>920</v>
      </c>
      <c r="D351">
        <v>907.16449999999998</v>
      </c>
      <c r="E351">
        <v>907.16449999999998</v>
      </c>
      <c r="F351">
        <v>122.2167</v>
      </c>
      <c r="G351">
        <f t="shared" si="5"/>
        <v>12.835500000000025</v>
      </c>
      <c r="H351">
        <v>4.6523000000000003</v>
      </c>
    </row>
    <row r="352" spans="1:8" x14ac:dyDescent="0.3">
      <c r="A352">
        <v>350</v>
      </c>
      <c r="B352">
        <v>19.0871</v>
      </c>
      <c r="C352">
        <v>933</v>
      </c>
      <c r="D352">
        <v>906.60550000000001</v>
      </c>
      <c r="E352">
        <v>906.60550000000001</v>
      </c>
      <c r="F352">
        <v>122.2167</v>
      </c>
      <c r="G352">
        <f t="shared" si="5"/>
        <v>26.394499999999994</v>
      </c>
      <c r="H352">
        <v>4.64602</v>
      </c>
    </row>
    <row r="353" spans="1:8" x14ac:dyDescent="0.3">
      <c r="A353">
        <v>351</v>
      </c>
      <c r="B353">
        <v>19.113099999999999</v>
      </c>
      <c r="C353">
        <v>937</v>
      </c>
      <c r="D353">
        <v>906.04650000000004</v>
      </c>
      <c r="E353">
        <v>906.04650000000004</v>
      </c>
      <c r="F353">
        <v>122.2167</v>
      </c>
      <c r="G353">
        <f t="shared" si="5"/>
        <v>30.953499999999963</v>
      </c>
      <c r="H353">
        <v>4.6397599999999999</v>
      </c>
    </row>
    <row r="354" spans="1:8" x14ac:dyDescent="0.3">
      <c r="A354">
        <v>352</v>
      </c>
      <c r="B354">
        <v>19.139099999999999</v>
      </c>
      <c r="C354">
        <v>932</v>
      </c>
      <c r="D354">
        <v>905.48749999999995</v>
      </c>
      <c r="E354">
        <v>905.48749999999995</v>
      </c>
      <c r="F354">
        <v>122.2167</v>
      </c>
      <c r="G354">
        <f t="shared" si="5"/>
        <v>26.512500000000045</v>
      </c>
      <c r="H354">
        <v>4.6335199999999999</v>
      </c>
    </row>
    <row r="355" spans="1:8" x14ac:dyDescent="0.3">
      <c r="A355">
        <v>353</v>
      </c>
      <c r="B355">
        <v>19.165099999999999</v>
      </c>
      <c r="C355">
        <v>925</v>
      </c>
      <c r="D355">
        <v>904.88760000000002</v>
      </c>
      <c r="E355">
        <v>904.88760000000002</v>
      </c>
      <c r="F355">
        <v>122.2167</v>
      </c>
      <c r="G355">
        <f t="shared" si="5"/>
        <v>20.11239999999998</v>
      </c>
      <c r="H355">
        <v>4.6272900000000003</v>
      </c>
    </row>
    <row r="356" spans="1:8" x14ac:dyDescent="0.3">
      <c r="A356">
        <v>354</v>
      </c>
      <c r="B356">
        <v>19.191099999999999</v>
      </c>
      <c r="C356">
        <v>919</v>
      </c>
      <c r="D356">
        <v>904.28769999999997</v>
      </c>
      <c r="E356">
        <v>904.28769999999997</v>
      </c>
      <c r="F356">
        <v>122.2167</v>
      </c>
      <c r="G356">
        <f t="shared" si="5"/>
        <v>14.712300000000027</v>
      </c>
      <c r="H356">
        <v>4.6210800000000001</v>
      </c>
    </row>
    <row r="357" spans="1:8" x14ac:dyDescent="0.3">
      <c r="A357">
        <v>355</v>
      </c>
      <c r="B357">
        <v>19.217099999999999</v>
      </c>
      <c r="C357">
        <v>917</v>
      </c>
      <c r="D357">
        <v>903.68769999999995</v>
      </c>
      <c r="E357">
        <v>903.68769999999995</v>
      </c>
      <c r="F357">
        <v>122.2167</v>
      </c>
      <c r="G357">
        <f t="shared" si="5"/>
        <v>13.31230000000005</v>
      </c>
      <c r="H357">
        <v>4.6148899999999999</v>
      </c>
    </row>
    <row r="358" spans="1:8" x14ac:dyDescent="0.3">
      <c r="A358">
        <v>356</v>
      </c>
      <c r="B358">
        <v>19.243099999999998</v>
      </c>
      <c r="C358">
        <v>919</v>
      </c>
      <c r="D358">
        <v>903.08780000000002</v>
      </c>
      <c r="E358">
        <v>903.08780000000002</v>
      </c>
      <c r="F358">
        <v>122.2167</v>
      </c>
      <c r="G358">
        <f t="shared" si="5"/>
        <v>15.912199999999984</v>
      </c>
      <c r="H358">
        <v>4.6087100000000003</v>
      </c>
    </row>
    <row r="359" spans="1:8" x14ac:dyDescent="0.3">
      <c r="A359">
        <v>357</v>
      </c>
      <c r="B359">
        <v>19.269100000000002</v>
      </c>
      <c r="C359">
        <v>925</v>
      </c>
      <c r="D359">
        <v>902.48789999999997</v>
      </c>
      <c r="E359">
        <v>902.48789999999997</v>
      </c>
      <c r="F359">
        <v>122.2167</v>
      </c>
      <c r="G359">
        <f t="shared" si="5"/>
        <v>22.512100000000032</v>
      </c>
      <c r="H359">
        <v>4.6025499999999999</v>
      </c>
    </row>
    <row r="360" spans="1:8" x14ac:dyDescent="0.3">
      <c r="A360">
        <v>358</v>
      </c>
      <c r="B360">
        <v>19.295100000000001</v>
      </c>
      <c r="C360">
        <v>927</v>
      </c>
      <c r="D360">
        <v>901.88800000000003</v>
      </c>
      <c r="E360">
        <v>901.88800000000003</v>
      </c>
      <c r="F360">
        <v>122.2167</v>
      </c>
      <c r="G360">
        <f t="shared" si="5"/>
        <v>25.111999999999966</v>
      </c>
      <c r="H360">
        <v>4.5964099999999997</v>
      </c>
    </row>
    <row r="361" spans="1:8" x14ac:dyDescent="0.3">
      <c r="A361">
        <v>359</v>
      </c>
      <c r="B361">
        <v>19.321100000000001</v>
      </c>
      <c r="C361">
        <v>932</v>
      </c>
      <c r="D361">
        <v>901.28809999999999</v>
      </c>
      <c r="E361">
        <v>901.28809999999999</v>
      </c>
      <c r="F361">
        <v>122.2167</v>
      </c>
      <c r="G361">
        <f t="shared" si="5"/>
        <v>30.711900000000014</v>
      </c>
      <c r="H361">
        <v>4.5902799999999999</v>
      </c>
    </row>
    <row r="362" spans="1:8" x14ac:dyDescent="0.3">
      <c r="A362">
        <v>360</v>
      </c>
      <c r="B362">
        <v>19.347100000000001</v>
      </c>
      <c r="C362">
        <v>934</v>
      </c>
      <c r="D362">
        <v>900.68820000000005</v>
      </c>
      <c r="E362">
        <v>900.68820000000005</v>
      </c>
      <c r="F362">
        <v>122.2167</v>
      </c>
      <c r="G362">
        <f t="shared" si="5"/>
        <v>33.311799999999948</v>
      </c>
      <c r="H362">
        <v>4.5841700000000003</v>
      </c>
    </row>
    <row r="363" spans="1:8" x14ac:dyDescent="0.3">
      <c r="A363">
        <v>361</v>
      </c>
      <c r="B363">
        <v>19.373100000000001</v>
      </c>
      <c r="C363">
        <v>931</v>
      </c>
      <c r="D363">
        <v>900.0883</v>
      </c>
      <c r="E363">
        <v>900.0883</v>
      </c>
      <c r="F363">
        <v>122.2167</v>
      </c>
      <c r="G363">
        <f t="shared" si="5"/>
        <v>30.911699999999996</v>
      </c>
      <c r="H363">
        <v>4.5780799999999999</v>
      </c>
    </row>
    <row r="364" spans="1:8" x14ac:dyDescent="0.3">
      <c r="A364">
        <v>362</v>
      </c>
      <c r="B364">
        <v>19.399100000000001</v>
      </c>
      <c r="C364">
        <v>929</v>
      </c>
      <c r="D364">
        <v>899.48829999999998</v>
      </c>
      <c r="E364">
        <v>899.48829999999998</v>
      </c>
      <c r="F364">
        <v>122.2167</v>
      </c>
      <c r="G364">
        <f t="shared" si="5"/>
        <v>29.511700000000019</v>
      </c>
      <c r="H364">
        <v>4.5720000000000001</v>
      </c>
    </row>
    <row r="365" spans="1:8" x14ac:dyDescent="0.3">
      <c r="A365">
        <v>363</v>
      </c>
      <c r="B365">
        <v>19.4251</v>
      </c>
      <c r="C365">
        <v>934</v>
      </c>
      <c r="D365">
        <v>898.88840000000005</v>
      </c>
      <c r="E365">
        <v>898.88840000000005</v>
      </c>
      <c r="F365">
        <v>122.2167</v>
      </c>
      <c r="G365">
        <f t="shared" si="5"/>
        <v>35.111599999999953</v>
      </c>
      <c r="H365">
        <v>4.5659400000000003</v>
      </c>
    </row>
    <row r="366" spans="1:8" x14ac:dyDescent="0.3">
      <c r="A366">
        <v>364</v>
      </c>
      <c r="B366">
        <v>19.4511</v>
      </c>
      <c r="C366">
        <v>936</v>
      </c>
      <c r="D366">
        <v>898.2885</v>
      </c>
      <c r="E366">
        <v>898.2885</v>
      </c>
      <c r="F366">
        <v>122.2167</v>
      </c>
      <c r="G366">
        <f t="shared" si="5"/>
        <v>37.711500000000001</v>
      </c>
      <c r="H366">
        <v>4.5598900000000002</v>
      </c>
    </row>
    <row r="367" spans="1:8" x14ac:dyDescent="0.3">
      <c r="A367">
        <v>365</v>
      </c>
      <c r="B367">
        <v>19.4771</v>
      </c>
      <c r="C367">
        <v>940</v>
      </c>
      <c r="D367">
        <v>897.68859999999995</v>
      </c>
      <c r="E367">
        <v>897.68859999999995</v>
      </c>
      <c r="F367">
        <v>122.2167</v>
      </c>
      <c r="G367">
        <f t="shared" si="5"/>
        <v>42.311400000000049</v>
      </c>
      <c r="H367">
        <v>4.5538600000000002</v>
      </c>
    </row>
    <row r="368" spans="1:8" x14ac:dyDescent="0.3">
      <c r="A368">
        <v>366</v>
      </c>
      <c r="B368">
        <v>19.5031</v>
      </c>
      <c r="C368">
        <v>938</v>
      </c>
      <c r="D368">
        <v>897.04470000000003</v>
      </c>
      <c r="E368">
        <v>897.04470000000003</v>
      </c>
      <c r="F368">
        <v>122.2167</v>
      </c>
      <c r="G368">
        <f t="shared" si="5"/>
        <v>40.955299999999966</v>
      </c>
      <c r="H368">
        <v>4.5478500000000004</v>
      </c>
    </row>
    <row r="369" spans="1:8" x14ac:dyDescent="0.3">
      <c r="A369">
        <v>367</v>
      </c>
      <c r="B369">
        <v>19.5291</v>
      </c>
      <c r="C369">
        <v>934</v>
      </c>
      <c r="D369">
        <v>896.40089999999998</v>
      </c>
      <c r="E369">
        <v>896.40089999999998</v>
      </c>
      <c r="F369">
        <v>122.2167</v>
      </c>
      <c r="G369">
        <f t="shared" si="5"/>
        <v>37.599100000000021</v>
      </c>
      <c r="H369">
        <v>4.5418599999999998</v>
      </c>
    </row>
    <row r="370" spans="1:8" x14ac:dyDescent="0.3">
      <c r="A370">
        <v>368</v>
      </c>
      <c r="B370">
        <v>19.555099999999999</v>
      </c>
      <c r="C370">
        <v>936</v>
      </c>
      <c r="D370">
        <v>895.75699999999995</v>
      </c>
      <c r="E370">
        <v>895.75699999999995</v>
      </c>
      <c r="F370">
        <v>122.2167</v>
      </c>
      <c r="G370">
        <f t="shared" si="5"/>
        <v>40.243000000000052</v>
      </c>
      <c r="H370">
        <v>4.5358799999999997</v>
      </c>
    </row>
    <row r="371" spans="1:8" x14ac:dyDescent="0.3">
      <c r="A371">
        <v>369</v>
      </c>
      <c r="B371">
        <v>19.581099999999999</v>
      </c>
      <c r="C371">
        <v>929</v>
      </c>
      <c r="D371">
        <v>895.11320000000001</v>
      </c>
      <c r="E371">
        <v>895.11320000000001</v>
      </c>
      <c r="F371">
        <v>122.2167</v>
      </c>
      <c r="G371">
        <f t="shared" si="5"/>
        <v>33.886799999999994</v>
      </c>
      <c r="H371">
        <v>4.5299100000000001</v>
      </c>
    </row>
    <row r="372" spans="1:8" x14ac:dyDescent="0.3">
      <c r="A372">
        <v>370</v>
      </c>
      <c r="B372">
        <v>19.607099999999999</v>
      </c>
      <c r="C372">
        <v>920</v>
      </c>
      <c r="D372">
        <v>894.46929999999998</v>
      </c>
      <c r="E372">
        <v>894.46929999999998</v>
      </c>
      <c r="F372">
        <v>122.2167</v>
      </c>
      <c r="G372">
        <f t="shared" si="5"/>
        <v>25.530700000000024</v>
      </c>
      <c r="H372">
        <v>4.5239599999999998</v>
      </c>
    </row>
    <row r="373" spans="1:8" x14ac:dyDescent="0.3">
      <c r="A373">
        <v>371</v>
      </c>
      <c r="B373">
        <v>19.633099999999999</v>
      </c>
      <c r="C373">
        <v>916</v>
      </c>
      <c r="D373">
        <v>893.82550000000003</v>
      </c>
      <c r="E373">
        <v>893.82550000000003</v>
      </c>
      <c r="F373">
        <v>122.2167</v>
      </c>
      <c r="G373">
        <f t="shared" si="5"/>
        <v>22.174499999999966</v>
      </c>
      <c r="H373">
        <v>4.5180300000000004</v>
      </c>
    </row>
    <row r="374" spans="1:8" x14ac:dyDescent="0.3">
      <c r="A374">
        <v>372</v>
      </c>
      <c r="B374">
        <v>19.659099999999999</v>
      </c>
      <c r="C374">
        <v>915</v>
      </c>
      <c r="D374">
        <v>893.1816</v>
      </c>
      <c r="E374">
        <v>893.1816</v>
      </c>
      <c r="F374">
        <v>122.2167</v>
      </c>
      <c r="G374">
        <f t="shared" si="5"/>
        <v>21.818399999999997</v>
      </c>
      <c r="H374">
        <v>4.5121099999999998</v>
      </c>
    </row>
    <row r="375" spans="1:8" x14ac:dyDescent="0.3">
      <c r="A375">
        <v>373</v>
      </c>
      <c r="B375">
        <v>19.685099999999998</v>
      </c>
      <c r="C375">
        <v>917</v>
      </c>
      <c r="D375">
        <v>892.53779999999995</v>
      </c>
      <c r="E375">
        <v>892.53779999999995</v>
      </c>
      <c r="F375">
        <v>122.2167</v>
      </c>
      <c r="G375">
        <f t="shared" si="5"/>
        <v>24.462200000000053</v>
      </c>
      <c r="H375">
        <v>4.5062100000000003</v>
      </c>
    </row>
    <row r="376" spans="1:8" x14ac:dyDescent="0.3">
      <c r="A376">
        <v>374</v>
      </c>
      <c r="B376">
        <v>19.711099999999998</v>
      </c>
      <c r="C376">
        <v>919</v>
      </c>
      <c r="D376">
        <v>891.89390000000003</v>
      </c>
      <c r="E376">
        <v>891.89390000000003</v>
      </c>
      <c r="F376">
        <v>122.2167</v>
      </c>
      <c r="G376">
        <f t="shared" si="5"/>
        <v>27.106099999999969</v>
      </c>
      <c r="H376">
        <v>4.5003299999999999</v>
      </c>
    </row>
    <row r="377" spans="1:8" x14ac:dyDescent="0.3">
      <c r="A377">
        <v>375</v>
      </c>
      <c r="B377">
        <v>19.737100000000002</v>
      </c>
      <c r="C377">
        <v>927</v>
      </c>
      <c r="D377">
        <v>891.25</v>
      </c>
      <c r="E377">
        <v>891.25</v>
      </c>
      <c r="F377">
        <v>122.2167</v>
      </c>
      <c r="G377">
        <f t="shared" si="5"/>
        <v>35.75</v>
      </c>
      <c r="H377">
        <v>4.4944600000000001</v>
      </c>
    </row>
    <row r="378" spans="1:8" x14ac:dyDescent="0.3">
      <c r="A378">
        <v>376</v>
      </c>
      <c r="B378">
        <v>19.763100000000001</v>
      </c>
      <c r="C378">
        <v>919</v>
      </c>
      <c r="D378">
        <v>890.60619999999994</v>
      </c>
      <c r="E378">
        <v>890.60619999999994</v>
      </c>
      <c r="F378">
        <v>122.2167</v>
      </c>
      <c r="G378">
        <f t="shared" si="5"/>
        <v>28.393800000000056</v>
      </c>
      <c r="H378">
        <v>4.4885999999999999</v>
      </c>
    </row>
    <row r="379" spans="1:8" x14ac:dyDescent="0.3">
      <c r="A379">
        <v>377</v>
      </c>
      <c r="B379">
        <v>19.789100000000001</v>
      </c>
      <c r="C379">
        <v>912</v>
      </c>
      <c r="D379">
        <v>889.96230000000003</v>
      </c>
      <c r="E379">
        <v>889.96230000000003</v>
      </c>
      <c r="F379">
        <v>122.2167</v>
      </c>
      <c r="G379">
        <f t="shared" si="5"/>
        <v>22.037699999999973</v>
      </c>
      <c r="H379">
        <v>4.4827700000000004</v>
      </c>
    </row>
    <row r="380" spans="1:8" x14ac:dyDescent="0.3">
      <c r="A380">
        <v>378</v>
      </c>
      <c r="B380">
        <v>19.815100000000001</v>
      </c>
      <c r="C380">
        <v>923</v>
      </c>
      <c r="D380">
        <v>889.31849999999997</v>
      </c>
      <c r="E380">
        <v>889.31849999999997</v>
      </c>
      <c r="F380">
        <v>122.2167</v>
      </c>
      <c r="G380">
        <f t="shared" si="5"/>
        <v>33.681500000000028</v>
      </c>
      <c r="H380">
        <v>4.4769399999999999</v>
      </c>
    </row>
    <row r="381" spans="1:8" x14ac:dyDescent="0.3">
      <c r="A381">
        <v>379</v>
      </c>
      <c r="B381">
        <v>19.841100000000001</v>
      </c>
      <c r="C381">
        <v>928</v>
      </c>
      <c r="D381">
        <v>888.62800000000004</v>
      </c>
      <c r="E381">
        <v>888.62800000000004</v>
      </c>
      <c r="F381">
        <v>122.2167</v>
      </c>
      <c r="G381">
        <f t="shared" si="5"/>
        <v>39.371999999999957</v>
      </c>
      <c r="H381">
        <v>4.4711299999999996</v>
      </c>
    </row>
    <row r="382" spans="1:8" x14ac:dyDescent="0.3">
      <c r="A382">
        <v>380</v>
      </c>
      <c r="B382">
        <v>19.867100000000001</v>
      </c>
      <c r="C382">
        <v>935</v>
      </c>
      <c r="D382">
        <v>887.93740000000003</v>
      </c>
      <c r="E382">
        <v>887.93740000000003</v>
      </c>
      <c r="F382">
        <v>122.2167</v>
      </c>
      <c r="G382">
        <f t="shared" si="5"/>
        <v>47.062599999999975</v>
      </c>
      <c r="H382">
        <v>4.4653400000000003</v>
      </c>
    </row>
    <row r="383" spans="1:8" x14ac:dyDescent="0.3">
      <c r="A383">
        <v>381</v>
      </c>
      <c r="B383">
        <v>19.8931</v>
      </c>
      <c r="C383">
        <v>933</v>
      </c>
      <c r="D383">
        <v>887.24689999999998</v>
      </c>
      <c r="E383">
        <v>887.24689999999998</v>
      </c>
      <c r="F383">
        <v>122.2167</v>
      </c>
      <c r="G383">
        <f t="shared" si="5"/>
        <v>45.753100000000018</v>
      </c>
      <c r="H383">
        <v>4.4595599999999997</v>
      </c>
    </row>
    <row r="384" spans="1:8" x14ac:dyDescent="0.3">
      <c r="A384">
        <v>382</v>
      </c>
      <c r="B384">
        <v>19.9191</v>
      </c>
      <c r="C384">
        <v>942</v>
      </c>
      <c r="D384">
        <v>886.55640000000005</v>
      </c>
      <c r="E384">
        <v>886.55640000000005</v>
      </c>
      <c r="F384">
        <v>122.2167</v>
      </c>
      <c r="G384">
        <f t="shared" si="5"/>
        <v>55.443599999999947</v>
      </c>
      <c r="H384">
        <v>4.4538000000000002</v>
      </c>
    </row>
    <row r="385" spans="1:8" x14ac:dyDescent="0.3">
      <c r="A385">
        <v>383</v>
      </c>
      <c r="B385">
        <v>19.9451</v>
      </c>
      <c r="C385">
        <v>948</v>
      </c>
      <c r="D385">
        <v>885.86590000000001</v>
      </c>
      <c r="E385">
        <v>885.86590000000001</v>
      </c>
      <c r="F385">
        <v>122.2167</v>
      </c>
      <c r="G385">
        <f t="shared" si="5"/>
        <v>62.134099999999989</v>
      </c>
      <c r="H385">
        <v>4.4480500000000003</v>
      </c>
    </row>
    <row r="386" spans="1:8" x14ac:dyDescent="0.3">
      <c r="A386">
        <v>384</v>
      </c>
      <c r="B386">
        <v>19.9711</v>
      </c>
      <c r="C386">
        <v>942</v>
      </c>
      <c r="D386">
        <v>885.17539999999997</v>
      </c>
      <c r="E386">
        <v>885.17539999999997</v>
      </c>
      <c r="F386">
        <v>122.2167</v>
      </c>
      <c r="G386">
        <f t="shared" si="5"/>
        <v>56.824600000000032</v>
      </c>
      <c r="H386">
        <v>4.4423199999999996</v>
      </c>
    </row>
    <row r="387" spans="1:8" x14ac:dyDescent="0.3">
      <c r="A387">
        <v>385</v>
      </c>
      <c r="B387">
        <v>19.9971</v>
      </c>
      <c r="C387">
        <v>933</v>
      </c>
      <c r="D387">
        <v>884.48479999999995</v>
      </c>
      <c r="E387">
        <v>884.48479999999995</v>
      </c>
      <c r="F387">
        <v>122.2167</v>
      </c>
      <c r="G387">
        <f t="shared" si="5"/>
        <v>48.51520000000005</v>
      </c>
      <c r="H387">
        <v>4.4366099999999999</v>
      </c>
    </row>
    <row r="388" spans="1:8" x14ac:dyDescent="0.3">
      <c r="A388">
        <v>386</v>
      </c>
      <c r="B388">
        <v>20.023099999999999</v>
      </c>
      <c r="C388">
        <v>918</v>
      </c>
      <c r="D388">
        <v>883.79430000000002</v>
      </c>
      <c r="E388">
        <v>883.79430000000002</v>
      </c>
      <c r="F388">
        <v>122.2167</v>
      </c>
      <c r="G388">
        <f t="shared" ref="G388:G451" si="6">C388-E388</f>
        <v>34.205699999999979</v>
      </c>
      <c r="H388">
        <v>4.4309000000000003</v>
      </c>
    </row>
    <row r="389" spans="1:8" x14ac:dyDescent="0.3">
      <c r="A389">
        <v>387</v>
      </c>
      <c r="B389">
        <v>20.049099999999999</v>
      </c>
      <c r="C389">
        <v>911</v>
      </c>
      <c r="D389">
        <v>883.10379999999998</v>
      </c>
      <c r="E389">
        <v>883.10379999999998</v>
      </c>
      <c r="F389">
        <v>122.2167</v>
      </c>
      <c r="G389">
        <f t="shared" si="6"/>
        <v>27.896200000000022</v>
      </c>
      <c r="H389">
        <v>4.4252200000000004</v>
      </c>
    </row>
    <row r="390" spans="1:8" x14ac:dyDescent="0.3">
      <c r="A390">
        <v>388</v>
      </c>
      <c r="B390">
        <v>20.075099999999999</v>
      </c>
      <c r="C390">
        <v>911</v>
      </c>
      <c r="D390">
        <v>882.41330000000005</v>
      </c>
      <c r="E390">
        <v>882.41330000000005</v>
      </c>
      <c r="F390">
        <v>122.2167</v>
      </c>
      <c r="G390">
        <f t="shared" si="6"/>
        <v>28.586699999999951</v>
      </c>
      <c r="H390">
        <v>4.4195399999999996</v>
      </c>
    </row>
    <row r="391" spans="1:8" x14ac:dyDescent="0.3">
      <c r="A391">
        <v>389</v>
      </c>
      <c r="B391">
        <v>20.101099999999999</v>
      </c>
      <c r="C391">
        <v>922</v>
      </c>
      <c r="D391">
        <v>881.72280000000001</v>
      </c>
      <c r="E391">
        <v>881.72280000000001</v>
      </c>
      <c r="F391">
        <v>122.2167</v>
      </c>
      <c r="G391">
        <f t="shared" si="6"/>
        <v>40.277199999999993</v>
      </c>
      <c r="H391">
        <v>4.4138900000000003</v>
      </c>
    </row>
    <row r="392" spans="1:8" x14ac:dyDescent="0.3">
      <c r="A392">
        <v>390</v>
      </c>
      <c r="B392">
        <v>20.127099999999999</v>
      </c>
      <c r="C392">
        <v>937</v>
      </c>
      <c r="D392">
        <v>881.03229999999996</v>
      </c>
      <c r="E392">
        <v>881.03229999999996</v>
      </c>
      <c r="F392">
        <v>122.2167</v>
      </c>
      <c r="G392">
        <f t="shared" si="6"/>
        <v>55.967700000000036</v>
      </c>
      <c r="H392">
        <v>4.4082400000000002</v>
      </c>
    </row>
    <row r="393" spans="1:8" x14ac:dyDescent="0.3">
      <c r="A393">
        <v>391</v>
      </c>
      <c r="B393">
        <v>20.153099999999998</v>
      </c>
      <c r="C393">
        <v>943</v>
      </c>
      <c r="D393">
        <v>880.34169999999995</v>
      </c>
      <c r="E393">
        <v>880.34169999999995</v>
      </c>
      <c r="F393">
        <v>122.2167</v>
      </c>
      <c r="G393">
        <f t="shared" si="6"/>
        <v>62.658300000000054</v>
      </c>
      <c r="H393">
        <v>4.4026100000000001</v>
      </c>
    </row>
    <row r="394" spans="1:8" x14ac:dyDescent="0.3">
      <c r="A394">
        <v>392</v>
      </c>
      <c r="B394">
        <v>20.179099999999998</v>
      </c>
      <c r="C394">
        <v>962</v>
      </c>
      <c r="D394">
        <v>879.60220000000004</v>
      </c>
      <c r="E394">
        <v>879.60220000000004</v>
      </c>
      <c r="F394">
        <v>122.2167</v>
      </c>
      <c r="G394">
        <f t="shared" si="6"/>
        <v>82.397799999999961</v>
      </c>
      <c r="H394">
        <v>4.3970000000000002</v>
      </c>
    </row>
    <row r="395" spans="1:8" x14ac:dyDescent="0.3">
      <c r="A395">
        <v>393</v>
      </c>
      <c r="B395">
        <v>20.205100000000002</v>
      </c>
      <c r="C395">
        <v>973</v>
      </c>
      <c r="D395">
        <v>878.86260000000004</v>
      </c>
      <c r="E395">
        <v>878.86260000000004</v>
      </c>
      <c r="F395">
        <v>122.2167</v>
      </c>
      <c r="G395">
        <f t="shared" si="6"/>
        <v>94.137399999999957</v>
      </c>
      <c r="H395">
        <v>4.3914</v>
      </c>
    </row>
    <row r="396" spans="1:8" x14ac:dyDescent="0.3">
      <c r="A396">
        <v>394</v>
      </c>
      <c r="B396">
        <v>20.231100000000001</v>
      </c>
      <c r="C396">
        <v>973</v>
      </c>
      <c r="D396">
        <v>878.12310000000002</v>
      </c>
      <c r="E396">
        <v>878.12310000000002</v>
      </c>
      <c r="F396">
        <v>122.2167</v>
      </c>
      <c r="G396">
        <f t="shared" si="6"/>
        <v>94.876899999999978</v>
      </c>
      <c r="H396">
        <v>4.3858199999999998</v>
      </c>
    </row>
    <row r="397" spans="1:8" x14ac:dyDescent="0.3">
      <c r="A397">
        <v>395</v>
      </c>
      <c r="B397">
        <v>20.257100000000001</v>
      </c>
      <c r="C397">
        <v>965</v>
      </c>
      <c r="D397">
        <v>877.38350000000003</v>
      </c>
      <c r="E397">
        <v>877.38350000000003</v>
      </c>
      <c r="F397">
        <v>122.2167</v>
      </c>
      <c r="G397">
        <f t="shared" si="6"/>
        <v>87.616499999999974</v>
      </c>
      <c r="H397">
        <v>4.3802399999999997</v>
      </c>
    </row>
    <row r="398" spans="1:8" x14ac:dyDescent="0.3">
      <c r="A398">
        <v>396</v>
      </c>
      <c r="B398">
        <v>20.283100000000001</v>
      </c>
      <c r="C398">
        <v>966</v>
      </c>
      <c r="D398">
        <v>876.64400000000001</v>
      </c>
      <c r="E398">
        <v>876.64400000000001</v>
      </c>
      <c r="F398">
        <v>122.2167</v>
      </c>
      <c r="G398">
        <f t="shared" si="6"/>
        <v>89.355999999999995</v>
      </c>
      <c r="H398">
        <v>4.3746900000000002</v>
      </c>
    </row>
    <row r="399" spans="1:8" x14ac:dyDescent="0.3">
      <c r="A399">
        <v>397</v>
      </c>
      <c r="B399">
        <v>20.309100000000001</v>
      </c>
      <c r="C399">
        <v>961</v>
      </c>
      <c r="D399">
        <v>875.90440000000001</v>
      </c>
      <c r="E399">
        <v>875.90440000000001</v>
      </c>
      <c r="F399">
        <v>122.2167</v>
      </c>
      <c r="G399">
        <f t="shared" si="6"/>
        <v>85.09559999999999</v>
      </c>
      <c r="H399">
        <v>4.3691500000000003</v>
      </c>
    </row>
    <row r="400" spans="1:8" x14ac:dyDescent="0.3">
      <c r="A400">
        <v>398</v>
      </c>
      <c r="B400">
        <v>20.335100000000001</v>
      </c>
      <c r="C400">
        <v>965</v>
      </c>
      <c r="D400">
        <v>875.16489999999999</v>
      </c>
      <c r="E400">
        <v>875.16489999999999</v>
      </c>
      <c r="F400">
        <v>122.2167</v>
      </c>
      <c r="G400">
        <f t="shared" si="6"/>
        <v>89.835100000000011</v>
      </c>
      <c r="H400">
        <v>4.3636200000000001</v>
      </c>
    </row>
    <row r="401" spans="1:8" x14ac:dyDescent="0.3">
      <c r="A401">
        <v>399</v>
      </c>
      <c r="B401">
        <v>20.3611</v>
      </c>
      <c r="C401">
        <v>973</v>
      </c>
      <c r="D401">
        <v>874.42529999999999</v>
      </c>
      <c r="E401">
        <v>874.42529999999999</v>
      </c>
      <c r="F401">
        <v>122.2167</v>
      </c>
      <c r="G401">
        <f t="shared" si="6"/>
        <v>98.574700000000007</v>
      </c>
      <c r="H401">
        <v>4.3581099999999999</v>
      </c>
    </row>
    <row r="402" spans="1:8" x14ac:dyDescent="0.3">
      <c r="A402">
        <v>400</v>
      </c>
      <c r="B402">
        <v>20.3871</v>
      </c>
      <c r="C402">
        <v>977</v>
      </c>
      <c r="D402">
        <v>873.68579999999997</v>
      </c>
      <c r="E402">
        <v>873.68579999999997</v>
      </c>
      <c r="F402">
        <v>122.2167</v>
      </c>
      <c r="G402">
        <f t="shared" si="6"/>
        <v>103.31420000000003</v>
      </c>
      <c r="H402">
        <v>4.3526100000000003</v>
      </c>
    </row>
    <row r="403" spans="1:8" x14ac:dyDescent="0.3">
      <c r="A403">
        <v>401</v>
      </c>
      <c r="B403">
        <v>20.4131</v>
      </c>
      <c r="C403">
        <v>978</v>
      </c>
      <c r="D403">
        <v>872.94619999999998</v>
      </c>
      <c r="E403">
        <v>872.94619999999998</v>
      </c>
      <c r="F403">
        <v>122.2167</v>
      </c>
      <c r="G403">
        <f t="shared" si="6"/>
        <v>105.05380000000002</v>
      </c>
      <c r="H403">
        <v>4.3471200000000003</v>
      </c>
    </row>
    <row r="404" spans="1:8" x14ac:dyDescent="0.3">
      <c r="A404">
        <v>402</v>
      </c>
      <c r="B404">
        <v>20.4391</v>
      </c>
      <c r="C404">
        <v>981</v>
      </c>
      <c r="D404">
        <v>872.20659999999998</v>
      </c>
      <c r="E404">
        <v>872.20659999999998</v>
      </c>
      <c r="F404">
        <v>122.2167</v>
      </c>
      <c r="G404">
        <f t="shared" si="6"/>
        <v>108.79340000000002</v>
      </c>
      <c r="H404">
        <v>4.3416499999999996</v>
      </c>
    </row>
    <row r="405" spans="1:8" x14ac:dyDescent="0.3">
      <c r="A405">
        <v>403</v>
      </c>
      <c r="B405">
        <v>20.4651</v>
      </c>
      <c r="C405">
        <v>987</v>
      </c>
      <c r="D405">
        <v>871.46709999999996</v>
      </c>
      <c r="E405">
        <v>871.46709999999996</v>
      </c>
      <c r="F405">
        <v>122.2167</v>
      </c>
      <c r="G405">
        <f t="shared" si="6"/>
        <v>115.53290000000004</v>
      </c>
      <c r="H405">
        <v>4.3361900000000002</v>
      </c>
    </row>
    <row r="406" spans="1:8" x14ac:dyDescent="0.3">
      <c r="A406">
        <v>404</v>
      </c>
      <c r="B406">
        <v>20.491099999999999</v>
      </c>
      <c r="C406">
        <v>991</v>
      </c>
      <c r="D406">
        <v>870.72749999999996</v>
      </c>
      <c r="E406">
        <v>870.72749999999996</v>
      </c>
      <c r="F406">
        <v>122.2167</v>
      </c>
      <c r="G406">
        <f t="shared" si="6"/>
        <v>120.27250000000004</v>
      </c>
      <c r="H406">
        <v>4.3307500000000001</v>
      </c>
    </row>
    <row r="407" spans="1:8" x14ac:dyDescent="0.3">
      <c r="A407">
        <v>405</v>
      </c>
      <c r="B407">
        <v>20.517099999999999</v>
      </c>
      <c r="C407">
        <v>985</v>
      </c>
      <c r="D407">
        <v>869.93700000000001</v>
      </c>
      <c r="E407">
        <v>869.93700000000001</v>
      </c>
      <c r="F407">
        <v>122.2167</v>
      </c>
      <c r="G407">
        <f t="shared" si="6"/>
        <v>115.06299999999999</v>
      </c>
      <c r="H407">
        <v>4.3253199999999996</v>
      </c>
    </row>
    <row r="408" spans="1:8" x14ac:dyDescent="0.3">
      <c r="A408">
        <v>406</v>
      </c>
      <c r="B408">
        <v>20.543099999999999</v>
      </c>
      <c r="C408">
        <v>980</v>
      </c>
      <c r="D408">
        <v>869.14660000000003</v>
      </c>
      <c r="E408">
        <v>869.14660000000003</v>
      </c>
      <c r="F408">
        <v>122.2167</v>
      </c>
      <c r="G408">
        <f t="shared" si="6"/>
        <v>110.85339999999997</v>
      </c>
      <c r="H408">
        <v>4.3198999999999996</v>
      </c>
    </row>
    <row r="409" spans="1:8" x14ac:dyDescent="0.3">
      <c r="A409">
        <v>407</v>
      </c>
      <c r="B409">
        <v>20.569099999999999</v>
      </c>
      <c r="C409">
        <v>978</v>
      </c>
      <c r="D409">
        <v>868.35609999999997</v>
      </c>
      <c r="E409">
        <v>868.35609999999997</v>
      </c>
      <c r="F409">
        <v>122.2167</v>
      </c>
      <c r="G409">
        <f t="shared" si="6"/>
        <v>109.64390000000003</v>
      </c>
      <c r="H409">
        <v>4.3144999999999998</v>
      </c>
    </row>
    <row r="410" spans="1:8" x14ac:dyDescent="0.3">
      <c r="A410">
        <v>408</v>
      </c>
      <c r="B410">
        <v>20.595099999999999</v>
      </c>
      <c r="C410">
        <v>999</v>
      </c>
      <c r="D410">
        <v>867.56560000000002</v>
      </c>
      <c r="E410">
        <v>867.56560000000002</v>
      </c>
      <c r="F410">
        <v>122.2167</v>
      </c>
      <c r="G410">
        <f t="shared" si="6"/>
        <v>131.43439999999998</v>
      </c>
      <c r="H410">
        <v>4.3091100000000004</v>
      </c>
    </row>
    <row r="411" spans="1:8" x14ac:dyDescent="0.3">
      <c r="A411">
        <v>409</v>
      </c>
      <c r="B411">
        <v>20.621099999999998</v>
      </c>
      <c r="C411">
        <v>1008</v>
      </c>
      <c r="D411">
        <v>866.77509999999995</v>
      </c>
      <c r="E411">
        <v>866.77509999999995</v>
      </c>
      <c r="F411">
        <v>122.2167</v>
      </c>
      <c r="G411">
        <f t="shared" si="6"/>
        <v>141.22490000000005</v>
      </c>
      <c r="H411">
        <v>4.3037400000000003</v>
      </c>
    </row>
    <row r="412" spans="1:8" x14ac:dyDescent="0.3">
      <c r="A412">
        <v>410</v>
      </c>
      <c r="B412">
        <v>20.647099999999998</v>
      </c>
      <c r="C412">
        <v>1015</v>
      </c>
      <c r="D412">
        <v>865.9846</v>
      </c>
      <c r="E412">
        <v>865.9846</v>
      </c>
      <c r="F412">
        <v>122.2167</v>
      </c>
      <c r="G412">
        <f t="shared" si="6"/>
        <v>149.0154</v>
      </c>
      <c r="H412">
        <v>4.2983799999999999</v>
      </c>
    </row>
    <row r="413" spans="1:8" x14ac:dyDescent="0.3">
      <c r="A413">
        <v>411</v>
      </c>
      <c r="B413">
        <v>20.673100000000002</v>
      </c>
      <c r="C413">
        <v>1020</v>
      </c>
      <c r="D413">
        <v>865.19410000000005</v>
      </c>
      <c r="E413">
        <v>865.19410000000005</v>
      </c>
      <c r="F413">
        <v>122.2167</v>
      </c>
      <c r="G413">
        <f t="shared" si="6"/>
        <v>154.80589999999995</v>
      </c>
      <c r="H413">
        <v>4.2930299999999999</v>
      </c>
    </row>
    <row r="414" spans="1:8" x14ac:dyDescent="0.3">
      <c r="A414">
        <v>412</v>
      </c>
      <c r="B414">
        <v>20.699100000000001</v>
      </c>
      <c r="C414">
        <v>1027</v>
      </c>
      <c r="D414">
        <v>864.40359999999998</v>
      </c>
      <c r="E414">
        <v>864.40359999999998</v>
      </c>
      <c r="F414">
        <v>122.2167</v>
      </c>
      <c r="G414">
        <f t="shared" si="6"/>
        <v>162.59640000000002</v>
      </c>
      <c r="H414">
        <v>4.2877000000000001</v>
      </c>
    </row>
    <row r="415" spans="1:8" x14ac:dyDescent="0.3">
      <c r="A415">
        <v>413</v>
      </c>
      <c r="B415">
        <v>20.725100000000001</v>
      </c>
      <c r="C415">
        <v>1027</v>
      </c>
      <c r="D415">
        <v>863.61310000000003</v>
      </c>
      <c r="E415">
        <v>863.61310000000003</v>
      </c>
      <c r="F415">
        <v>122.2167</v>
      </c>
      <c r="G415">
        <f t="shared" si="6"/>
        <v>163.38689999999997</v>
      </c>
      <c r="H415">
        <v>4.2823799999999999</v>
      </c>
    </row>
    <row r="416" spans="1:8" x14ac:dyDescent="0.3">
      <c r="A416">
        <v>414</v>
      </c>
      <c r="B416">
        <v>20.751100000000001</v>
      </c>
      <c r="C416">
        <v>1031</v>
      </c>
      <c r="D416">
        <v>862.82259999999997</v>
      </c>
      <c r="E416">
        <v>862.82259999999997</v>
      </c>
      <c r="F416">
        <v>122.2167</v>
      </c>
      <c r="G416">
        <f t="shared" si="6"/>
        <v>168.17740000000003</v>
      </c>
      <c r="H416">
        <v>4.2770700000000001</v>
      </c>
    </row>
    <row r="417" spans="1:8" x14ac:dyDescent="0.3">
      <c r="A417">
        <v>415</v>
      </c>
      <c r="B417">
        <v>20.777100000000001</v>
      </c>
      <c r="C417">
        <v>1034</v>
      </c>
      <c r="D417">
        <v>862.03219999999999</v>
      </c>
      <c r="E417">
        <v>862.03219999999999</v>
      </c>
      <c r="F417">
        <v>122.2167</v>
      </c>
      <c r="G417">
        <f t="shared" si="6"/>
        <v>171.96780000000001</v>
      </c>
      <c r="H417">
        <v>4.2717799999999997</v>
      </c>
    </row>
    <row r="418" spans="1:8" x14ac:dyDescent="0.3">
      <c r="A418">
        <v>416</v>
      </c>
      <c r="B418">
        <v>20.803100000000001</v>
      </c>
      <c r="C418">
        <v>1032</v>
      </c>
      <c r="D418">
        <v>861.24170000000004</v>
      </c>
      <c r="E418">
        <v>861.24170000000004</v>
      </c>
      <c r="F418">
        <v>122.2167</v>
      </c>
      <c r="G418">
        <f t="shared" si="6"/>
        <v>170.75829999999996</v>
      </c>
      <c r="H418">
        <v>4.2664999999999997</v>
      </c>
    </row>
    <row r="419" spans="1:8" x14ac:dyDescent="0.3">
      <c r="A419">
        <v>417</v>
      </c>
      <c r="B419">
        <v>20.8291</v>
      </c>
      <c r="C419">
        <v>1043</v>
      </c>
      <c r="D419">
        <v>860.45119999999997</v>
      </c>
      <c r="E419">
        <v>860.45119999999997</v>
      </c>
      <c r="F419">
        <v>122.2167</v>
      </c>
      <c r="G419">
        <f t="shared" si="6"/>
        <v>182.54880000000003</v>
      </c>
      <c r="H419">
        <v>4.2612300000000003</v>
      </c>
    </row>
    <row r="420" spans="1:8" x14ac:dyDescent="0.3">
      <c r="A420">
        <v>418</v>
      </c>
      <c r="B420">
        <v>20.8551</v>
      </c>
      <c r="C420">
        <v>1054</v>
      </c>
      <c r="D420">
        <v>859.60829999999999</v>
      </c>
      <c r="E420">
        <v>859.60829999999999</v>
      </c>
      <c r="F420">
        <v>122.2167</v>
      </c>
      <c r="G420">
        <f t="shared" si="6"/>
        <v>194.39170000000001</v>
      </c>
      <c r="H420">
        <v>4.2559800000000001</v>
      </c>
    </row>
    <row r="421" spans="1:8" x14ac:dyDescent="0.3">
      <c r="A421">
        <v>419</v>
      </c>
      <c r="B421">
        <v>20.8811</v>
      </c>
      <c r="C421">
        <v>1055</v>
      </c>
      <c r="D421">
        <v>858.76549999999997</v>
      </c>
      <c r="E421">
        <v>858.76549999999997</v>
      </c>
      <c r="F421">
        <v>122.2167</v>
      </c>
      <c r="G421">
        <f t="shared" si="6"/>
        <v>196.23450000000003</v>
      </c>
      <c r="H421">
        <v>4.2507400000000004</v>
      </c>
    </row>
    <row r="422" spans="1:8" x14ac:dyDescent="0.3">
      <c r="A422">
        <v>420</v>
      </c>
      <c r="B422">
        <v>20.9071</v>
      </c>
      <c r="C422">
        <v>1057</v>
      </c>
      <c r="D422">
        <v>857.92269999999996</v>
      </c>
      <c r="E422">
        <v>857.92269999999996</v>
      </c>
      <c r="F422">
        <v>122.2167</v>
      </c>
      <c r="G422">
        <f t="shared" si="6"/>
        <v>199.07730000000004</v>
      </c>
      <c r="H422">
        <v>4.2455100000000003</v>
      </c>
    </row>
    <row r="423" spans="1:8" x14ac:dyDescent="0.3">
      <c r="A423">
        <v>421</v>
      </c>
      <c r="B423">
        <v>20.9331</v>
      </c>
      <c r="C423">
        <v>1059</v>
      </c>
      <c r="D423">
        <v>857.07979999999998</v>
      </c>
      <c r="E423">
        <v>857.07979999999998</v>
      </c>
      <c r="F423">
        <v>122.2167</v>
      </c>
      <c r="G423">
        <f t="shared" si="6"/>
        <v>201.92020000000002</v>
      </c>
      <c r="H423">
        <v>4.2402899999999999</v>
      </c>
    </row>
    <row r="424" spans="1:8" x14ac:dyDescent="0.3">
      <c r="A424">
        <v>422</v>
      </c>
      <c r="B424">
        <v>20.959099999999999</v>
      </c>
      <c r="C424">
        <v>1059</v>
      </c>
      <c r="D424">
        <v>856.23699999999997</v>
      </c>
      <c r="E424">
        <v>856.23699999999997</v>
      </c>
      <c r="F424">
        <v>122.2167</v>
      </c>
      <c r="G424">
        <f t="shared" si="6"/>
        <v>202.76300000000003</v>
      </c>
      <c r="H424">
        <v>4.2350899999999996</v>
      </c>
    </row>
    <row r="425" spans="1:8" x14ac:dyDescent="0.3">
      <c r="A425">
        <v>423</v>
      </c>
      <c r="B425">
        <v>20.985099999999999</v>
      </c>
      <c r="C425">
        <v>1057</v>
      </c>
      <c r="D425">
        <v>855.39419999999996</v>
      </c>
      <c r="E425">
        <v>855.39419999999996</v>
      </c>
      <c r="F425">
        <v>122.2167</v>
      </c>
      <c r="G425">
        <f t="shared" si="6"/>
        <v>201.60580000000004</v>
      </c>
      <c r="H425">
        <v>4.2298999999999998</v>
      </c>
    </row>
    <row r="426" spans="1:8" x14ac:dyDescent="0.3">
      <c r="A426">
        <v>424</v>
      </c>
      <c r="B426">
        <v>21.011099999999999</v>
      </c>
      <c r="C426">
        <v>1057</v>
      </c>
      <c r="D426">
        <v>854.55129999999997</v>
      </c>
      <c r="E426">
        <v>854.55129999999997</v>
      </c>
      <c r="F426">
        <v>122.2167</v>
      </c>
      <c r="G426">
        <f t="shared" si="6"/>
        <v>202.44870000000003</v>
      </c>
      <c r="H426">
        <v>4.2247300000000001</v>
      </c>
    </row>
    <row r="427" spans="1:8" x14ac:dyDescent="0.3">
      <c r="A427">
        <v>425</v>
      </c>
      <c r="B427">
        <v>21.037099999999999</v>
      </c>
      <c r="C427">
        <v>1062</v>
      </c>
      <c r="D427">
        <v>853.70849999999996</v>
      </c>
      <c r="E427">
        <v>853.70849999999996</v>
      </c>
      <c r="F427">
        <v>122.2167</v>
      </c>
      <c r="G427">
        <f t="shared" si="6"/>
        <v>208.29150000000004</v>
      </c>
      <c r="H427">
        <v>4.21957</v>
      </c>
    </row>
    <row r="428" spans="1:8" x14ac:dyDescent="0.3">
      <c r="A428">
        <v>426</v>
      </c>
      <c r="B428">
        <v>21.063099999999999</v>
      </c>
      <c r="C428">
        <v>1058</v>
      </c>
      <c r="D428">
        <v>852.86569999999995</v>
      </c>
      <c r="E428">
        <v>852.86569999999995</v>
      </c>
      <c r="F428">
        <v>122.2167</v>
      </c>
      <c r="G428">
        <f t="shared" si="6"/>
        <v>205.13430000000005</v>
      </c>
      <c r="H428">
        <v>4.2144199999999996</v>
      </c>
    </row>
    <row r="429" spans="1:8" x14ac:dyDescent="0.3">
      <c r="A429">
        <v>427</v>
      </c>
      <c r="B429">
        <v>21.089099999999998</v>
      </c>
      <c r="C429">
        <v>1064</v>
      </c>
      <c r="D429">
        <v>852.02279999999996</v>
      </c>
      <c r="E429">
        <v>852.02279999999996</v>
      </c>
      <c r="F429">
        <v>122.2167</v>
      </c>
      <c r="G429">
        <f t="shared" si="6"/>
        <v>211.97720000000004</v>
      </c>
      <c r="H429">
        <v>4.2092799999999997</v>
      </c>
    </row>
    <row r="430" spans="1:8" x14ac:dyDescent="0.3">
      <c r="A430">
        <v>428</v>
      </c>
      <c r="B430">
        <v>21.115100000000002</v>
      </c>
      <c r="C430">
        <v>1059</v>
      </c>
      <c r="D430">
        <v>851.18</v>
      </c>
      <c r="E430">
        <v>851.18</v>
      </c>
      <c r="F430">
        <v>122.2167</v>
      </c>
      <c r="G430">
        <f t="shared" si="6"/>
        <v>207.82000000000005</v>
      </c>
      <c r="H430">
        <v>4.2041500000000003</v>
      </c>
    </row>
    <row r="431" spans="1:8" x14ac:dyDescent="0.3">
      <c r="A431">
        <v>429</v>
      </c>
      <c r="B431">
        <v>21.141100000000002</v>
      </c>
      <c r="C431">
        <v>1054</v>
      </c>
      <c r="D431">
        <v>850.33720000000005</v>
      </c>
      <c r="E431">
        <v>850.33720000000005</v>
      </c>
      <c r="F431">
        <v>122.2167</v>
      </c>
      <c r="G431">
        <f t="shared" si="6"/>
        <v>203.66279999999995</v>
      </c>
      <c r="H431">
        <v>4.1990400000000001</v>
      </c>
    </row>
    <row r="432" spans="1:8" x14ac:dyDescent="0.3">
      <c r="A432">
        <v>430</v>
      </c>
      <c r="B432">
        <v>21.167100000000001</v>
      </c>
      <c r="C432">
        <v>1054</v>
      </c>
      <c r="D432">
        <v>849.49429999999995</v>
      </c>
      <c r="E432">
        <v>849.49429999999995</v>
      </c>
      <c r="F432">
        <v>122.2167</v>
      </c>
      <c r="G432">
        <f t="shared" si="6"/>
        <v>204.50570000000005</v>
      </c>
      <c r="H432">
        <v>4.1939399999999996</v>
      </c>
    </row>
    <row r="433" spans="1:8" x14ac:dyDescent="0.3">
      <c r="A433">
        <v>431</v>
      </c>
      <c r="B433">
        <v>21.193100000000001</v>
      </c>
      <c r="C433">
        <v>1065</v>
      </c>
      <c r="D433">
        <v>848.59829999999999</v>
      </c>
      <c r="E433">
        <v>848.59829999999999</v>
      </c>
      <c r="F433">
        <v>122.2167</v>
      </c>
      <c r="G433">
        <f t="shared" si="6"/>
        <v>216.40170000000001</v>
      </c>
      <c r="H433">
        <v>4.18886</v>
      </c>
    </row>
    <row r="434" spans="1:8" x14ac:dyDescent="0.3">
      <c r="A434">
        <v>432</v>
      </c>
      <c r="B434">
        <v>21.219100000000001</v>
      </c>
      <c r="C434">
        <v>1078</v>
      </c>
      <c r="D434">
        <v>847.70230000000004</v>
      </c>
      <c r="E434">
        <v>847.70230000000004</v>
      </c>
      <c r="F434">
        <v>122.2167</v>
      </c>
      <c r="G434">
        <f t="shared" si="6"/>
        <v>230.29769999999996</v>
      </c>
      <c r="H434">
        <v>4.1837799999999996</v>
      </c>
    </row>
    <row r="435" spans="1:8" x14ac:dyDescent="0.3">
      <c r="A435">
        <v>433</v>
      </c>
      <c r="B435">
        <v>21.245100000000001</v>
      </c>
      <c r="C435">
        <v>1089</v>
      </c>
      <c r="D435">
        <v>846.80629999999996</v>
      </c>
      <c r="E435">
        <v>846.80629999999996</v>
      </c>
      <c r="F435">
        <v>122.2167</v>
      </c>
      <c r="G435">
        <f t="shared" si="6"/>
        <v>242.19370000000004</v>
      </c>
      <c r="H435">
        <v>4.1787200000000002</v>
      </c>
    </row>
    <row r="436" spans="1:8" x14ac:dyDescent="0.3">
      <c r="A436">
        <v>434</v>
      </c>
      <c r="B436">
        <v>21.271100000000001</v>
      </c>
      <c r="C436">
        <v>1087</v>
      </c>
      <c r="D436">
        <v>845.91030000000001</v>
      </c>
      <c r="E436">
        <v>845.91030000000001</v>
      </c>
      <c r="F436">
        <v>122.2167</v>
      </c>
      <c r="G436">
        <f t="shared" si="6"/>
        <v>241.08969999999999</v>
      </c>
      <c r="H436">
        <v>4.1736700000000004</v>
      </c>
    </row>
    <row r="437" spans="1:8" x14ac:dyDescent="0.3">
      <c r="A437">
        <v>435</v>
      </c>
      <c r="B437">
        <v>21.2971</v>
      </c>
      <c r="C437">
        <v>1094</v>
      </c>
      <c r="D437">
        <v>845.01430000000005</v>
      </c>
      <c r="E437">
        <v>845.01430000000005</v>
      </c>
      <c r="F437">
        <v>122.2167</v>
      </c>
      <c r="G437">
        <f t="shared" si="6"/>
        <v>248.98569999999995</v>
      </c>
      <c r="H437">
        <v>4.1686399999999999</v>
      </c>
    </row>
    <row r="438" spans="1:8" x14ac:dyDescent="0.3">
      <c r="A438">
        <v>436</v>
      </c>
      <c r="B438">
        <v>21.3231</v>
      </c>
      <c r="C438">
        <v>1104</v>
      </c>
      <c r="D438">
        <v>844.11829999999998</v>
      </c>
      <c r="E438">
        <v>844.11829999999998</v>
      </c>
      <c r="F438">
        <v>122.2167</v>
      </c>
      <c r="G438">
        <f t="shared" si="6"/>
        <v>259.88170000000002</v>
      </c>
      <c r="H438">
        <v>4.1636100000000003</v>
      </c>
    </row>
    <row r="439" spans="1:8" x14ac:dyDescent="0.3">
      <c r="A439">
        <v>437</v>
      </c>
      <c r="B439">
        <v>21.3491</v>
      </c>
      <c r="C439">
        <v>1111</v>
      </c>
      <c r="D439">
        <v>843.22230000000002</v>
      </c>
      <c r="E439">
        <v>843.22230000000002</v>
      </c>
      <c r="F439">
        <v>122.2167</v>
      </c>
      <c r="G439">
        <f t="shared" si="6"/>
        <v>267.77769999999998</v>
      </c>
      <c r="H439">
        <v>4.1585999999999999</v>
      </c>
    </row>
    <row r="440" spans="1:8" x14ac:dyDescent="0.3">
      <c r="A440">
        <v>438</v>
      </c>
      <c r="B440">
        <v>21.3751</v>
      </c>
      <c r="C440">
        <v>1104</v>
      </c>
      <c r="D440">
        <v>842.32629999999995</v>
      </c>
      <c r="E440">
        <v>842.32629999999995</v>
      </c>
      <c r="F440">
        <v>122.2167</v>
      </c>
      <c r="G440">
        <f t="shared" si="6"/>
        <v>261.67370000000005</v>
      </c>
      <c r="H440">
        <v>4.1536</v>
      </c>
    </row>
    <row r="441" spans="1:8" x14ac:dyDescent="0.3">
      <c r="A441">
        <v>439</v>
      </c>
      <c r="B441">
        <v>21.4011</v>
      </c>
      <c r="C441">
        <v>1104</v>
      </c>
      <c r="D441">
        <v>841.43029999999999</v>
      </c>
      <c r="E441">
        <v>841.43029999999999</v>
      </c>
      <c r="F441">
        <v>122.2167</v>
      </c>
      <c r="G441">
        <f t="shared" si="6"/>
        <v>262.56970000000001</v>
      </c>
      <c r="H441">
        <v>4.1486099999999997</v>
      </c>
    </row>
    <row r="442" spans="1:8" x14ac:dyDescent="0.3">
      <c r="A442">
        <v>440</v>
      </c>
      <c r="B442">
        <v>21.427099999999999</v>
      </c>
      <c r="C442">
        <v>1110</v>
      </c>
      <c r="D442">
        <v>840.53430000000003</v>
      </c>
      <c r="E442">
        <v>840.53430000000003</v>
      </c>
      <c r="F442">
        <v>122.2167</v>
      </c>
      <c r="G442">
        <f t="shared" si="6"/>
        <v>269.46569999999997</v>
      </c>
      <c r="H442">
        <v>4.1436400000000004</v>
      </c>
    </row>
    <row r="443" spans="1:8" x14ac:dyDescent="0.3">
      <c r="A443">
        <v>441</v>
      </c>
      <c r="B443">
        <v>21.453099999999999</v>
      </c>
      <c r="C443">
        <v>1129</v>
      </c>
      <c r="D443">
        <v>839.63829999999996</v>
      </c>
      <c r="E443">
        <v>839.63829999999996</v>
      </c>
      <c r="F443">
        <v>122.2167</v>
      </c>
      <c r="G443">
        <f t="shared" si="6"/>
        <v>289.36170000000004</v>
      </c>
      <c r="H443">
        <v>4.1386700000000003</v>
      </c>
    </row>
    <row r="444" spans="1:8" x14ac:dyDescent="0.3">
      <c r="A444">
        <v>442</v>
      </c>
      <c r="B444">
        <v>21.479099999999999</v>
      </c>
      <c r="C444">
        <v>1147</v>
      </c>
      <c r="D444">
        <v>838.7423</v>
      </c>
      <c r="E444">
        <v>838.7423</v>
      </c>
      <c r="F444">
        <v>122.2167</v>
      </c>
      <c r="G444">
        <f t="shared" si="6"/>
        <v>308.2577</v>
      </c>
      <c r="H444">
        <v>4.1337200000000003</v>
      </c>
    </row>
    <row r="445" spans="1:8" x14ac:dyDescent="0.3">
      <c r="A445">
        <v>443</v>
      </c>
      <c r="B445">
        <v>21.505099999999999</v>
      </c>
      <c r="C445">
        <v>1152</v>
      </c>
      <c r="D445">
        <v>837.84630000000004</v>
      </c>
      <c r="E445">
        <v>837.84630000000004</v>
      </c>
      <c r="F445">
        <v>122.2167</v>
      </c>
      <c r="G445">
        <f t="shared" si="6"/>
        <v>314.15369999999996</v>
      </c>
      <c r="H445">
        <v>4.1287799999999999</v>
      </c>
    </row>
    <row r="446" spans="1:8" x14ac:dyDescent="0.3">
      <c r="A446">
        <v>444</v>
      </c>
      <c r="B446">
        <v>21.531099999999999</v>
      </c>
      <c r="C446">
        <v>1152</v>
      </c>
      <c r="D446">
        <v>848.89689999999996</v>
      </c>
      <c r="E446">
        <v>836.89689999999996</v>
      </c>
      <c r="F446">
        <v>122.2167</v>
      </c>
      <c r="G446">
        <f t="shared" si="6"/>
        <v>315.10310000000004</v>
      </c>
      <c r="H446">
        <v>4.1238599999999996</v>
      </c>
    </row>
    <row r="447" spans="1:8" x14ac:dyDescent="0.3">
      <c r="A447">
        <v>445</v>
      </c>
      <c r="B447">
        <v>21.557099999999998</v>
      </c>
      <c r="C447">
        <v>1157</v>
      </c>
      <c r="D447">
        <v>847.94749999999999</v>
      </c>
      <c r="E447">
        <v>835.94749999999999</v>
      </c>
      <c r="F447">
        <v>122.2167</v>
      </c>
      <c r="G447">
        <f t="shared" si="6"/>
        <v>321.05250000000001</v>
      </c>
      <c r="H447">
        <v>4.1189400000000003</v>
      </c>
    </row>
    <row r="448" spans="1:8" x14ac:dyDescent="0.3">
      <c r="A448">
        <v>446</v>
      </c>
      <c r="B448">
        <v>21.583100000000002</v>
      </c>
      <c r="C448">
        <v>1164</v>
      </c>
      <c r="D448">
        <v>853.9982</v>
      </c>
      <c r="E448">
        <v>834.9982</v>
      </c>
      <c r="F448">
        <v>122.2167</v>
      </c>
      <c r="G448">
        <f t="shared" si="6"/>
        <v>329.0018</v>
      </c>
      <c r="H448">
        <v>4.1140400000000001</v>
      </c>
    </row>
    <row r="449" spans="1:8" x14ac:dyDescent="0.3">
      <c r="A449">
        <v>447</v>
      </c>
      <c r="B449">
        <v>21.609100000000002</v>
      </c>
      <c r="C449">
        <v>1165</v>
      </c>
      <c r="D449">
        <v>854.04880000000003</v>
      </c>
      <c r="E449">
        <v>834.04880000000003</v>
      </c>
      <c r="F449">
        <v>122.2167</v>
      </c>
      <c r="G449">
        <f t="shared" si="6"/>
        <v>330.95119999999997</v>
      </c>
      <c r="H449">
        <v>4.1091499999999996</v>
      </c>
    </row>
    <row r="450" spans="1:8" x14ac:dyDescent="0.3">
      <c r="A450">
        <v>448</v>
      </c>
      <c r="B450">
        <v>21.635100000000001</v>
      </c>
      <c r="C450">
        <v>1156</v>
      </c>
      <c r="D450">
        <v>854.09939999999995</v>
      </c>
      <c r="E450">
        <v>833.09939999999995</v>
      </c>
      <c r="F450">
        <v>122.2167</v>
      </c>
      <c r="G450">
        <f t="shared" si="6"/>
        <v>322.90060000000005</v>
      </c>
      <c r="H450">
        <v>4.1042699999999996</v>
      </c>
    </row>
    <row r="451" spans="1:8" x14ac:dyDescent="0.3">
      <c r="A451">
        <v>449</v>
      </c>
      <c r="B451">
        <v>21.661100000000001</v>
      </c>
      <c r="C451">
        <v>1150</v>
      </c>
      <c r="D451">
        <v>854.15</v>
      </c>
      <c r="E451">
        <v>832.15</v>
      </c>
      <c r="F451">
        <v>122.2167</v>
      </c>
      <c r="G451">
        <f t="shared" si="6"/>
        <v>317.85000000000002</v>
      </c>
      <c r="H451">
        <v>4.0994000000000002</v>
      </c>
    </row>
    <row r="452" spans="1:8" x14ac:dyDescent="0.3">
      <c r="A452">
        <v>450</v>
      </c>
      <c r="B452">
        <v>21.687100000000001</v>
      </c>
      <c r="C452">
        <v>1151</v>
      </c>
      <c r="D452">
        <v>854.20060000000001</v>
      </c>
      <c r="E452">
        <v>831.20060000000001</v>
      </c>
      <c r="F452">
        <v>122.2167</v>
      </c>
      <c r="G452">
        <f t="shared" ref="G452:G515" si="7">C452-E452</f>
        <v>319.79939999999999</v>
      </c>
      <c r="H452">
        <v>4.0945400000000003</v>
      </c>
    </row>
    <row r="453" spans="1:8" x14ac:dyDescent="0.3">
      <c r="A453">
        <v>451</v>
      </c>
      <c r="B453">
        <v>21.713100000000001</v>
      </c>
      <c r="C453">
        <v>1155</v>
      </c>
      <c r="D453">
        <v>855.25120000000004</v>
      </c>
      <c r="E453">
        <v>830.25120000000004</v>
      </c>
      <c r="F453">
        <v>122.2167</v>
      </c>
      <c r="G453">
        <f t="shared" si="7"/>
        <v>324.74879999999996</v>
      </c>
      <c r="H453">
        <v>4.0896999999999997</v>
      </c>
    </row>
    <row r="454" spans="1:8" x14ac:dyDescent="0.3">
      <c r="A454">
        <v>452</v>
      </c>
      <c r="B454">
        <v>21.739100000000001</v>
      </c>
      <c r="C454">
        <v>1159</v>
      </c>
      <c r="D454">
        <v>856.30179999999996</v>
      </c>
      <c r="E454">
        <v>829.30179999999996</v>
      </c>
      <c r="F454">
        <v>122.2167</v>
      </c>
      <c r="G454">
        <f t="shared" si="7"/>
        <v>329.69820000000004</v>
      </c>
      <c r="H454">
        <v>4.0848699999999996</v>
      </c>
    </row>
    <row r="455" spans="1:8" x14ac:dyDescent="0.3">
      <c r="A455">
        <v>453</v>
      </c>
      <c r="B455">
        <v>21.7651</v>
      </c>
      <c r="C455">
        <v>1165</v>
      </c>
      <c r="D455">
        <v>857.35239999999999</v>
      </c>
      <c r="E455">
        <v>828.35239999999999</v>
      </c>
      <c r="F455">
        <v>122.2167</v>
      </c>
      <c r="G455">
        <f t="shared" si="7"/>
        <v>336.64760000000001</v>
      </c>
      <c r="H455">
        <v>4.08005</v>
      </c>
    </row>
    <row r="456" spans="1:8" x14ac:dyDescent="0.3">
      <c r="A456">
        <v>454</v>
      </c>
      <c r="B456">
        <v>21.7911</v>
      </c>
      <c r="C456">
        <v>1171</v>
      </c>
      <c r="D456">
        <v>857.40300000000002</v>
      </c>
      <c r="E456">
        <v>827.40300000000002</v>
      </c>
      <c r="F456">
        <v>122.2167</v>
      </c>
      <c r="G456">
        <f t="shared" si="7"/>
        <v>343.59699999999998</v>
      </c>
      <c r="H456">
        <v>4.07524</v>
      </c>
    </row>
    <row r="457" spans="1:8" x14ac:dyDescent="0.3">
      <c r="A457">
        <v>455</v>
      </c>
      <c r="B457">
        <v>21.8171</v>
      </c>
      <c r="C457">
        <v>1179</v>
      </c>
      <c r="D457">
        <v>859.45370000000003</v>
      </c>
      <c r="E457">
        <v>826.45370000000003</v>
      </c>
      <c r="F457">
        <v>122.2167</v>
      </c>
      <c r="G457">
        <f t="shared" si="7"/>
        <v>352.54629999999997</v>
      </c>
      <c r="H457">
        <v>4.0704399999999996</v>
      </c>
    </row>
    <row r="458" spans="1:8" x14ac:dyDescent="0.3">
      <c r="A458">
        <v>456</v>
      </c>
      <c r="B458">
        <v>21.8431</v>
      </c>
      <c r="C458">
        <v>1189</v>
      </c>
      <c r="D458">
        <v>861.50429999999994</v>
      </c>
      <c r="E458">
        <v>825.50429999999994</v>
      </c>
      <c r="F458">
        <v>122.2167</v>
      </c>
      <c r="G458">
        <f t="shared" si="7"/>
        <v>363.49570000000006</v>
      </c>
      <c r="H458">
        <v>4.0656499999999998</v>
      </c>
    </row>
    <row r="459" spans="1:8" x14ac:dyDescent="0.3">
      <c r="A459">
        <v>457</v>
      </c>
      <c r="B459">
        <v>21.8691</v>
      </c>
      <c r="C459">
        <v>1191</v>
      </c>
      <c r="D459">
        <v>863.50189999999998</v>
      </c>
      <c r="E459">
        <v>824.50189999999998</v>
      </c>
      <c r="F459">
        <v>122.2167</v>
      </c>
      <c r="G459">
        <f t="shared" si="7"/>
        <v>366.49810000000002</v>
      </c>
      <c r="H459">
        <v>4.06088</v>
      </c>
    </row>
    <row r="460" spans="1:8" x14ac:dyDescent="0.3">
      <c r="A460">
        <v>458</v>
      </c>
      <c r="B460">
        <v>21.895099999999999</v>
      </c>
      <c r="C460">
        <v>1178</v>
      </c>
      <c r="D460">
        <v>865.49959999999999</v>
      </c>
      <c r="E460">
        <v>823.49959999999999</v>
      </c>
      <c r="F460">
        <v>122.2167</v>
      </c>
      <c r="G460">
        <f t="shared" si="7"/>
        <v>354.50040000000001</v>
      </c>
      <c r="H460">
        <v>4.0561100000000003</v>
      </c>
    </row>
    <row r="461" spans="1:8" x14ac:dyDescent="0.3">
      <c r="A461">
        <v>459</v>
      </c>
      <c r="B461">
        <v>21.921099999999999</v>
      </c>
      <c r="C461">
        <v>1161</v>
      </c>
      <c r="D461">
        <v>869.49720000000002</v>
      </c>
      <c r="E461">
        <v>822.49720000000002</v>
      </c>
      <c r="F461">
        <v>122.2167</v>
      </c>
      <c r="G461">
        <f t="shared" si="7"/>
        <v>338.50279999999998</v>
      </c>
      <c r="H461">
        <v>4.0513599999999999</v>
      </c>
    </row>
    <row r="462" spans="1:8" x14ac:dyDescent="0.3">
      <c r="A462">
        <v>460</v>
      </c>
      <c r="B462">
        <v>21.947099999999999</v>
      </c>
      <c r="C462">
        <v>1153</v>
      </c>
      <c r="D462">
        <v>873.49480000000005</v>
      </c>
      <c r="E462">
        <v>821.49480000000005</v>
      </c>
      <c r="F462">
        <v>122.2167</v>
      </c>
      <c r="G462">
        <f t="shared" si="7"/>
        <v>331.50519999999995</v>
      </c>
      <c r="H462">
        <v>4.0466199999999999</v>
      </c>
    </row>
    <row r="463" spans="1:8" x14ac:dyDescent="0.3">
      <c r="A463">
        <v>461</v>
      </c>
      <c r="B463">
        <v>21.973099999999999</v>
      </c>
      <c r="C463">
        <v>1150</v>
      </c>
      <c r="D463">
        <v>877.49249999999995</v>
      </c>
      <c r="E463">
        <v>820.49249999999995</v>
      </c>
      <c r="F463">
        <v>122.2167</v>
      </c>
      <c r="G463">
        <f t="shared" si="7"/>
        <v>329.50750000000005</v>
      </c>
      <c r="H463">
        <v>4.0418900000000004</v>
      </c>
    </row>
    <row r="464" spans="1:8" x14ac:dyDescent="0.3">
      <c r="A464">
        <v>462</v>
      </c>
      <c r="B464">
        <v>21.999099999999999</v>
      </c>
      <c r="C464">
        <v>1155</v>
      </c>
      <c r="D464">
        <v>883.49009999999998</v>
      </c>
      <c r="E464">
        <v>819.49009999999998</v>
      </c>
      <c r="F464">
        <v>122.2167</v>
      </c>
      <c r="G464">
        <f t="shared" si="7"/>
        <v>335.50990000000002</v>
      </c>
      <c r="H464">
        <v>4.0371699999999997</v>
      </c>
    </row>
    <row r="465" spans="1:8" x14ac:dyDescent="0.3">
      <c r="A465">
        <v>463</v>
      </c>
      <c r="B465">
        <v>22.025099999999998</v>
      </c>
      <c r="C465">
        <v>1162</v>
      </c>
      <c r="D465">
        <v>890.48779999999999</v>
      </c>
      <c r="E465">
        <v>818.48779999999999</v>
      </c>
      <c r="F465">
        <v>122.2167</v>
      </c>
      <c r="G465">
        <f t="shared" si="7"/>
        <v>343.51220000000001</v>
      </c>
      <c r="H465">
        <v>4.03247</v>
      </c>
    </row>
    <row r="466" spans="1:8" x14ac:dyDescent="0.3">
      <c r="A466">
        <v>464</v>
      </c>
      <c r="B466">
        <v>22.051100000000002</v>
      </c>
      <c r="C466">
        <v>1170</v>
      </c>
      <c r="D466">
        <v>898.48540000000003</v>
      </c>
      <c r="E466">
        <v>817.48540000000003</v>
      </c>
      <c r="F466">
        <v>122.2167</v>
      </c>
      <c r="G466">
        <f t="shared" si="7"/>
        <v>352.51459999999997</v>
      </c>
      <c r="H466">
        <v>4.0277700000000003</v>
      </c>
    </row>
    <row r="467" spans="1:8" x14ac:dyDescent="0.3">
      <c r="A467">
        <v>465</v>
      </c>
      <c r="B467">
        <v>22.077100000000002</v>
      </c>
      <c r="C467">
        <v>1188</v>
      </c>
      <c r="D467">
        <v>906.48310000000004</v>
      </c>
      <c r="E467">
        <v>816.48310000000004</v>
      </c>
      <c r="F467">
        <v>122.2167</v>
      </c>
      <c r="G467">
        <f t="shared" si="7"/>
        <v>371.51689999999996</v>
      </c>
      <c r="H467">
        <v>4.0230899999999998</v>
      </c>
    </row>
    <row r="468" spans="1:8" x14ac:dyDescent="0.3">
      <c r="A468">
        <v>466</v>
      </c>
      <c r="B468">
        <v>22.103100000000001</v>
      </c>
      <c r="C468">
        <v>1197</v>
      </c>
      <c r="D468">
        <v>916.48069999999996</v>
      </c>
      <c r="E468">
        <v>815.48069999999996</v>
      </c>
      <c r="F468">
        <v>122.2167</v>
      </c>
      <c r="G468">
        <f t="shared" si="7"/>
        <v>381.51930000000004</v>
      </c>
      <c r="H468">
        <v>4.0184100000000003</v>
      </c>
    </row>
    <row r="469" spans="1:8" x14ac:dyDescent="0.3">
      <c r="A469">
        <v>467</v>
      </c>
      <c r="B469">
        <v>22.129100000000001</v>
      </c>
      <c r="C469">
        <v>1193</v>
      </c>
      <c r="D469">
        <v>929.47829999999999</v>
      </c>
      <c r="E469">
        <v>814.47829999999999</v>
      </c>
      <c r="F469">
        <v>122.2167</v>
      </c>
      <c r="G469">
        <f t="shared" si="7"/>
        <v>378.52170000000001</v>
      </c>
      <c r="H469">
        <v>4.0137499999999999</v>
      </c>
    </row>
    <row r="470" spans="1:8" x14ac:dyDescent="0.3">
      <c r="A470">
        <v>468</v>
      </c>
      <c r="B470">
        <v>22.155100000000001</v>
      </c>
      <c r="C470">
        <v>1189</v>
      </c>
      <c r="D470">
        <v>942.476</v>
      </c>
      <c r="E470">
        <v>813.476</v>
      </c>
      <c r="F470">
        <v>122.2167</v>
      </c>
      <c r="G470">
        <f t="shared" si="7"/>
        <v>375.524</v>
      </c>
      <c r="H470">
        <v>4.0091000000000001</v>
      </c>
    </row>
    <row r="471" spans="1:8" x14ac:dyDescent="0.3">
      <c r="A471">
        <v>469</v>
      </c>
      <c r="B471">
        <v>22.181100000000001</v>
      </c>
      <c r="C471">
        <v>1185</v>
      </c>
      <c r="D471">
        <v>956.47360000000003</v>
      </c>
      <c r="E471">
        <v>812.47360000000003</v>
      </c>
      <c r="F471">
        <v>122.2167</v>
      </c>
      <c r="G471">
        <f t="shared" si="7"/>
        <v>372.52639999999997</v>
      </c>
      <c r="H471">
        <v>4.0044599999999999</v>
      </c>
    </row>
    <row r="472" spans="1:8" x14ac:dyDescent="0.3">
      <c r="A472">
        <v>470</v>
      </c>
      <c r="B472">
        <v>22.207100000000001</v>
      </c>
      <c r="C472">
        <v>1177</v>
      </c>
      <c r="D472">
        <v>972.4194</v>
      </c>
      <c r="E472">
        <v>811.4194</v>
      </c>
      <c r="F472">
        <v>122.2167</v>
      </c>
      <c r="G472">
        <f t="shared" si="7"/>
        <v>365.5806</v>
      </c>
      <c r="H472">
        <v>3.9998300000000002</v>
      </c>
    </row>
    <row r="473" spans="1:8" x14ac:dyDescent="0.3">
      <c r="A473">
        <v>471</v>
      </c>
      <c r="B473">
        <v>22.2331</v>
      </c>
      <c r="C473">
        <v>1173</v>
      </c>
      <c r="D473">
        <v>990.36509999999998</v>
      </c>
      <c r="E473">
        <v>810.36509999999998</v>
      </c>
      <c r="F473">
        <v>122.2167</v>
      </c>
      <c r="G473">
        <f t="shared" si="7"/>
        <v>362.63490000000002</v>
      </c>
      <c r="H473">
        <v>3.9952100000000002</v>
      </c>
    </row>
    <row r="474" spans="1:8" x14ac:dyDescent="0.3">
      <c r="A474">
        <v>472</v>
      </c>
      <c r="B474">
        <v>22.2591</v>
      </c>
      <c r="C474">
        <v>1169</v>
      </c>
      <c r="D474">
        <v>1009.311</v>
      </c>
      <c r="E474">
        <v>809.31089999999995</v>
      </c>
      <c r="F474">
        <v>122.2167</v>
      </c>
      <c r="G474">
        <f t="shared" si="7"/>
        <v>359.68910000000005</v>
      </c>
      <c r="H474">
        <v>3.9906000000000001</v>
      </c>
    </row>
    <row r="475" spans="1:8" x14ac:dyDescent="0.3">
      <c r="A475">
        <v>473</v>
      </c>
      <c r="B475">
        <v>22.2851</v>
      </c>
      <c r="C475">
        <v>1164</v>
      </c>
      <c r="D475">
        <v>1029.2570000000001</v>
      </c>
      <c r="E475">
        <v>808.25660000000005</v>
      </c>
      <c r="F475">
        <v>122.2167</v>
      </c>
      <c r="G475">
        <f t="shared" si="7"/>
        <v>355.74339999999995</v>
      </c>
      <c r="H475">
        <v>3.9860000000000002</v>
      </c>
    </row>
    <row r="476" spans="1:8" x14ac:dyDescent="0.3">
      <c r="A476">
        <v>474</v>
      </c>
      <c r="B476">
        <v>22.3111</v>
      </c>
      <c r="C476">
        <v>1158</v>
      </c>
      <c r="D476">
        <v>1051.202</v>
      </c>
      <c r="E476">
        <v>807.20240000000001</v>
      </c>
      <c r="F476">
        <v>122.2167</v>
      </c>
      <c r="G476">
        <f t="shared" si="7"/>
        <v>350.79759999999999</v>
      </c>
      <c r="H476">
        <v>3.98142</v>
      </c>
    </row>
    <row r="477" spans="1:8" x14ac:dyDescent="0.3">
      <c r="A477">
        <v>475</v>
      </c>
      <c r="B477">
        <v>22.3371</v>
      </c>
      <c r="C477">
        <v>1159</v>
      </c>
      <c r="D477">
        <v>1074.1479999999999</v>
      </c>
      <c r="E477">
        <v>806.1481</v>
      </c>
      <c r="F477">
        <v>122.2167</v>
      </c>
      <c r="G477">
        <f t="shared" si="7"/>
        <v>352.8519</v>
      </c>
      <c r="H477">
        <v>3.9768400000000002</v>
      </c>
    </row>
    <row r="478" spans="1:8" x14ac:dyDescent="0.3">
      <c r="A478">
        <v>476</v>
      </c>
      <c r="B478">
        <v>22.363099999999999</v>
      </c>
      <c r="C478">
        <v>1159</v>
      </c>
      <c r="D478">
        <v>1097.0940000000001</v>
      </c>
      <c r="E478">
        <v>805.09379999999999</v>
      </c>
      <c r="F478">
        <v>122.2167</v>
      </c>
      <c r="G478">
        <f t="shared" si="7"/>
        <v>353.90620000000001</v>
      </c>
      <c r="H478">
        <v>3.97228</v>
      </c>
    </row>
    <row r="479" spans="1:8" x14ac:dyDescent="0.3">
      <c r="A479">
        <v>477</v>
      </c>
      <c r="B479">
        <v>22.389099999999999</v>
      </c>
      <c r="C479">
        <v>1166</v>
      </c>
      <c r="D479">
        <v>1120.04</v>
      </c>
      <c r="E479">
        <v>804.03959999999995</v>
      </c>
      <c r="F479">
        <v>122.2167</v>
      </c>
      <c r="G479">
        <f t="shared" si="7"/>
        <v>361.96040000000005</v>
      </c>
      <c r="H479">
        <v>3.9677199999999999</v>
      </c>
    </row>
    <row r="480" spans="1:8" x14ac:dyDescent="0.3">
      <c r="A480">
        <v>478</v>
      </c>
      <c r="B480">
        <v>22.415099999999999</v>
      </c>
      <c r="C480">
        <v>1179</v>
      </c>
      <c r="D480">
        <v>1142.9849999999999</v>
      </c>
      <c r="E480">
        <v>802.98530000000005</v>
      </c>
      <c r="F480">
        <v>122.2167</v>
      </c>
      <c r="G480">
        <f t="shared" si="7"/>
        <v>376.01469999999995</v>
      </c>
      <c r="H480">
        <v>3.9631799999999999</v>
      </c>
    </row>
    <row r="481" spans="1:8" x14ac:dyDescent="0.3">
      <c r="A481">
        <v>479</v>
      </c>
      <c r="B481">
        <v>22.441099999999999</v>
      </c>
      <c r="C481">
        <v>1191</v>
      </c>
      <c r="D481">
        <v>1163.931</v>
      </c>
      <c r="E481">
        <v>801.93110000000001</v>
      </c>
      <c r="F481">
        <v>122.2167</v>
      </c>
      <c r="G481">
        <f t="shared" si="7"/>
        <v>389.06889999999999</v>
      </c>
      <c r="H481">
        <v>3.95865</v>
      </c>
    </row>
    <row r="482" spans="1:8" x14ac:dyDescent="0.3">
      <c r="A482">
        <v>480</v>
      </c>
      <c r="B482">
        <v>22.467099999999999</v>
      </c>
      <c r="C482">
        <v>1192</v>
      </c>
      <c r="D482">
        <v>1183.877</v>
      </c>
      <c r="E482">
        <v>800.8768</v>
      </c>
      <c r="F482">
        <v>122.2167</v>
      </c>
      <c r="G482">
        <f t="shared" si="7"/>
        <v>391.1232</v>
      </c>
      <c r="H482">
        <v>3.9541200000000001</v>
      </c>
    </row>
    <row r="483" spans="1:8" x14ac:dyDescent="0.3">
      <c r="A483">
        <v>481</v>
      </c>
      <c r="B483">
        <v>22.493099999999998</v>
      </c>
      <c r="C483">
        <v>1193</v>
      </c>
      <c r="D483">
        <v>1200.8230000000001</v>
      </c>
      <c r="E483">
        <v>799.82259999999997</v>
      </c>
      <c r="F483">
        <v>122.2167</v>
      </c>
      <c r="G483">
        <f t="shared" si="7"/>
        <v>393.17740000000003</v>
      </c>
      <c r="H483">
        <v>3.9496099999999998</v>
      </c>
    </row>
    <row r="484" spans="1:8" x14ac:dyDescent="0.3">
      <c r="A484">
        <v>482</v>
      </c>
      <c r="B484">
        <v>22.519100000000002</v>
      </c>
      <c r="C484">
        <v>1187</v>
      </c>
      <c r="D484">
        <v>1214.768</v>
      </c>
      <c r="E484">
        <v>798.76829999999995</v>
      </c>
      <c r="F484">
        <v>122.2167</v>
      </c>
      <c r="G484">
        <f t="shared" si="7"/>
        <v>388.23170000000005</v>
      </c>
      <c r="H484">
        <v>3.9451100000000001</v>
      </c>
    </row>
    <row r="485" spans="1:8" x14ac:dyDescent="0.3">
      <c r="A485">
        <v>483</v>
      </c>
      <c r="B485">
        <v>22.545100000000001</v>
      </c>
      <c r="C485">
        <v>1181</v>
      </c>
      <c r="D485">
        <v>1223.664</v>
      </c>
      <c r="E485">
        <v>797.66390000000001</v>
      </c>
      <c r="F485">
        <v>122.2167</v>
      </c>
      <c r="G485">
        <f t="shared" si="7"/>
        <v>383.33609999999999</v>
      </c>
      <c r="H485">
        <v>3.94062</v>
      </c>
    </row>
    <row r="486" spans="1:8" x14ac:dyDescent="0.3">
      <c r="A486">
        <v>484</v>
      </c>
      <c r="B486">
        <v>22.571100000000001</v>
      </c>
      <c r="C486">
        <v>1168</v>
      </c>
      <c r="D486">
        <v>1228.559</v>
      </c>
      <c r="E486">
        <v>796.55939999999998</v>
      </c>
      <c r="F486">
        <v>122.2167</v>
      </c>
      <c r="G486">
        <f t="shared" si="7"/>
        <v>371.44060000000002</v>
      </c>
      <c r="H486">
        <v>3.93614</v>
      </c>
    </row>
    <row r="487" spans="1:8" x14ac:dyDescent="0.3">
      <c r="A487">
        <v>485</v>
      </c>
      <c r="B487">
        <v>22.597100000000001</v>
      </c>
      <c r="C487">
        <v>1174</v>
      </c>
      <c r="D487">
        <v>1228.4549999999999</v>
      </c>
      <c r="E487">
        <v>795.45500000000004</v>
      </c>
      <c r="F487">
        <v>122.2167</v>
      </c>
      <c r="G487">
        <f t="shared" si="7"/>
        <v>378.54499999999996</v>
      </c>
      <c r="H487">
        <v>3.93167</v>
      </c>
    </row>
    <row r="488" spans="1:8" x14ac:dyDescent="0.3">
      <c r="A488">
        <v>486</v>
      </c>
      <c r="B488">
        <v>22.623100000000001</v>
      </c>
      <c r="C488">
        <v>1176</v>
      </c>
      <c r="D488">
        <v>1222.3510000000001</v>
      </c>
      <c r="E488">
        <v>794.35059999999999</v>
      </c>
      <c r="F488">
        <v>122.2167</v>
      </c>
      <c r="G488">
        <f t="shared" si="7"/>
        <v>381.64940000000001</v>
      </c>
      <c r="H488">
        <v>3.9272100000000001</v>
      </c>
    </row>
    <row r="489" spans="1:8" x14ac:dyDescent="0.3">
      <c r="A489">
        <v>487</v>
      </c>
      <c r="B489">
        <v>22.649100000000001</v>
      </c>
      <c r="C489">
        <v>1182</v>
      </c>
      <c r="D489">
        <v>1213.2460000000001</v>
      </c>
      <c r="E489">
        <v>793.24620000000004</v>
      </c>
      <c r="F489">
        <v>122.2167</v>
      </c>
      <c r="G489">
        <f t="shared" si="7"/>
        <v>388.75379999999996</v>
      </c>
      <c r="H489">
        <v>3.9227599999999998</v>
      </c>
    </row>
    <row r="490" spans="1:8" x14ac:dyDescent="0.3">
      <c r="A490">
        <v>488</v>
      </c>
      <c r="B490">
        <v>22.6751</v>
      </c>
      <c r="C490">
        <v>1185</v>
      </c>
      <c r="D490">
        <v>1198.1420000000001</v>
      </c>
      <c r="E490">
        <v>792.14170000000001</v>
      </c>
      <c r="F490">
        <v>122.2167</v>
      </c>
      <c r="G490">
        <f t="shared" si="7"/>
        <v>392.85829999999999</v>
      </c>
      <c r="H490">
        <v>3.91832</v>
      </c>
    </row>
    <row r="491" spans="1:8" x14ac:dyDescent="0.3">
      <c r="A491">
        <v>489</v>
      </c>
      <c r="B491">
        <v>22.7011</v>
      </c>
      <c r="C491">
        <v>1180</v>
      </c>
      <c r="D491">
        <v>1180.037</v>
      </c>
      <c r="E491">
        <v>791.03729999999996</v>
      </c>
      <c r="F491">
        <v>122.2167</v>
      </c>
      <c r="G491">
        <f t="shared" si="7"/>
        <v>388.96270000000004</v>
      </c>
      <c r="H491">
        <v>3.9138899999999999</v>
      </c>
    </row>
    <row r="492" spans="1:8" x14ac:dyDescent="0.3">
      <c r="A492">
        <v>490</v>
      </c>
      <c r="B492">
        <v>22.7271</v>
      </c>
      <c r="C492">
        <v>1168</v>
      </c>
      <c r="D492">
        <v>1158.933</v>
      </c>
      <c r="E492">
        <v>789.93290000000002</v>
      </c>
      <c r="F492">
        <v>122.2167</v>
      </c>
      <c r="G492">
        <f t="shared" si="7"/>
        <v>378.06709999999998</v>
      </c>
      <c r="H492">
        <v>3.9094699999999998</v>
      </c>
    </row>
    <row r="493" spans="1:8" x14ac:dyDescent="0.3">
      <c r="A493">
        <v>491</v>
      </c>
      <c r="B493">
        <v>22.7531</v>
      </c>
      <c r="C493">
        <v>1160</v>
      </c>
      <c r="D493">
        <v>1136.828</v>
      </c>
      <c r="E493">
        <v>788.82839999999999</v>
      </c>
      <c r="F493">
        <v>122.2167</v>
      </c>
      <c r="G493">
        <f t="shared" si="7"/>
        <v>371.17160000000001</v>
      </c>
      <c r="H493">
        <v>3.9050699999999998</v>
      </c>
    </row>
    <row r="494" spans="1:8" x14ac:dyDescent="0.3">
      <c r="A494">
        <v>492</v>
      </c>
      <c r="B494">
        <v>22.7791</v>
      </c>
      <c r="C494">
        <v>1160</v>
      </c>
      <c r="D494">
        <v>1111.7239999999999</v>
      </c>
      <c r="E494">
        <v>787.72400000000005</v>
      </c>
      <c r="F494">
        <v>122.2167</v>
      </c>
      <c r="G494">
        <f t="shared" si="7"/>
        <v>372.27599999999995</v>
      </c>
      <c r="H494">
        <v>3.9006699999999999</v>
      </c>
    </row>
    <row r="495" spans="1:8" x14ac:dyDescent="0.3">
      <c r="A495">
        <v>493</v>
      </c>
      <c r="B495">
        <v>22.805099999999999</v>
      </c>
      <c r="C495">
        <v>1156</v>
      </c>
      <c r="D495">
        <v>1086.6199999999999</v>
      </c>
      <c r="E495">
        <v>786.61959999999999</v>
      </c>
      <c r="F495">
        <v>122.2167</v>
      </c>
      <c r="G495">
        <f t="shared" si="7"/>
        <v>369.38040000000001</v>
      </c>
      <c r="H495">
        <v>3.89628</v>
      </c>
    </row>
    <row r="496" spans="1:8" x14ac:dyDescent="0.3">
      <c r="A496">
        <v>494</v>
      </c>
      <c r="B496">
        <v>22.831099999999999</v>
      </c>
      <c r="C496">
        <v>1149</v>
      </c>
      <c r="D496">
        <v>1061.5150000000001</v>
      </c>
      <c r="E496">
        <v>785.51509999999996</v>
      </c>
      <c r="F496">
        <v>122.2167</v>
      </c>
      <c r="G496">
        <f t="shared" si="7"/>
        <v>363.48490000000004</v>
      </c>
      <c r="H496">
        <v>3.8919000000000001</v>
      </c>
    </row>
    <row r="497" spans="1:8" x14ac:dyDescent="0.3">
      <c r="A497">
        <v>495</v>
      </c>
      <c r="B497">
        <v>22.857099999999999</v>
      </c>
      <c r="C497">
        <v>1150</v>
      </c>
      <c r="D497">
        <v>1037.4110000000001</v>
      </c>
      <c r="E497">
        <v>784.41070000000002</v>
      </c>
      <c r="F497">
        <v>122.2167</v>
      </c>
      <c r="G497">
        <f t="shared" si="7"/>
        <v>365.58929999999998</v>
      </c>
      <c r="H497">
        <v>3.8875299999999999</v>
      </c>
    </row>
    <row r="498" spans="1:8" x14ac:dyDescent="0.3">
      <c r="A498">
        <v>496</v>
      </c>
      <c r="B498">
        <v>22.883099999999999</v>
      </c>
      <c r="C498">
        <v>1148</v>
      </c>
      <c r="D498">
        <v>1013.258</v>
      </c>
      <c r="E498">
        <v>783.25850000000003</v>
      </c>
      <c r="F498">
        <v>122.2167</v>
      </c>
      <c r="G498">
        <f t="shared" si="7"/>
        <v>364.74149999999997</v>
      </c>
      <c r="H498">
        <v>3.8831699999999998</v>
      </c>
    </row>
    <row r="499" spans="1:8" x14ac:dyDescent="0.3">
      <c r="A499">
        <v>497</v>
      </c>
      <c r="B499">
        <v>22.909099999999999</v>
      </c>
      <c r="C499">
        <v>1144</v>
      </c>
      <c r="D499">
        <v>990.10619999999994</v>
      </c>
      <c r="E499">
        <v>782.10619999999994</v>
      </c>
      <c r="F499">
        <v>122.2167</v>
      </c>
      <c r="G499">
        <f t="shared" si="7"/>
        <v>361.89380000000006</v>
      </c>
      <c r="H499">
        <v>3.8788299999999998</v>
      </c>
    </row>
    <row r="500" spans="1:8" x14ac:dyDescent="0.3">
      <c r="A500">
        <v>498</v>
      </c>
      <c r="B500">
        <v>22.935099999999998</v>
      </c>
      <c r="C500">
        <v>1142</v>
      </c>
      <c r="D500">
        <v>967.95399999999995</v>
      </c>
      <c r="E500">
        <v>780.95399999999995</v>
      </c>
      <c r="F500">
        <v>122.2167</v>
      </c>
      <c r="G500">
        <f t="shared" si="7"/>
        <v>361.04600000000005</v>
      </c>
      <c r="H500">
        <v>3.8744900000000002</v>
      </c>
    </row>
    <row r="501" spans="1:8" x14ac:dyDescent="0.3">
      <c r="A501">
        <v>499</v>
      </c>
      <c r="B501">
        <v>22.961099999999998</v>
      </c>
      <c r="C501">
        <v>1138</v>
      </c>
      <c r="D501">
        <v>947.80169999999998</v>
      </c>
      <c r="E501">
        <v>779.80169999999998</v>
      </c>
      <c r="F501">
        <v>122.2167</v>
      </c>
      <c r="G501">
        <f t="shared" si="7"/>
        <v>358.19830000000002</v>
      </c>
      <c r="H501">
        <v>3.8701599999999998</v>
      </c>
    </row>
    <row r="502" spans="1:8" x14ac:dyDescent="0.3">
      <c r="A502">
        <v>500</v>
      </c>
      <c r="B502">
        <v>22.987100000000002</v>
      </c>
      <c r="C502">
        <v>1127</v>
      </c>
      <c r="D502">
        <v>928.64949999999999</v>
      </c>
      <c r="E502">
        <v>778.64949999999999</v>
      </c>
      <c r="F502">
        <v>122.2167</v>
      </c>
      <c r="G502">
        <f t="shared" si="7"/>
        <v>348.35050000000001</v>
      </c>
      <c r="H502">
        <v>3.8658399999999999</v>
      </c>
    </row>
    <row r="503" spans="1:8" x14ac:dyDescent="0.3">
      <c r="A503">
        <v>501</v>
      </c>
      <c r="B503">
        <v>23.013100000000001</v>
      </c>
      <c r="C503">
        <v>1130</v>
      </c>
      <c r="D503">
        <v>910.49720000000002</v>
      </c>
      <c r="E503">
        <v>777.49720000000002</v>
      </c>
      <c r="F503">
        <v>122.2167</v>
      </c>
      <c r="G503">
        <f t="shared" si="7"/>
        <v>352.50279999999998</v>
      </c>
      <c r="H503">
        <v>3.8615300000000001</v>
      </c>
    </row>
    <row r="504" spans="1:8" x14ac:dyDescent="0.3">
      <c r="A504">
        <v>502</v>
      </c>
      <c r="B504">
        <v>23.039100000000001</v>
      </c>
      <c r="C504">
        <v>1131</v>
      </c>
      <c r="D504">
        <v>895.34500000000003</v>
      </c>
      <c r="E504">
        <v>776.34500000000003</v>
      </c>
      <c r="F504">
        <v>122.2167</v>
      </c>
      <c r="G504">
        <f t="shared" si="7"/>
        <v>354.65499999999997</v>
      </c>
      <c r="H504">
        <v>3.8572299999999999</v>
      </c>
    </row>
    <row r="505" spans="1:8" x14ac:dyDescent="0.3">
      <c r="A505">
        <v>503</v>
      </c>
      <c r="B505">
        <v>23.065100000000001</v>
      </c>
      <c r="C505">
        <v>1120</v>
      </c>
      <c r="D505">
        <v>881.19269999999995</v>
      </c>
      <c r="E505">
        <v>775.19269999999995</v>
      </c>
      <c r="F505">
        <v>122.2167</v>
      </c>
      <c r="G505">
        <f t="shared" si="7"/>
        <v>344.80730000000005</v>
      </c>
      <c r="H505">
        <v>3.8529399999999998</v>
      </c>
    </row>
    <row r="506" spans="1:8" x14ac:dyDescent="0.3">
      <c r="A506">
        <v>504</v>
      </c>
      <c r="B506">
        <v>23.091100000000001</v>
      </c>
      <c r="C506">
        <v>1100</v>
      </c>
      <c r="D506">
        <v>868.04049999999995</v>
      </c>
      <c r="E506">
        <v>774.04049999999995</v>
      </c>
      <c r="F506">
        <v>122.2167</v>
      </c>
      <c r="G506">
        <f t="shared" si="7"/>
        <v>325.95950000000005</v>
      </c>
      <c r="H506">
        <v>3.8486600000000002</v>
      </c>
    </row>
    <row r="507" spans="1:8" x14ac:dyDescent="0.3">
      <c r="A507">
        <v>505</v>
      </c>
      <c r="B507">
        <v>23.117100000000001</v>
      </c>
      <c r="C507">
        <v>1088</v>
      </c>
      <c r="D507">
        <v>856.88829999999996</v>
      </c>
      <c r="E507">
        <v>772.88829999999996</v>
      </c>
      <c r="F507">
        <v>122.2167</v>
      </c>
      <c r="G507">
        <f t="shared" si="7"/>
        <v>315.11170000000004</v>
      </c>
      <c r="H507">
        <v>3.8443900000000002</v>
      </c>
    </row>
    <row r="508" spans="1:8" x14ac:dyDescent="0.3">
      <c r="A508">
        <v>506</v>
      </c>
      <c r="B508">
        <v>23.1431</v>
      </c>
      <c r="C508">
        <v>1082</v>
      </c>
      <c r="D508">
        <v>845.73599999999999</v>
      </c>
      <c r="E508">
        <v>771.73599999999999</v>
      </c>
      <c r="F508">
        <v>122.2167</v>
      </c>
      <c r="G508">
        <f t="shared" si="7"/>
        <v>310.26400000000001</v>
      </c>
      <c r="H508">
        <v>3.8401299999999998</v>
      </c>
    </row>
    <row r="509" spans="1:8" x14ac:dyDescent="0.3">
      <c r="A509">
        <v>507</v>
      </c>
      <c r="B509">
        <v>23.1691</v>
      </c>
      <c r="C509">
        <v>1076</v>
      </c>
      <c r="D509">
        <v>837.5838</v>
      </c>
      <c r="E509">
        <v>770.5838</v>
      </c>
      <c r="F509">
        <v>122.2167</v>
      </c>
      <c r="G509">
        <f t="shared" si="7"/>
        <v>305.4162</v>
      </c>
      <c r="H509">
        <v>3.83588</v>
      </c>
    </row>
    <row r="510" spans="1:8" x14ac:dyDescent="0.3">
      <c r="A510">
        <v>508</v>
      </c>
      <c r="B510">
        <v>23.1951</v>
      </c>
      <c r="C510">
        <v>1064</v>
      </c>
      <c r="D510">
        <v>829.43150000000003</v>
      </c>
      <c r="E510">
        <v>769.43150000000003</v>
      </c>
      <c r="F510">
        <v>122.2167</v>
      </c>
      <c r="G510">
        <f t="shared" si="7"/>
        <v>294.56849999999997</v>
      </c>
      <c r="H510">
        <v>3.8316400000000002</v>
      </c>
    </row>
    <row r="511" spans="1:8" x14ac:dyDescent="0.3">
      <c r="A511">
        <v>509</v>
      </c>
      <c r="B511">
        <v>23.2211</v>
      </c>
      <c r="C511">
        <v>1062</v>
      </c>
      <c r="D511">
        <v>822.23440000000005</v>
      </c>
      <c r="E511">
        <v>768.23440000000005</v>
      </c>
      <c r="F511">
        <v>122.2167</v>
      </c>
      <c r="G511">
        <f t="shared" si="7"/>
        <v>293.76559999999995</v>
      </c>
      <c r="H511">
        <v>3.82741</v>
      </c>
    </row>
    <row r="512" spans="1:8" x14ac:dyDescent="0.3">
      <c r="A512">
        <v>510</v>
      </c>
      <c r="B512">
        <v>23.2471</v>
      </c>
      <c r="C512">
        <v>1047</v>
      </c>
      <c r="D512">
        <v>816.03729999999996</v>
      </c>
      <c r="E512">
        <v>767.03729999999996</v>
      </c>
      <c r="F512">
        <v>122.2167</v>
      </c>
      <c r="G512">
        <f t="shared" si="7"/>
        <v>279.96270000000004</v>
      </c>
      <c r="H512">
        <v>3.8231899999999999</v>
      </c>
    </row>
    <row r="513" spans="1:8" x14ac:dyDescent="0.3">
      <c r="A513">
        <v>511</v>
      </c>
      <c r="B513">
        <v>23.273099999999999</v>
      </c>
      <c r="C513">
        <v>1048</v>
      </c>
      <c r="D513">
        <v>809.84019999999998</v>
      </c>
      <c r="E513">
        <v>765.84019999999998</v>
      </c>
      <c r="F513">
        <v>122.2167</v>
      </c>
      <c r="G513">
        <f t="shared" si="7"/>
        <v>282.15980000000002</v>
      </c>
      <c r="H513">
        <v>3.8189799999999998</v>
      </c>
    </row>
    <row r="514" spans="1:8" x14ac:dyDescent="0.3">
      <c r="A514">
        <v>512</v>
      </c>
      <c r="B514">
        <v>23.299099999999999</v>
      </c>
      <c r="C514">
        <v>1036</v>
      </c>
      <c r="D514">
        <v>804.6431</v>
      </c>
      <c r="E514">
        <v>764.6431</v>
      </c>
      <c r="F514">
        <v>122.2167</v>
      </c>
      <c r="G514">
        <f t="shared" si="7"/>
        <v>271.3569</v>
      </c>
      <c r="H514">
        <v>3.8147700000000002</v>
      </c>
    </row>
    <row r="515" spans="1:8" x14ac:dyDescent="0.3">
      <c r="A515">
        <v>513</v>
      </c>
      <c r="B515">
        <v>23.325099999999999</v>
      </c>
      <c r="C515">
        <v>1030</v>
      </c>
      <c r="D515">
        <v>800.44600000000003</v>
      </c>
      <c r="E515">
        <v>763.44600000000003</v>
      </c>
      <c r="F515">
        <v>122.2167</v>
      </c>
      <c r="G515">
        <f t="shared" si="7"/>
        <v>266.55399999999997</v>
      </c>
      <c r="H515">
        <v>3.8105799999999999</v>
      </c>
    </row>
    <row r="516" spans="1:8" x14ac:dyDescent="0.3">
      <c r="A516">
        <v>514</v>
      </c>
      <c r="B516">
        <v>23.351099999999999</v>
      </c>
      <c r="C516">
        <v>1026</v>
      </c>
      <c r="D516">
        <v>796.24890000000005</v>
      </c>
      <c r="E516">
        <v>762.24890000000005</v>
      </c>
      <c r="F516">
        <v>122.2167</v>
      </c>
      <c r="G516">
        <f t="shared" ref="G516:G579" si="8">C516-E516</f>
        <v>263.75109999999995</v>
      </c>
      <c r="H516">
        <v>3.8064</v>
      </c>
    </row>
    <row r="517" spans="1:8" x14ac:dyDescent="0.3">
      <c r="A517">
        <v>515</v>
      </c>
      <c r="B517">
        <v>23.377099999999999</v>
      </c>
      <c r="C517">
        <v>1015</v>
      </c>
      <c r="D517">
        <v>793.05179999999996</v>
      </c>
      <c r="E517">
        <v>761.05179999999996</v>
      </c>
      <c r="F517">
        <v>122.2167</v>
      </c>
      <c r="G517">
        <f t="shared" si="8"/>
        <v>253.94820000000004</v>
      </c>
      <c r="H517">
        <v>3.8022200000000002</v>
      </c>
    </row>
    <row r="518" spans="1:8" x14ac:dyDescent="0.3">
      <c r="A518">
        <v>516</v>
      </c>
      <c r="B518">
        <v>23.403099999999998</v>
      </c>
      <c r="C518">
        <v>1008</v>
      </c>
      <c r="D518">
        <v>788.85469999999998</v>
      </c>
      <c r="E518">
        <v>759.85469999999998</v>
      </c>
      <c r="F518">
        <v>122.2167</v>
      </c>
      <c r="G518">
        <f t="shared" si="8"/>
        <v>248.14530000000002</v>
      </c>
      <c r="H518">
        <v>3.79806</v>
      </c>
    </row>
    <row r="519" spans="1:8" x14ac:dyDescent="0.3">
      <c r="A519">
        <v>517</v>
      </c>
      <c r="B519">
        <v>23.429099999999998</v>
      </c>
      <c r="C519">
        <v>1006</v>
      </c>
      <c r="D519">
        <v>785.6576</v>
      </c>
      <c r="E519">
        <v>758.6576</v>
      </c>
      <c r="F519">
        <v>122.2167</v>
      </c>
      <c r="G519">
        <f t="shared" si="8"/>
        <v>247.3424</v>
      </c>
      <c r="H519">
        <v>3.7938999999999998</v>
      </c>
    </row>
    <row r="520" spans="1:8" x14ac:dyDescent="0.3">
      <c r="A520">
        <v>518</v>
      </c>
      <c r="B520">
        <v>23.455100000000002</v>
      </c>
      <c r="C520">
        <v>994</v>
      </c>
      <c r="D520">
        <v>782.4606</v>
      </c>
      <c r="E520">
        <v>757.4606</v>
      </c>
      <c r="F520">
        <v>122.2167</v>
      </c>
      <c r="G520">
        <f t="shared" si="8"/>
        <v>236.5394</v>
      </c>
      <c r="H520">
        <v>3.7897500000000002</v>
      </c>
    </row>
    <row r="521" spans="1:8" x14ac:dyDescent="0.3">
      <c r="A521">
        <v>519</v>
      </c>
      <c r="B521">
        <v>23.481100000000001</v>
      </c>
      <c r="C521">
        <v>991</v>
      </c>
      <c r="D521">
        <v>780.26350000000002</v>
      </c>
      <c r="E521">
        <v>756.26350000000002</v>
      </c>
      <c r="F521">
        <v>122.2167</v>
      </c>
      <c r="G521">
        <f t="shared" si="8"/>
        <v>234.73649999999998</v>
      </c>
      <c r="H521">
        <v>3.7856200000000002</v>
      </c>
    </row>
    <row r="522" spans="1:8" x14ac:dyDescent="0.3">
      <c r="A522">
        <v>520</v>
      </c>
      <c r="B522">
        <v>23.507100000000001</v>
      </c>
      <c r="C522">
        <v>990</v>
      </c>
      <c r="D522">
        <v>777.06640000000004</v>
      </c>
      <c r="E522">
        <v>755.06640000000004</v>
      </c>
      <c r="F522">
        <v>122.2167</v>
      </c>
      <c r="G522">
        <f t="shared" si="8"/>
        <v>234.93359999999996</v>
      </c>
      <c r="H522">
        <v>3.7814899999999998</v>
      </c>
    </row>
    <row r="523" spans="1:8" x14ac:dyDescent="0.3">
      <c r="A523">
        <v>521</v>
      </c>
      <c r="B523">
        <v>23.533100000000001</v>
      </c>
      <c r="C523">
        <v>994</v>
      </c>
      <c r="D523">
        <v>775.86929999999995</v>
      </c>
      <c r="E523">
        <v>753.86929999999995</v>
      </c>
      <c r="F523">
        <v>122.2167</v>
      </c>
      <c r="G523">
        <f t="shared" si="8"/>
        <v>240.13070000000005</v>
      </c>
      <c r="H523">
        <v>3.7773699999999999</v>
      </c>
    </row>
    <row r="524" spans="1:8" x14ac:dyDescent="0.3">
      <c r="A524">
        <v>522</v>
      </c>
      <c r="B524">
        <v>23.559100000000001</v>
      </c>
      <c r="C524">
        <v>990</v>
      </c>
      <c r="D524">
        <v>772.6309</v>
      </c>
      <c r="E524">
        <v>752.6309</v>
      </c>
      <c r="F524">
        <v>122.2167</v>
      </c>
      <c r="G524">
        <f t="shared" si="8"/>
        <v>237.3691</v>
      </c>
      <c r="H524">
        <v>3.7732600000000001</v>
      </c>
    </row>
    <row r="525" spans="1:8" x14ac:dyDescent="0.3">
      <c r="A525">
        <v>523</v>
      </c>
      <c r="B525">
        <v>23.585100000000001</v>
      </c>
      <c r="C525">
        <v>982</v>
      </c>
      <c r="D525">
        <v>770.39239999999995</v>
      </c>
      <c r="E525">
        <v>751.39239999999995</v>
      </c>
      <c r="F525">
        <v>122.2167</v>
      </c>
      <c r="G525">
        <f t="shared" si="8"/>
        <v>230.60760000000005</v>
      </c>
      <c r="H525">
        <v>3.7691599999999998</v>
      </c>
    </row>
    <row r="526" spans="1:8" x14ac:dyDescent="0.3">
      <c r="A526">
        <v>524</v>
      </c>
      <c r="B526">
        <v>23.6111</v>
      </c>
      <c r="C526">
        <v>972</v>
      </c>
      <c r="D526">
        <v>769.154</v>
      </c>
      <c r="E526">
        <v>750.154</v>
      </c>
      <c r="F526">
        <v>122.2167</v>
      </c>
      <c r="G526">
        <f t="shared" si="8"/>
        <v>221.846</v>
      </c>
      <c r="H526">
        <v>3.7650700000000001</v>
      </c>
    </row>
    <row r="527" spans="1:8" x14ac:dyDescent="0.3">
      <c r="A527">
        <v>525</v>
      </c>
      <c r="B527">
        <v>23.6371</v>
      </c>
      <c r="C527">
        <v>959</v>
      </c>
      <c r="D527">
        <v>754.91560000000004</v>
      </c>
      <c r="E527">
        <v>748.91560000000004</v>
      </c>
      <c r="F527">
        <v>122.2167</v>
      </c>
      <c r="G527">
        <f t="shared" si="8"/>
        <v>210.08439999999996</v>
      </c>
      <c r="H527">
        <v>3.76098</v>
      </c>
    </row>
    <row r="528" spans="1:8" x14ac:dyDescent="0.3">
      <c r="A528">
        <v>526</v>
      </c>
      <c r="B528">
        <v>23.6631</v>
      </c>
      <c r="C528">
        <v>954</v>
      </c>
      <c r="D528">
        <v>753.67719999999997</v>
      </c>
      <c r="E528">
        <v>747.67719999999997</v>
      </c>
      <c r="F528">
        <v>122.2167</v>
      </c>
      <c r="G528">
        <f t="shared" si="8"/>
        <v>206.32280000000003</v>
      </c>
      <c r="H528">
        <v>3.75691</v>
      </c>
    </row>
    <row r="529" spans="1:8" x14ac:dyDescent="0.3">
      <c r="A529">
        <v>527</v>
      </c>
      <c r="B529">
        <v>23.6891</v>
      </c>
      <c r="C529">
        <v>948</v>
      </c>
      <c r="D529">
        <v>746.43880000000001</v>
      </c>
      <c r="E529">
        <v>746.43880000000001</v>
      </c>
      <c r="F529">
        <v>122.2167</v>
      </c>
      <c r="G529">
        <f t="shared" si="8"/>
        <v>201.56119999999999</v>
      </c>
      <c r="H529">
        <v>3.75284</v>
      </c>
    </row>
    <row r="530" spans="1:8" x14ac:dyDescent="0.3">
      <c r="A530">
        <v>528</v>
      </c>
      <c r="B530">
        <v>23.7151</v>
      </c>
      <c r="C530">
        <v>942</v>
      </c>
      <c r="D530">
        <v>745.20039999999995</v>
      </c>
      <c r="E530">
        <v>745.20039999999995</v>
      </c>
      <c r="F530">
        <v>122.2167</v>
      </c>
      <c r="G530">
        <f t="shared" si="8"/>
        <v>196.79960000000005</v>
      </c>
      <c r="H530">
        <v>3.7487900000000001</v>
      </c>
    </row>
    <row r="531" spans="1:8" x14ac:dyDescent="0.3">
      <c r="A531">
        <v>529</v>
      </c>
      <c r="B531">
        <v>23.741099999999999</v>
      </c>
      <c r="C531">
        <v>939</v>
      </c>
      <c r="D531">
        <v>743.96199999999999</v>
      </c>
      <c r="E531">
        <v>743.96199999999999</v>
      </c>
      <c r="F531">
        <v>122.2167</v>
      </c>
      <c r="G531">
        <f t="shared" si="8"/>
        <v>195.03800000000001</v>
      </c>
      <c r="H531">
        <v>3.7447400000000002</v>
      </c>
    </row>
    <row r="532" spans="1:8" x14ac:dyDescent="0.3">
      <c r="A532">
        <v>530</v>
      </c>
      <c r="B532">
        <v>23.767099999999999</v>
      </c>
      <c r="C532">
        <v>940</v>
      </c>
      <c r="D532">
        <v>742.72360000000003</v>
      </c>
      <c r="E532">
        <v>742.72360000000003</v>
      </c>
      <c r="F532">
        <v>122.2167</v>
      </c>
      <c r="G532">
        <f t="shared" si="8"/>
        <v>197.27639999999997</v>
      </c>
      <c r="H532">
        <v>3.7406999999999999</v>
      </c>
    </row>
    <row r="533" spans="1:8" x14ac:dyDescent="0.3">
      <c r="A533">
        <v>531</v>
      </c>
      <c r="B533">
        <v>23.793099999999999</v>
      </c>
      <c r="C533">
        <v>936</v>
      </c>
      <c r="D533">
        <v>741.48519999999996</v>
      </c>
      <c r="E533">
        <v>741.48519999999996</v>
      </c>
      <c r="F533">
        <v>122.2167</v>
      </c>
      <c r="G533">
        <f t="shared" si="8"/>
        <v>194.51480000000004</v>
      </c>
      <c r="H533">
        <v>3.7366799999999998</v>
      </c>
    </row>
    <row r="534" spans="1:8" x14ac:dyDescent="0.3">
      <c r="A534">
        <v>532</v>
      </c>
      <c r="B534">
        <v>23.819099999999999</v>
      </c>
      <c r="C534">
        <v>927</v>
      </c>
      <c r="D534">
        <v>740.24680000000001</v>
      </c>
      <c r="E534">
        <v>740.24680000000001</v>
      </c>
      <c r="F534">
        <v>122.2167</v>
      </c>
      <c r="G534">
        <f t="shared" si="8"/>
        <v>186.75319999999999</v>
      </c>
      <c r="H534">
        <v>3.7326600000000001</v>
      </c>
    </row>
    <row r="535" spans="1:8" x14ac:dyDescent="0.3">
      <c r="A535">
        <v>533</v>
      </c>
      <c r="B535">
        <v>23.845099999999999</v>
      </c>
      <c r="C535">
        <v>912</v>
      </c>
      <c r="D535">
        <v>739.00840000000005</v>
      </c>
      <c r="E535">
        <v>739.00840000000005</v>
      </c>
      <c r="F535">
        <v>122.2167</v>
      </c>
      <c r="G535">
        <f t="shared" si="8"/>
        <v>172.99159999999995</v>
      </c>
      <c r="H535">
        <v>3.72864</v>
      </c>
    </row>
    <row r="536" spans="1:8" x14ac:dyDescent="0.3">
      <c r="A536">
        <v>534</v>
      </c>
      <c r="B536">
        <v>23.871099999999998</v>
      </c>
      <c r="C536">
        <v>901</v>
      </c>
      <c r="D536">
        <v>737.77</v>
      </c>
      <c r="E536">
        <v>737.77</v>
      </c>
      <c r="F536">
        <v>122.2167</v>
      </c>
      <c r="G536">
        <f t="shared" si="8"/>
        <v>163.23000000000002</v>
      </c>
      <c r="H536">
        <v>3.72464</v>
      </c>
    </row>
    <row r="537" spans="1:8" x14ac:dyDescent="0.3">
      <c r="A537">
        <v>535</v>
      </c>
      <c r="B537">
        <v>23.897099999999998</v>
      </c>
      <c r="C537">
        <v>899</v>
      </c>
      <c r="D537">
        <v>736.49429999999995</v>
      </c>
      <c r="E537">
        <v>736.49429999999995</v>
      </c>
      <c r="F537">
        <v>122.2167</v>
      </c>
      <c r="G537">
        <f t="shared" si="8"/>
        <v>162.50570000000005</v>
      </c>
      <c r="H537">
        <v>3.72065</v>
      </c>
    </row>
    <row r="538" spans="1:8" x14ac:dyDescent="0.3">
      <c r="A538">
        <v>536</v>
      </c>
      <c r="B538">
        <v>23.923100000000002</v>
      </c>
      <c r="C538">
        <v>887</v>
      </c>
      <c r="D538">
        <v>735.21860000000004</v>
      </c>
      <c r="E538">
        <v>735.21860000000004</v>
      </c>
      <c r="F538">
        <v>122.2167</v>
      </c>
      <c r="G538">
        <f t="shared" si="8"/>
        <v>151.78139999999996</v>
      </c>
      <c r="H538">
        <v>3.7166600000000001</v>
      </c>
    </row>
    <row r="539" spans="1:8" x14ac:dyDescent="0.3">
      <c r="A539">
        <v>537</v>
      </c>
      <c r="B539">
        <v>23.949100000000001</v>
      </c>
      <c r="C539">
        <v>876</v>
      </c>
      <c r="D539">
        <v>733.94299999999998</v>
      </c>
      <c r="E539">
        <v>733.94299999999998</v>
      </c>
      <c r="F539">
        <v>122.2167</v>
      </c>
      <c r="G539">
        <f t="shared" si="8"/>
        <v>142.05700000000002</v>
      </c>
      <c r="H539">
        <v>3.7126899999999998</v>
      </c>
    </row>
    <row r="540" spans="1:8" x14ac:dyDescent="0.3">
      <c r="A540">
        <v>538</v>
      </c>
      <c r="B540">
        <v>23.975100000000001</v>
      </c>
      <c r="C540">
        <v>870</v>
      </c>
      <c r="D540">
        <v>732.66729999999995</v>
      </c>
      <c r="E540">
        <v>732.66729999999995</v>
      </c>
      <c r="F540">
        <v>122.2167</v>
      </c>
      <c r="G540">
        <f t="shared" si="8"/>
        <v>137.33270000000005</v>
      </c>
      <c r="H540">
        <v>3.70872</v>
      </c>
    </row>
    <row r="541" spans="1:8" x14ac:dyDescent="0.3">
      <c r="A541">
        <v>539</v>
      </c>
      <c r="B541">
        <v>24.001100000000001</v>
      </c>
      <c r="C541">
        <v>871</v>
      </c>
      <c r="D541">
        <v>731.39170000000001</v>
      </c>
      <c r="E541">
        <v>731.39170000000001</v>
      </c>
      <c r="F541">
        <v>122.2167</v>
      </c>
      <c r="G541">
        <f t="shared" si="8"/>
        <v>139.60829999999999</v>
      </c>
      <c r="H541">
        <v>3.7047599999999998</v>
      </c>
    </row>
    <row r="542" spans="1:8" x14ac:dyDescent="0.3">
      <c r="A542">
        <v>540</v>
      </c>
      <c r="B542">
        <v>24.027100000000001</v>
      </c>
      <c r="C542">
        <v>867</v>
      </c>
      <c r="D542">
        <v>730.11599999999999</v>
      </c>
      <c r="E542">
        <v>730.11599999999999</v>
      </c>
      <c r="F542">
        <v>122.2167</v>
      </c>
      <c r="G542">
        <f t="shared" si="8"/>
        <v>136.88400000000001</v>
      </c>
      <c r="H542">
        <v>3.7008100000000002</v>
      </c>
    </row>
    <row r="543" spans="1:8" x14ac:dyDescent="0.3">
      <c r="A543">
        <v>541</v>
      </c>
      <c r="B543">
        <v>24.053100000000001</v>
      </c>
      <c r="C543">
        <v>867</v>
      </c>
      <c r="D543">
        <v>728.84040000000005</v>
      </c>
      <c r="E543">
        <v>728.84040000000005</v>
      </c>
      <c r="F543">
        <v>122.2167</v>
      </c>
      <c r="G543">
        <f t="shared" si="8"/>
        <v>138.15959999999995</v>
      </c>
      <c r="H543">
        <v>3.6968700000000001</v>
      </c>
    </row>
    <row r="544" spans="1:8" x14ac:dyDescent="0.3">
      <c r="A544">
        <v>542</v>
      </c>
      <c r="B544">
        <v>24.0791</v>
      </c>
      <c r="C544">
        <v>866</v>
      </c>
      <c r="D544">
        <v>727.56470000000002</v>
      </c>
      <c r="E544">
        <v>727.56470000000002</v>
      </c>
      <c r="F544">
        <v>122.2167</v>
      </c>
      <c r="G544">
        <f t="shared" si="8"/>
        <v>138.43529999999998</v>
      </c>
      <c r="H544">
        <v>3.6929400000000001</v>
      </c>
    </row>
    <row r="545" spans="1:8" x14ac:dyDescent="0.3">
      <c r="A545">
        <v>543</v>
      </c>
      <c r="B545">
        <v>24.1051</v>
      </c>
      <c r="C545">
        <v>867</v>
      </c>
      <c r="D545">
        <v>726.28899999999999</v>
      </c>
      <c r="E545">
        <v>726.28899999999999</v>
      </c>
      <c r="F545">
        <v>122.2167</v>
      </c>
      <c r="G545">
        <f t="shared" si="8"/>
        <v>140.71100000000001</v>
      </c>
      <c r="H545">
        <v>3.6890100000000001</v>
      </c>
    </row>
    <row r="546" spans="1:8" x14ac:dyDescent="0.3">
      <c r="A546">
        <v>544</v>
      </c>
      <c r="B546">
        <v>24.1311</v>
      </c>
      <c r="C546">
        <v>869</v>
      </c>
      <c r="D546">
        <v>725.01340000000005</v>
      </c>
      <c r="E546">
        <v>725.01340000000005</v>
      </c>
      <c r="F546">
        <v>122.2167</v>
      </c>
      <c r="G546">
        <f t="shared" si="8"/>
        <v>143.98659999999995</v>
      </c>
      <c r="H546">
        <v>3.6850999999999998</v>
      </c>
    </row>
    <row r="547" spans="1:8" x14ac:dyDescent="0.3">
      <c r="A547">
        <v>545</v>
      </c>
      <c r="B547">
        <v>24.1571</v>
      </c>
      <c r="C547">
        <v>869</v>
      </c>
      <c r="D547">
        <v>723.73770000000002</v>
      </c>
      <c r="E547">
        <v>723.73770000000002</v>
      </c>
      <c r="F547">
        <v>122.2167</v>
      </c>
      <c r="G547">
        <f t="shared" si="8"/>
        <v>145.26229999999998</v>
      </c>
      <c r="H547">
        <v>3.68119</v>
      </c>
    </row>
    <row r="548" spans="1:8" x14ac:dyDescent="0.3">
      <c r="A548">
        <v>546</v>
      </c>
      <c r="B548">
        <v>24.1831</v>
      </c>
      <c r="C548">
        <v>867</v>
      </c>
      <c r="D548">
        <v>722.46209999999996</v>
      </c>
      <c r="E548">
        <v>722.46209999999996</v>
      </c>
      <c r="F548">
        <v>122.2167</v>
      </c>
      <c r="G548">
        <f t="shared" si="8"/>
        <v>144.53790000000004</v>
      </c>
      <c r="H548">
        <v>3.6772900000000002</v>
      </c>
    </row>
    <row r="549" spans="1:8" x14ac:dyDescent="0.3">
      <c r="A549">
        <v>547</v>
      </c>
      <c r="B549">
        <v>24.209099999999999</v>
      </c>
      <c r="C549">
        <v>865</v>
      </c>
      <c r="D549">
        <v>721.18640000000005</v>
      </c>
      <c r="E549">
        <v>721.18640000000005</v>
      </c>
      <c r="F549">
        <v>122.2167</v>
      </c>
      <c r="G549">
        <f t="shared" si="8"/>
        <v>143.81359999999995</v>
      </c>
      <c r="H549">
        <v>3.6734</v>
      </c>
    </row>
    <row r="550" spans="1:8" x14ac:dyDescent="0.3">
      <c r="A550">
        <v>548</v>
      </c>
      <c r="B550">
        <v>24.235099999999999</v>
      </c>
      <c r="C550">
        <v>861</v>
      </c>
      <c r="D550">
        <v>719.87800000000004</v>
      </c>
      <c r="E550">
        <v>719.87800000000004</v>
      </c>
      <c r="F550">
        <v>122.2167</v>
      </c>
      <c r="G550">
        <f t="shared" si="8"/>
        <v>141.12199999999996</v>
      </c>
      <c r="H550">
        <v>3.6695199999999999</v>
      </c>
    </row>
    <row r="551" spans="1:8" x14ac:dyDescent="0.3">
      <c r="A551">
        <v>549</v>
      </c>
      <c r="B551">
        <v>24.261099999999999</v>
      </c>
      <c r="C551">
        <v>855</v>
      </c>
      <c r="D551">
        <v>718.56960000000004</v>
      </c>
      <c r="E551">
        <v>718.56960000000004</v>
      </c>
      <c r="F551">
        <v>122.2167</v>
      </c>
      <c r="G551">
        <f t="shared" si="8"/>
        <v>136.43039999999996</v>
      </c>
      <c r="H551">
        <v>3.6656399999999998</v>
      </c>
    </row>
    <row r="552" spans="1:8" x14ac:dyDescent="0.3">
      <c r="A552">
        <v>550</v>
      </c>
      <c r="B552">
        <v>24.287099999999999</v>
      </c>
      <c r="C552">
        <v>842</v>
      </c>
      <c r="D552">
        <v>717.26120000000003</v>
      </c>
      <c r="E552">
        <v>717.26120000000003</v>
      </c>
      <c r="F552">
        <v>122.2167</v>
      </c>
      <c r="G552">
        <f t="shared" si="8"/>
        <v>124.73879999999997</v>
      </c>
      <c r="H552">
        <v>3.6617799999999998</v>
      </c>
    </row>
    <row r="553" spans="1:8" x14ac:dyDescent="0.3">
      <c r="A553">
        <v>551</v>
      </c>
      <c r="B553">
        <v>24.313099999999999</v>
      </c>
      <c r="C553">
        <v>835</v>
      </c>
      <c r="D553">
        <v>715.95280000000002</v>
      </c>
      <c r="E553">
        <v>715.95280000000002</v>
      </c>
      <c r="F553">
        <v>122.2167</v>
      </c>
      <c r="G553">
        <f t="shared" si="8"/>
        <v>119.04719999999998</v>
      </c>
      <c r="H553">
        <v>3.6579199999999998</v>
      </c>
    </row>
    <row r="554" spans="1:8" x14ac:dyDescent="0.3">
      <c r="A554">
        <v>552</v>
      </c>
      <c r="B554">
        <v>24.339099999999998</v>
      </c>
      <c r="C554">
        <v>833</v>
      </c>
      <c r="D554">
        <v>714.64440000000002</v>
      </c>
      <c r="E554">
        <v>714.64440000000002</v>
      </c>
      <c r="F554">
        <v>122.2167</v>
      </c>
      <c r="G554">
        <f t="shared" si="8"/>
        <v>118.35559999999998</v>
      </c>
      <c r="H554">
        <v>3.6540699999999999</v>
      </c>
    </row>
    <row r="555" spans="1:8" x14ac:dyDescent="0.3">
      <c r="A555">
        <v>553</v>
      </c>
      <c r="B555">
        <v>24.365100000000002</v>
      </c>
      <c r="C555">
        <v>829</v>
      </c>
      <c r="D555">
        <v>713.33600000000001</v>
      </c>
      <c r="E555">
        <v>713.33600000000001</v>
      </c>
      <c r="F555">
        <v>122.2167</v>
      </c>
      <c r="G555">
        <f t="shared" si="8"/>
        <v>115.66399999999999</v>
      </c>
      <c r="H555">
        <v>3.6502300000000001</v>
      </c>
    </row>
    <row r="556" spans="1:8" x14ac:dyDescent="0.3">
      <c r="A556">
        <v>554</v>
      </c>
      <c r="B556">
        <v>24.391100000000002</v>
      </c>
      <c r="C556">
        <v>824</v>
      </c>
      <c r="D556">
        <v>712.02760000000001</v>
      </c>
      <c r="E556">
        <v>712.02760000000001</v>
      </c>
      <c r="F556">
        <v>122.2167</v>
      </c>
      <c r="G556">
        <f t="shared" si="8"/>
        <v>111.97239999999999</v>
      </c>
      <c r="H556">
        <v>3.6463999999999999</v>
      </c>
    </row>
    <row r="557" spans="1:8" x14ac:dyDescent="0.3">
      <c r="A557">
        <v>555</v>
      </c>
      <c r="B557">
        <v>24.417100000000001</v>
      </c>
      <c r="C557">
        <v>823</v>
      </c>
      <c r="D557">
        <v>710.7192</v>
      </c>
      <c r="E557">
        <v>710.7192</v>
      </c>
      <c r="F557">
        <v>122.2167</v>
      </c>
      <c r="G557">
        <f t="shared" si="8"/>
        <v>112.2808</v>
      </c>
      <c r="H557">
        <v>3.6425800000000002</v>
      </c>
    </row>
    <row r="558" spans="1:8" x14ac:dyDescent="0.3">
      <c r="A558">
        <v>556</v>
      </c>
      <c r="B558">
        <v>24.443100000000001</v>
      </c>
      <c r="C558">
        <v>816</v>
      </c>
      <c r="D558">
        <v>709.41079999999999</v>
      </c>
      <c r="E558">
        <v>709.41079999999999</v>
      </c>
      <c r="F558">
        <v>122.2167</v>
      </c>
      <c r="G558">
        <f t="shared" si="8"/>
        <v>106.58920000000001</v>
      </c>
      <c r="H558">
        <v>3.63876</v>
      </c>
    </row>
    <row r="559" spans="1:8" x14ac:dyDescent="0.3">
      <c r="A559">
        <v>557</v>
      </c>
      <c r="B559">
        <v>24.469100000000001</v>
      </c>
      <c r="C559">
        <v>804</v>
      </c>
      <c r="D559">
        <v>708.10239999999999</v>
      </c>
      <c r="E559">
        <v>708.10239999999999</v>
      </c>
      <c r="F559">
        <v>122.2167</v>
      </c>
      <c r="G559">
        <f t="shared" si="8"/>
        <v>95.897600000000011</v>
      </c>
      <c r="H559">
        <v>3.6349499999999999</v>
      </c>
    </row>
    <row r="560" spans="1:8" x14ac:dyDescent="0.3">
      <c r="A560">
        <v>558</v>
      </c>
      <c r="B560">
        <v>24.495100000000001</v>
      </c>
      <c r="C560">
        <v>793</v>
      </c>
      <c r="D560">
        <v>706.79399999999998</v>
      </c>
      <c r="E560">
        <v>706.79399999999998</v>
      </c>
      <c r="F560">
        <v>122.2167</v>
      </c>
      <c r="G560">
        <f t="shared" si="8"/>
        <v>86.206000000000017</v>
      </c>
      <c r="H560">
        <v>3.6311499999999999</v>
      </c>
    </row>
    <row r="561" spans="1:8" x14ac:dyDescent="0.3">
      <c r="A561">
        <v>559</v>
      </c>
      <c r="B561">
        <v>24.521100000000001</v>
      </c>
      <c r="C561">
        <v>782</v>
      </c>
      <c r="D561">
        <v>705.48559999999998</v>
      </c>
      <c r="E561">
        <v>705.48559999999998</v>
      </c>
      <c r="F561">
        <v>122.2167</v>
      </c>
      <c r="G561">
        <f t="shared" si="8"/>
        <v>76.514400000000023</v>
      </c>
      <c r="H561">
        <v>3.6273599999999999</v>
      </c>
    </row>
    <row r="562" spans="1:8" x14ac:dyDescent="0.3">
      <c r="A562">
        <v>560</v>
      </c>
      <c r="B562">
        <v>24.5471</v>
      </c>
      <c r="C562">
        <v>773</v>
      </c>
      <c r="D562">
        <v>704.17719999999997</v>
      </c>
      <c r="E562">
        <v>704.17719999999997</v>
      </c>
      <c r="F562">
        <v>122.2167</v>
      </c>
      <c r="G562">
        <f t="shared" si="8"/>
        <v>68.822800000000029</v>
      </c>
      <c r="H562">
        <v>3.62358</v>
      </c>
    </row>
    <row r="563" spans="1:8" x14ac:dyDescent="0.3">
      <c r="A563">
        <v>561</v>
      </c>
      <c r="B563">
        <v>24.5731</v>
      </c>
      <c r="C563">
        <v>771</v>
      </c>
      <c r="D563">
        <v>702.84100000000001</v>
      </c>
      <c r="E563">
        <v>702.84100000000001</v>
      </c>
      <c r="F563">
        <v>122.2167</v>
      </c>
      <c r="G563">
        <f t="shared" si="8"/>
        <v>68.158999999999992</v>
      </c>
      <c r="H563">
        <v>3.6198000000000001</v>
      </c>
    </row>
    <row r="564" spans="1:8" x14ac:dyDescent="0.3">
      <c r="A564">
        <v>562</v>
      </c>
      <c r="B564">
        <v>24.5991</v>
      </c>
      <c r="C564">
        <v>772</v>
      </c>
      <c r="D564">
        <v>701.50480000000005</v>
      </c>
      <c r="E564">
        <v>701.50480000000005</v>
      </c>
      <c r="F564">
        <v>122.2167</v>
      </c>
      <c r="G564">
        <f t="shared" si="8"/>
        <v>70.495199999999954</v>
      </c>
      <c r="H564">
        <v>3.6160399999999999</v>
      </c>
    </row>
    <row r="565" spans="1:8" x14ac:dyDescent="0.3">
      <c r="A565">
        <v>563</v>
      </c>
      <c r="B565">
        <v>24.6251</v>
      </c>
      <c r="C565">
        <v>772</v>
      </c>
      <c r="D565">
        <v>700.16859999999997</v>
      </c>
      <c r="E565">
        <v>700.16859999999997</v>
      </c>
      <c r="F565">
        <v>122.2167</v>
      </c>
      <c r="G565">
        <f t="shared" si="8"/>
        <v>71.831400000000031</v>
      </c>
      <c r="H565">
        <v>3.6122800000000002</v>
      </c>
    </row>
    <row r="566" spans="1:8" x14ac:dyDescent="0.3">
      <c r="A566">
        <v>564</v>
      </c>
      <c r="B566">
        <v>24.6511</v>
      </c>
      <c r="C566">
        <v>770</v>
      </c>
      <c r="D566">
        <v>698.83240000000001</v>
      </c>
      <c r="E566">
        <v>698.83240000000001</v>
      </c>
      <c r="F566">
        <v>122.2167</v>
      </c>
      <c r="G566">
        <f t="shared" si="8"/>
        <v>71.167599999999993</v>
      </c>
      <c r="H566">
        <v>3.60853</v>
      </c>
    </row>
    <row r="567" spans="1:8" x14ac:dyDescent="0.3">
      <c r="A567">
        <v>565</v>
      </c>
      <c r="B567">
        <v>24.677099999999999</v>
      </c>
      <c r="C567">
        <v>769</v>
      </c>
      <c r="D567">
        <v>697.49620000000004</v>
      </c>
      <c r="E567">
        <v>697.49620000000004</v>
      </c>
      <c r="F567">
        <v>122.2167</v>
      </c>
      <c r="G567">
        <f t="shared" si="8"/>
        <v>71.503799999999956</v>
      </c>
      <c r="H567">
        <v>3.6047799999999999</v>
      </c>
    </row>
    <row r="568" spans="1:8" x14ac:dyDescent="0.3">
      <c r="A568">
        <v>566</v>
      </c>
      <c r="B568">
        <v>24.703099999999999</v>
      </c>
      <c r="C568">
        <v>764</v>
      </c>
      <c r="D568">
        <v>696.16</v>
      </c>
      <c r="E568">
        <v>696.16</v>
      </c>
      <c r="F568">
        <v>122.2167</v>
      </c>
      <c r="G568">
        <f t="shared" si="8"/>
        <v>67.840000000000032</v>
      </c>
      <c r="H568">
        <v>3.6010499999999999</v>
      </c>
    </row>
    <row r="569" spans="1:8" x14ac:dyDescent="0.3">
      <c r="A569">
        <v>567</v>
      </c>
      <c r="B569">
        <v>24.729099999999999</v>
      </c>
      <c r="C569">
        <v>755</v>
      </c>
      <c r="D569">
        <v>694.82370000000003</v>
      </c>
      <c r="E569">
        <v>694.82370000000003</v>
      </c>
      <c r="F569">
        <v>122.2167</v>
      </c>
      <c r="G569">
        <f t="shared" si="8"/>
        <v>60.176299999999969</v>
      </c>
      <c r="H569">
        <v>3.5973199999999999</v>
      </c>
    </row>
    <row r="570" spans="1:8" x14ac:dyDescent="0.3">
      <c r="A570">
        <v>568</v>
      </c>
      <c r="B570">
        <v>24.755099999999999</v>
      </c>
      <c r="C570">
        <v>751</v>
      </c>
      <c r="D570">
        <v>693.48749999999995</v>
      </c>
      <c r="E570">
        <v>693.48749999999995</v>
      </c>
      <c r="F570">
        <v>122.2167</v>
      </c>
      <c r="G570">
        <f t="shared" si="8"/>
        <v>57.512500000000045</v>
      </c>
      <c r="H570">
        <v>3.5935999999999999</v>
      </c>
    </row>
    <row r="571" spans="1:8" x14ac:dyDescent="0.3">
      <c r="A571">
        <v>569</v>
      </c>
      <c r="B571">
        <v>24.781099999999999</v>
      </c>
      <c r="C571">
        <v>749</v>
      </c>
      <c r="D571">
        <v>692.15129999999999</v>
      </c>
      <c r="E571">
        <v>692.15129999999999</v>
      </c>
      <c r="F571">
        <v>122.2167</v>
      </c>
      <c r="G571">
        <f t="shared" si="8"/>
        <v>56.848700000000008</v>
      </c>
      <c r="H571">
        <v>3.58989</v>
      </c>
    </row>
    <row r="572" spans="1:8" x14ac:dyDescent="0.3">
      <c r="A572">
        <v>570</v>
      </c>
      <c r="B572">
        <v>24.807099999999998</v>
      </c>
      <c r="C572">
        <v>749</v>
      </c>
      <c r="D572">
        <v>690.81510000000003</v>
      </c>
      <c r="E572">
        <v>690.81510000000003</v>
      </c>
      <c r="F572">
        <v>122.2167</v>
      </c>
      <c r="G572">
        <f t="shared" si="8"/>
        <v>58.184899999999971</v>
      </c>
      <c r="H572">
        <v>3.5861900000000002</v>
      </c>
    </row>
    <row r="573" spans="1:8" x14ac:dyDescent="0.3">
      <c r="A573">
        <v>571</v>
      </c>
      <c r="B573">
        <v>24.833100000000002</v>
      </c>
      <c r="C573">
        <v>750</v>
      </c>
      <c r="D573">
        <v>689.47889999999995</v>
      </c>
      <c r="E573">
        <v>689.47889999999995</v>
      </c>
      <c r="F573">
        <v>122.2167</v>
      </c>
      <c r="G573">
        <f t="shared" si="8"/>
        <v>60.521100000000047</v>
      </c>
      <c r="H573">
        <v>3.58249</v>
      </c>
    </row>
    <row r="574" spans="1:8" x14ac:dyDescent="0.3">
      <c r="A574">
        <v>572</v>
      </c>
      <c r="B574">
        <v>24.859100000000002</v>
      </c>
      <c r="C574">
        <v>751</v>
      </c>
      <c r="D574">
        <v>688.14269999999999</v>
      </c>
      <c r="E574">
        <v>688.14269999999999</v>
      </c>
      <c r="F574">
        <v>122.2167</v>
      </c>
      <c r="G574">
        <f t="shared" si="8"/>
        <v>62.857300000000009</v>
      </c>
      <c r="H574">
        <v>3.5788000000000002</v>
      </c>
    </row>
    <row r="575" spans="1:8" x14ac:dyDescent="0.3">
      <c r="A575">
        <v>573</v>
      </c>
      <c r="B575">
        <v>24.885100000000001</v>
      </c>
      <c r="C575">
        <v>764</v>
      </c>
      <c r="D575">
        <v>686.80650000000003</v>
      </c>
      <c r="E575">
        <v>686.80650000000003</v>
      </c>
      <c r="F575">
        <v>122.2167</v>
      </c>
      <c r="G575">
        <f t="shared" si="8"/>
        <v>77.193499999999972</v>
      </c>
      <c r="H575">
        <v>3.5751200000000001</v>
      </c>
    </row>
    <row r="576" spans="1:8" x14ac:dyDescent="0.3">
      <c r="A576">
        <v>574</v>
      </c>
      <c r="B576">
        <v>24.911100000000001</v>
      </c>
      <c r="C576">
        <v>768</v>
      </c>
      <c r="D576">
        <v>685.44770000000005</v>
      </c>
      <c r="E576">
        <v>685.44770000000005</v>
      </c>
      <c r="F576">
        <v>122.2167</v>
      </c>
      <c r="G576">
        <f t="shared" si="8"/>
        <v>82.552299999999946</v>
      </c>
      <c r="H576">
        <v>3.57145</v>
      </c>
    </row>
    <row r="577" spans="1:8" x14ac:dyDescent="0.3">
      <c r="A577">
        <v>575</v>
      </c>
      <c r="B577">
        <v>24.937100000000001</v>
      </c>
      <c r="C577">
        <v>768</v>
      </c>
      <c r="D577">
        <v>684.08889999999997</v>
      </c>
      <c r="E577">
        <v>684.08889999999997</v>
      </c>
      <c r="F577">
        <v>122.2167</v>
      </c>
      <c r="G577">
        <f t="shared" si="8"/>
        <v>83.911100000000033</v>
      </c>
      <c r="H577">
        <v>3.56779</v>
      </c>
    </row>
    <row r="578" spans="1:8" x14ac:dyDescent="0.3">
      <c r="A578">
        <v>576</v>
      </c>
      <c r="B578">
        <v>24.963100000000001</v>
      </c>
      <c r="C578">
        <v>764</v>
      </c>
      <c r="D578">
        <v>682.73009999999999</v>
      </c>
      <c r="E578">
        <v>682.73009999999999</v>
      </c>
      <c r="F578">
        <v>122.2167</v>
      </c>
      <c r="G578">
        <f t="shared" si="8"/>
        <v>81.269900000000007</v>
      </c>
      <c r="H578">
        <v>3.56413</v>
      </c>
    </row>
    <row r="579" spans="1:8" x14ac:dyDescent="0.3">
      <c r="A579">
        <v>577</v>
      </c>
      <c r="B579">
        <v>24.989100000000001</v>
      </c>
      <c r="C579">
        <v>756</v>
      </c>
      <c r="D579">
        <v>681.37130000000002</v>
      </c>
      <c r="E579">
        <v>681.37130000000002</v>
      </c>
      <c r="F579">
        <v>122.2167</v>
      </c>
      <c r="G579">
        <f t="shared" si="8"/>
        <v>74.628699999999981</v>
      </c>
      <c r="H579">
        <v>3.5604800000000001</v>
      </c>
    </row>
    <row r="580" spans="1:8" x14ac:dyDescent="0.3">
      <c r="A580">
        <v>578</v>
      </c>
      <c r="B580">
        <v>25.0151</v>
      </c>
      <c r="C580">
        <v>750</v>
      </c>
      <c r="D580">
        <v>680.01250000000005</v>
      </c>
      <c r="E580">
        <v>680.01250000000005</v>
      </c>
      <c r="F580">
        <v>122.2167</v>
      </c>
      <c r="G580">
        <f t="shared" ref="G580:G643" si="9">C580-E580</f>
        <v>69.987499999999955</v>
      </c>
      <c r="H580">
        <v>3.5568399999999998</v>
      </c>
    </row>
    <row r="581" spans="1:8" x14ac:dyDescent="0.3">
      <c r="A581">
        <v>579</v>
      </c>
      <c r="B581">
        <v>25.0411</v>
      </c>
      <c r="C581">
        <v>739</v>
      </c>
      <c r="D581">
        <v>678.65369999999996</v>
      </c>
      <c r="E581">
        <v>678.65369999999996</v>
      </c>
      <c r="F581">
        <v>122.2167</v>
      </c>
      <c r="G581">
        <f t="shared" si="9"/>
        <v>60.346300000000042</v>
      </c>
      <c r="H581">
        <v>3.5531999999999999</v>
      </c>
    </row>
    <row r="582" spans="1:8" x14ac:dyDescent="0.3">
      <c r="A582">
        <v>580</v>
      </c>
      <c r="B582">
        <v>25.0671</v>
      </c>
      <c r="C582">
        <v>727</v>
      </c>
      <c r="D582">
        <v>677.29489999999998</v>
      </c>
      <c r="E582">
        <v>677.29489999999998</v>
      </c>
      <c r="F582">
        <v>122.2167</v>
      </c>
      <c r="G582">
        <f t="shared" si="9"/>
        <v>49.705100000000016</v>
      </c>
      <c r="H582">
        <v>3.5495800000000002</v>
      </c>
    </row>
    <row r="583" spans="1:8" x14ac:dyDescent="0.3">
      <c r="A583">
        <v>581</v>
      </c>
      <c r="B583">
        <v>25.0931</v>
      </c>
      <c r="C583">
        <v>716</v>
      </c>
      <c r="D583">
        <v>675.93610000000001</v>
      </c>
      <c r="E583">
        <v>675.93610000000001</v>
      </c>
      <c r="F583">
        <v>122.2167</v>
      </c>
      <c r="G583">
        <f t="shared" si="9"/>
        <v>40.06389999999999</v>
      </c>
      <c r="H583">
        <v>3.54596</v>
      </c>
    </row>
    <row r="584" spans="1:8" x14ac:dyDescent="0.3">
      <c r="A584">
        <v>582</v>
      </c>
      <c r="B584">
        <v>25.1191</v>
      </c>
      <c r="C584">
        <v>711</v>
      </c>
      <c r="D584">
        <v>674.57730000000004</v>
      </c>
      <c r="E584">
        <v>674.57730000000004</v>
      </c>
      <c r="F584">
        <v>122.2167</v>
      </c>
      <c r="G584">
        <f t="shared" si="9"/>
        <v>36.422699999999963</v>
      </c>
      <c r="H584">
        <v>3.5423499999999999</v>
      </c>
    </row>
    <row r="585" spans="1:8" x14ac:dyDescent="0.3">
      <c r="A585">
        <v>583</v>
      </c>
      <c r="B585">
        <v>25.145099999999999</v>
      </c>
      <c r="C585">
        <v>718</v>
      </c>
      <c r="D585">
        <v>673.21849999999995</v>
      </c>
      <c r="E585">
        <v>673.21849999999995</v>
      </c>
      <c r="F585">
        <v>122.2167</v>
      </c>
      <c r="G585">
        <f t="shared" si="9"/>
        <v>44.781500000000051</v>
      </c>
      <c r="H585">
        <v>3.5387400000000002</v>
      </c>
    </row>
    <row r="586" spans="1:8" x14ac:dyDescent="0.3">
      <c r="A586">
        <v>584</v>
      </c>
      <c r="B586">
        <v>25.171099999999999</v>
      </c>
      <c r="C586">
        <v>715</v>
      </c>
      <c r="D586">
        <v>671.85969999999998</v>
      </c>
      <c r="E586">
        <v>671.85969999999998</v>
      </c>
      <c r="F586">
        <v>122.2167</v>
      </c>
      <c r="G586">
        <f t="shared" si="9"/>
        <v>43.140300000000025</v>
      </c>
      <c r="H586">
        <v>3.5351499999999998</v>
      </c>
    </row>
    <row r="587" spans="1:8" x14ac:dyDescent="0.3">
      <c r="A587">
        <v>585</v>
      </c>
      <c r="B587">
        <v>25.197099999999999</v>
      </c>
      <c r="C587">
        <v>710</v>
      </c>
      <c r="D587">
        <v>670.5009</v>
      </c>
      <c r="E587">
        <v>670.5009</v>
      </c>
      <c r="F587">
        <v>122.2167</v>
      </c>
      <c r="G587">
        <f t="shared" si="9"/>
        <v>39.499099999999999</v>
      </c>
      <c r="H587">
        <v>3.5315599999999998</v>
      </c>
    </row>
    <row r="588" spans="1:8" x14ac:dyDescent="0.3">
      <c r="A588">
        <v>586</v>
      </c>
      <c r="B588">
        <v>25.223099999999999</v>
      </c>
      <c r="C588">
        <v>705</v>
      </c>
      <c r="D588">
        <v>669.14210000000003</v>
      </c>
      <c r="E588">
        <v>669.14210000000003</v>
      </c>
      <c r="F588">
        <v>122.2167</v>
      </c>
      <c r="G588">
        <f t="shared" si="9"/>
        <v>35.857899999999972</v>
      </c>
      <c r="H588">
        <v>3.5279799999999999</v>
      </c>
    </row>
    <row r="589" spans="1:8" x14ac:dyDescent="0.3">
      <c r="A589">
        <v>587</v>
      </c>
      <c r="B589">
        <v>25.249099999999999</v>
      </c>
      <c r="C589">
        <v>707</v>
      </c>
      <c r="D589">
        <v>667.76620000000003</v>
      </c>
      <c r="E589">
        <v>667.76620000000003</v>
      </c>
      <c r="F589">
        <v>122.2167</v>
      </c>
      <c r="G589">
        <f t="shared" si="9"/>
        <v>39.233799999999974</v>
      </c>
      <c r="H589">
        <v>3.5244</v>
      </c>
    </row>
    <row r="590" spans="1:8" x14ac:dyDescent="0.3">
      <c r="A590">
        <v>588</v>
      </c>
      <c r="B590">
        <v>25.275099999999998</v>
      </c>
      <c r="C590">
        <v>706</v>
      </c>
      <c r="D590">
        <v>666.39030000000002</v>
      </c>
      <c r="E590">
        <v>666.39030000000002</v>
      </c>
      <c r="F590">
        <v>122.2167</v>
      </c>
      <c r="G590">
        <f t="shared" si="9"/>
        <v>39.609699999999975</v>
      </c>
      <c r="H590">
        <v>3.5208400000000002</v>
      </c>
    </row>
    <row r="591" spans="1:8" x14ac:dyDescent="0.3">
      <c r="A591">
        <v>589</v>
      </c>
      <c r="B591">
        <v>25.301100000000002</v>
      </c>
      <c r="C591">
        <v>701</v>
      </c>
      <c r="D591">
        <v>665.01440000000002</v>
      </c>
      <c r="E591">
        <v>665.01440000000002</v>
      </c>
      <c r="F591">
        <v>122.2167</v>
      </c>
      <c r="G591">
        <f t="shared" si="9"/>
        <v>35.985599999999977</v>
      </c>
      <c r="H591">
        <v>3.51728</v>
      </c>
    </row>
    <row r="592" spans="1:8" x14ac:dyDescent="0.3">
      <c r="A592">
        <v>590</v>
      </c>
      <c r="B592">
        <v>25.327100000000002</v>
      </c>
      <c r="C592">
        <v>701</v>
      </c>
      <c r="D592">
        <v>663.63850000000002</v>
      </c>
      <c r="E592">
        <v>663.63850000000002</v>
      </c>
      <c r="F592">
        <v>122.2167</v>
      </c>
      <c r="G592">
        <f t="shared" si="9"/>
        <v>37.361499999999978</v>
      </c>
      <c r="H592">
        <v>3.5137200000000002</v>
      </c>
    </row>
    <row r="593" spans="1:8" x14ac:dyDescent="0.3">
      <c r="A593">
        <v>591</v>
      </c>
      <c r="B593">
        <v>25.353100000000001</v>
      </c>
      <c r="C593">
        <v>702</v>
      </c>
      <c r="D593">
        <v>662.26260000000002</v>
      </c>
      <c r="E593">
        <v>662.26260000000002</v>
      </c>
      <c r="F593">
        <v>122.2167</v>
      </c>
      <c r="G593">
        <f t="shared" si="9"/>
        <v>39.73739999999998</v>
      </c>
      <c r="H593">
        <v>3.5101800000000001</v>
      </c>
    </row>
    <row r="594" spans="1:8" x14ac:dyDescent="0.3">
      <c r="A594">
        <v>592</v>
      </c>
      <c r="B594">
        <v>25.379100000000001</v>
      </c>
      <c r="C594">
        <v>695</v>
      </c>
      <c r="D594">
        <v>660.88670000000002</v>
      </c>
      <c r="E594">
        <v>660.88670000000002</v>
      </c>
      <c r="F594">
        <v>122.2167</v>
      </c>
      <c r="G594">
        <f t="shared" si="9"/>
        <v>34.113299999999981</v>
      </c>
      <c r="H594">
        <v>3.50664</v>
      </c>
    </row>
    <row r="595" spans="1:8" x14ac:dyDescent="0.3">
      <c r="A595">
        <v>593</v>
      </c>
      <c r="B595">
        <v>25.405100000000001</v>
      </c>
      <c r="C595">
        <v>695</v>
      </c>
      <c r="D595">
        <v>659.51080000000002</v>
      </c>
      <c r="E595">
        <v>659.51080000000002</v>
      </c>
      <c r="F595">
        <v>122.2167</v>
      </c>
      <c r="G595">
        <f t="shared" si="9"/>
        <v>35.489199999999983</v>
      </c>
      <c r="H595">
        <v>3.5031099999999999</v>
      </c>
    </row>
    <row r="596" spans="1:8" x14ac:dyDescent="0.3">
      <c r="A596">
        <v>594</v>
      </c>
      <c r="B596">
        <v>25.431100000000001</v>
      </c>
      <c r="C596">
        <v>690</v>
      </c>
      <c r="D596">
        <v>658.13499999999999</v>
      </c>
      <c r="E596">
        <v>658.13499999999999</v>
      </c>
      <c r="F596">
        <v>122.2167</v>
      </c>
      <c r="G596">
        <f t="shared" si="9"/>
        <v>31.865000000000009</v>
      </c>
      <c r="H596">
        <v>3.49959</v>
      </c>
    </row>
    <row r="597" spans="1:8" x14ac:dyDescent="0.3">
      <c r="A597">
        <v>595</v>
      </c>
      <c r="B597">
        <v>25.457100000000001</v>
      </c>
      <c r="C597">
        <v>690</v>
      </c>
      <c r="D597">
        <v>656.75909999999999</v>
      </c>
      <c r="E597">
        <v>656.75909999999999</v>
      </c>
      <c r="F597">
        <v>122.2167</v>
      </c>
      <c r="G597">
        <f t="shared" si="9"/>
        <v>33.240900000000011</v>
      </c>
      <c r="H597">
        <v>3.49607</v>
      </c>
    </row>
    <row r="598" spans="1:8" x14ac:dyDescent="0.3">
      <c r="A598">
        <v>596</v>
      </c>
      <c r="B598">
        <v>25.4831</v>
      </c>
      <c r="C598">
        <v>678</v>
      </c>
      <c r="D598">
        <v>655.38319999999999</v>
      </c>
      <c r="E598">
        <v>655.38319999999999</v>
      </c>
      <c r="F598">
        <v>122.2167</v>
      </c>
      <c r="G598">
        <f t="shared" si="9"/>
        <v>22.616800000000012</v>
      </c>
      <c r="H598">
        <v>3.4925700000000002</v>
      </c>
    </row>
    <row r="599" spans="1:8" x14ac:dyDescent="0.3">
      <c r="A599">
        <v>597</v>
      </c>
      <c r="B599">
        <v>25.5091</v>
      </c>
      <c r="C599">
        <v>671</v>
      </c>
      <c r="D599">
        <v>654.00729999999999</v>
      </c>
      <c r="E599">
        <v>654.00729999999999</v>
      </c>
      <c r="F599">
        <v>122.2167</v>
      </c>
      <c r="G599">
        <f t="shared" si="9"/>
        <v>16.992700000000013</v>
      </c>
      <c r="H599">
        <v>3.4890699999999999</v>
      </c>
    </row>
    <row r="600" spans="1:8" x14ac:dyDescent="0.3">
      <c r="A600">
        <v>598</v>
      </c>
      <c r="B600">
        <v>25.5351</v>
      </c>
      <c r="C600">
        <v>665</v>
      </c>
      <c r="D600">
        <v>652.63139999999999</v>
      </c>
      <c r="E600">
        <v>652.63139999999999</v>
      </c>
      <c r="F600">
        <v>122.2167</v>
      </c>
      <c r="G600">
        <f t="shared" si="9"/>
        <v>12.368600000000015</v>
      </c>
      <c r="H600">
        <v>3.4855700000000001</v>
      </c>
    </row>
    <row r="601" spans="1:8" x14ac:dyDescent="0.3">
      <c r="A601">
        <v>599</v>
      </c>
      <c r="B601">
        <v>25.5611</v>
      </c>
      <c r="C601">
        <v>667</v>
      </c>
      <c r="D601">
        <v>651.25549999999998</v>
      </c>
      <c r="E601">
        <v>651.25549999999998</v>
      </c>
      <c r="F601">
        <v>122.2167</v>
      </c>
      <c r="G601">
        <f t="shared" si="9"/>
        <v>15.744500000000016</v>
      </c>
      <c r="H601">
        <v>3.4820899999999999</v>
      </c>
    </row>
    <row r="602" spans="1:8" x14ac:dyDescent="0.3">
      <c r="A602">
        <v>600</v>
      </c>
      <c r="B602">
        <v>25.5871</v>
      </c>
      <c r="C602">
        <v>664</v>
      </c>
      <c r="D602">
        <v>649.86810000000003</v>
      </c>
      <c r="E602">
        <v>649.86810000000003</v>
      </c>
      <c r="F602">
        <v>122.2167</v>
      </c>
      <c r="G602">
        <f t="shared" si="9"/>
        <v>14.131899999999973</v>
      </c>
      <c r="H602">
        <v>3.4786100000000002</v>
      </c>
    </row>
    <row r="603" spans="1:8" x14ac:dyDescent="0.3">
      <c r="A603">
        <v>601</v>
      </c>
      <c r="B603">
        <v>25.613099999999999</v>
      </c>
      <c r="C603">
        <v>668</v>
      </c>
      <c r="D603">
        <v>648.48080000000004</v>
      </c>
      <c r="E603">
        <v>648.48080000000004</v>
      </c>
      <c r="F603">
        <v>122.2167</v>
      </c>
      <c r="G603">
        <f t="shared" si="9"/>
        <v>19.519199999999955</v>
      </c>
      <c r="H603">
        <v>3.4751300000000001</v>
      </c>
    </row>
    <row r="604" spans="1:8" x14ac:dyDescent="0.3">
      <c r="A604">
        <v>602</v>
      </c>
      <c r="B604">
        <v>25.639099999999999</v>
      </c>
      <c r="C604">
        <v>671</v>
      </c>
      <c r="D604">
        <v>647.09339999999997</v>
      </c>
      <c r="E604">
        <v>647.09339999999997</v>
      </c>
      <c r="F604">
        <v>122.2167</v>
      </c>
      <c r="G604">
        <f t="shared" si="9"/>
        <v>23.906600000000026</v>
      </c>
      <c r="H604">
        <v>3.47167</v>
      </c>
    </row>
    <row r="605" spans="1:8" x14ac:dyDescent="0.3">
      <c r="A605">
        <v>603</v>
      </c>
      <c r="B605">
        <v>25.665099999999999</v>
      </c>
      <c r="C605">
        <v>685</v>
      </c>
      <c r="D605">
        <v>645.70609999999999</v>
      </c>
      <c r="E605">
        <v>645.70609999999999</v>
      </c>
      <c r="F605">
        <v>122.2167</v>
      </c>
      <c r="G605">
        <f t="shared" si="9"/>
        <v>39.293900000000008</v>
      </c>
      <c r="H605">
        <v>3.46821</v>
      </c>
    </row>
    <row r="606" spans="1:8" x14ac:dyDescent="0.3">
      <c r="A606">
        <v>604</v>
      </c>
      <c r="B606">
        <v>25.691099999999999</v>
      </c>
      <c r="C606">
        <v>682</v>
      </c>
      <c r="D606">
        <v>644.31880000000001</v>
      </c>
      <c r="E606">
        <v>644.31880000000001</v>
      </c>
      <c r="F606">
        <v>122.2167</v>
      </c>
      <c r="G606">
        <f t="shared" si="9"/>
        <v>37.68119999999999</v>
      </c>
      <c r="H606">
        <v>3.4647600000000001</v>
      </c>
    </row>
    <row r="607" spans="1:8" x14ac:dyDescent="0.3">
      <c r="A607">
        <v>605</v>
      </c>
      <c r="B607">
        <v>25.717099999999999</v>
      </c>
      <c r="C607">
        <v>687</v>
      </c>
      <c r="D607">
        <v>642.93140000000005</v>
      </c>
      <c r="E607">
        <v>642.93140000000005</v>
      </c>
      <c r="F607">
        <v>122.2167</v>
      </c>
      <c r="G607">
        <f t="shared" si="9"/>
        <v>44.068599999999947</v>
      </c>
      <c r="H607">
        <v>3.4613200000000002</v>
      </c>
    </row>
    <row r="608" spans="1:8" x14ac:dyDescent="0.3">
      <c r="A608">
        <v>606</v>
      </c>
      <c r="B608">
        <v>25.743099999999998</v>
      </c>
      <c r="C608">
        <v>672</v>
      </c>
      <c r="D608">
        <v>641.54409999999996</v>
      </c>
      <c r="E608">
        <v>641.54409999999996</v>
      </c>
      <c r="F608">
        <v>122.2167</v>
      </c>
      <c r="G608">
        <f t="shared" si="9"/>
        <v>30.455900000000042</v>
      </c>
      <c r="H608">
        <v>3.4578799999999998</v>
      </c>
    </row>
    <row r="609" spans="1:8" x14ac:dyDescent="0.3">
      <c r="A609">
        <v>607</v>
      </c>
      <c r="B609">
        <v>25.769100000000002</v>
      </c>
      <c r="C609">
        <v>654</v>
      </c>
      <c r="D609">
        <v>640.1567</v>
      </c>
      <c r="E609">
        <v>640.1567</v>
      </c>
      <c r="F609">
        <v>122.2167</v>
      </c>
      <c r="G609">
        <f t="shared" si="9"/>
        <v>13.843299999999999</v>
      </c>
      <c r="H609">
        <v>3.45445</v>
      </c>
    </row>
    <row r="610" spans="1:8" x14ac:dyDescent="0.3">
      <c r="A610">
        <v>608</v>
      </c>
      <c r="B610">
        <v>25.795100000000001</v>
      </c>
      <c r="C610">
        <v>644</v>
      </c>
      <c r="D610">
        <v>638.76940000000002</v>
      </c>
      <c r="E610">
        <v>638.76940000000002</v>
      </c>
      <c r="F610">
        <v>122.2167</v>
      </c>
      <c r="G610">
        <f t="shared" si="9"/>
        <v>5.2305999999999813</v>
      </c>
      <c r="H610">
        <v>3.4510299999999998</v>
      </c>
    </row>
    <row r="611" spans="1:8" x14ac:dyDescent="0.3">
      <c r="A611">
        <v>609</v>
      </c>
      <c r="B611">
        <v>25.821100000000001</v>
      </c>
      <c r="C611">
        <v>638</v>
      </c>
      <c r="D611">
        <v>637.38199999999995</v>
      </c>
      <c r="E611">
        <v>637.38199999999995</v>
      </c>
      <c r="F611">
        <v>122.2167</v>
      </c>
      <c r="G611">
        <f t="shared" si="9"/>
        <v>0.61800000000005184</v>
      </c>
      <c r="H611">
        <v>3.4476100000000001</v>
      </c>
    </row>
    <row r="612" spans="1:8" x14ac:dyDescent="0.3">
      <c r="A612">
        <v>610</v>
      </c>
      <c r="B612">
        <v>25.847100000000001</v>
      </c>
      <c r="C612">
        <v>630</v>
      </c>
      <c r="D612">
        <v>636.99469999999997</v>
      </c>
      <c r="E612">
        <v>635.99469999999997</v>
      </c>
      <c r="F612">
        <v>122.2167</v>
      </c>
      <c r="G612">
        <f t="shared" si="9"/>
        <v>-5.9946999999999662</v>
      </c>
      <c r="H612">
        <v>3.4441999999999999</v>
      </c>
    </row>
    <row r="613" spans="1:8" x14ac:dyDescent="0.3">
      <c r="A613">
        <v>611</v>
      </c>
      <c r="B613">
        <v>25.873100000000001</v>
      </c>
      <c r="C613">
        <v>633</v>
      </c>
      <c r="D613">
        <v>635.60730000000001</v>
      </c>
      <c r="E613">
        <v>634.60730000000001</v>
      </c>
      <c r="F613">
        <v>122.2167</v>
      </c>
      <c r="G613">
        <f t="shared" si="9"/>
        <v>-1.6073000000000093</v>
      </c>
      <c r="H613">
        <v>3.4407999999999999</v>
      </c>
    </row>
    <row r="614" spans="1:8" x14ac:dyDescent="0.3">
      <c r="A614">
        <v>612</v>
      </c>
      <c r="B614">
        <v>25.899100000000001</v>
      </c>
      <c r="C614">
        <v>641</v>
      </c>
      <c r="D614">
        <v>634.22</v>
      </c>
      <c r="E614">
        <v>633.22</v>
      </c>
      <c r="F614">
        <v>122.2167</v>
      </c>
      <c r="G614">
        <f t="shared" si="9"/>
        <v>7.7799999999999727</v>
      </c>
      <c r="H614">
        <v>3.4373999999999998</v>
      </c>
    </row>
    <row r="615" spans="1:8" x14ac:dyDescent="0.3">
      <c r="A615">
        <v>613</v>
      </c>
      <c r="B615">
        <v>25.9251</v>
      </c>
      <c r="C615">
        <v>659</v>
      </c>
      <c r="D615">
        <v>632.82690000000002</v>
      </c>
      <c r="E615">
        <v>631.82690000000002</v>
      </c>
      <c r="F615">
        <v>122.2167</v>
      </c>
      <c r="G615">
        <f t="shared" si="9"/>
        <v>27.173099999999977</v>
      </c>
      <c r="H615">
        <v>3.4340199999999999</v>
      </c>
    </row>
    <row r="616" spans="1:8" x14ac:dyDescent="0.3">
      <c r="A616">
        <v>614</v>
      </c>
      <c r="B616">
        <v>25.9511</v>
      </c>
      <c r="C616">
        <v>665</v>
      </c>
      <c r="D616">
        <v>631.43380000000002</v>
      </c>
      <c r="E616">
        <v>630.43380000000002</v>
      </c>
      <c r="F616">
        <v>122.2167</v>
      </c>
      <c r="G616">
        <f t="shared" si="9"/>
        <v>34.566199999999981</v>
      </c>
      <c r="H616">
        <v>3.4306299999999998</v>
      </c>
    </row>
    <row r="617" spans="1:8" x14ac:dyDescent="0.3">
      <c r="A617">
        <v>615</v>
      </c>
      <c r="B617">
        <v>25.9771</v>
      </c>
      <c r="C617">
        <v>678</v>
      </c>
      <c r="D617">
        <v>630.04070000000002</v>
      </c>
      <c r="E617">
        <v>629.04070000000002</v>
      </c>
      <c r="F617">
        <v>122.2167</v>
      </c>
      <c r="G617">
        <f t="shared" si="9"/>
        <v>48.959299999999985</v>
      </c>
      <c r="H617">
        <v>3.42726</v>
      </c>
    </row>
    <row r="618" spans="1:8" x14ac:dyDescent="0.3">
      <c r="A618">
        <v>616</v>
      </c>
      <c r="B618">
        <v>26.0031</v>
      </c>
      <c r="C618">
        <v>681</v>
      </c>
      <c r="D618">
        <v>628.64769999999999</v>
      </c>
      <c r="E618">
        <v>627.64769999999999</v>
      </c>
      <c r="F618">
        <v>122.2167</v>
      </c>
      <c r="G618">
        <f t="shared" si="9"/>
        <v>53.352300000000014</v>
      </c>
      <c r="H618">
        <v>3.4238900000000001</v>
      </c>
    </row>
    <row r="619" spans="1:8" x14ac:dyDescent="0.3">
      <c r="A619">
        <v>617</v>
      </c>
      <c r="B619">
        <v>26.0291</v>
      </c>
      <c r="C619">
        <v>674</v>
      </c>
      <c r="D619">
        <v>627.25459999999998</v>
      </c>
      <c r="E619">
        <v>626.25459999999998</v>
      </c>
      <c r="F619">
        <v>122.2167</v>
      </c>
      <c r="G619">
        <f t="shared" si="9"/>
        <v>47.745400000000018</v>
      </c>
      <c r="H619">
        <v>3.4205299999999998</v>
      </c>
    </row>
    <row r="620" spans="1:8" x14ac:dyDescent="0.3">
      <c r="A620">
        <v>618</v>
      </c>
      <c r="B620">
        <v>26.055099999999999</v>
      </c>
      <c r="C620">
        <v>666</v>
      </c>
      <c r="D620">
        <v>625.86149999999998</v>
      </c>
      <c r="E620">
        <v>624.86149999999998</v>
      </c>
      <c r="F620">
        <v>122.2167</v>
      </c>
      <c r="G620">
        <f t="shared" si="9"/>
        <v>41.138500000000022</v>
      </c>
      <c r="H620">
        <v>3.4171800000000001</v>
      </c>
    </row>
    <row r="621" spans="1:8" x14ac:dyDescent="0.3">
      <c r="A621">
        <v>619</v>
      </c>
      <c r="B621">
        <v>26.081099999999999</v>
      </c>
      <c r="C621">
        <v>663</v>
      </c>
      <c r="D621">
        <v>624.46839999999997</v>
      </c>
      <c r="E621">
        <v>623.46839999999997</v>
      </c>
      <c r="F621">
        <v>122.2167</v>
      </c>
      <c r="G621">
        <f t="shared" si="9"/>
        <v>39.531600000000026</v>
      </c>
      <c r="H621">
        <v>3.4138299999999999</v>
      </c>
    </row>
    <row r="622" spans="1:8" x14ac:dyDescent="0.3">
      <c r="A622">
        <v>620</v>
      </c>
      <c r="B622">
        <v>26.107099999999999</v>
      </c>
      <c r="C622">
        <v>656</v>
      </c>
      <c r="D622">
        <v>623.07539999999995</v>
      </c>
      <c r="E622">
        <v>622.07539999999995</v>
      </c>
      <c r="F622">
        <v>122.2167</v>
      </c>
      <c r="G622">
        <f t="shared" si="9"/>
        <v>33.924600000000055</v>
      </c>
      <c r="H622">
        <v>3.4104899999999998</v>
      </c>
    </row>
    <row r="623" spans="1:8" x14ac:dyDescent="0.3">
      <c r="A623">
        <v>621</v>
      </c>
      <c r="B623">
        <v>26.133099999999999</v>
      </c>
      <c r="C623">
        <v>642</v>
      </c>
      <c r="D623">
        <v>621.68230000000005</v>
      </c>
      <c r="E623">
        <v>620.68230000000005</v>
      </c>
      <c r="F623">
        <v>122.2167</v>
      </c>
      <c r="G623">
        <f t="shared" si="9"/>
        <v>21.317699999999945</v>
      </c>
      <c r="H623">
        <v>3.4071500000000001</v>
      </c>
    </row>
    <row r="624" spans="1:8" x14ac:dyDescent="0.3">
      <c r="A624">
        <v>622</v>
      </c>
      <c r="B624">
        <v>26.159099999999999</v>
      </c>
      <c r="C624">
        <v>635</v>
      </c>
      <c r="D624">
        <v>620.28920000000005</v>
      </c>
      <c r="E624">
        <v>619.28920000000005</v>
      </c>
      <c r="F624">
        <v>122.2167</v>
      </c>
      <c r="G624">
        <f t="shared" si="9"/>
        <v>15.710799999999949</v>
      </c>
      <c r="H624">
        <v>3.4038300000000001</v>
      </c>
    </row>
    <row r="625" spans="1:8" x14ac:dyDescent="0.3">
      <c r="A625">
        <v>623</v>
      </c>
      <c r="B625">
        <v>26.185099999999998</v>
      </c>
      <c r="C625">
        <v>633</v>
      </c>
      <c r="D625">
        <v>619.89610000000005</v>
      </c>
      <c r="E625">
        <v>617.89610000000005</v>
      </c>
      <c r="F625">
        <v>122.2167</v>
      </c>
      <c r="G625">
        <f t="shared" si="9"/>
        <v>15.103899999999953</v>
      </c>
      <c r="H625">
        <v>3.4005000000000001</v>
      </c>
    </row>
    <row r="626" spans="1:8" x14ac:dyDescent="0.3">
      <c r="A626">
        <v>624</v>
      </c>
      <c r="B626">
        <v>26.211099999999998</v>
      </c>
      <c r="C626">
        <v>636</v>
      </c>
      <c r="D626">
        <v>618.50310000000002</v>
      </c>
      <c r="E626">
        <v>616.50310000000002</v>
      </c>
      <c r="F626">
        <v>122.2167</v>
      </c>
      <c r="G626">
        <f t="shared" si="9"/>
        <v>19.496899999999982</v>
      </c>
      <c r="H626">
        <v>3.3971900000000002</v>
      </c>
    </row>
    <row r="627" spans="1:8" x14ac:dyDescent="0.3">
      <c r="A627">
        <v>625</v>
      </c>
      <c r="B627">
        <v>26.237100000000002</v>
      </c>
      <c r="C627">
        <v>640</v>
      </c>
      <c r="D627">
        <v>618.11</v>
      </c>
      <c r="E627">
        <v>615.11</v>
      </c>
      <c r="F627">
        <v>122.2167</v>
      </c>
      <c r="G627">
        <f t="shared" si="9"/>
        <v>24.889999999999986</v>
      </c>
      <c r="H627">
        <v>3.3938799999999998</v>
      </c>
    </row>
    <row r="628" spans="1:8" x14ac:dyDescent="0.3">
      <c r="A628">
        <v>626</v>
      </c>
      <c r="B628">
        <v>26.263100000000001</v>
      </c>
      <c r="C628">
        <v>640</v>
      </c>
      <c r="D628">
        <v>616.71690000000001</v>
      </c>
      <c r="E628">
        <v>613.71690000000001</v>
      </c>
      <c r="F628">
        <v>122.2167</v>
      </c>
      <c r="G628">
        <f t="shared" si="9"/>
        <v>26.28309999999999</v>
      </c>
      <c r="H628">
        <v>3.3905799999999999</v>
      </c>
    </row>
    <row r="629" spans="1:8" x14ac:dyDescent="0.3">
      <c r="A629">
        <v>627</v>
      </c>
      <c r="B629">
        <v>26.289100000000001</v>
      </c>
      <c r="C629">
        <v>635</v>
      </c>
      <c r="D629">
        <v>615.32380000000001</v>
      </c>
      <c r="E629">
        <v>612.32380000000001</v>
      </c>
      <c r="F629">
        <v>122.2167</v>
      </c>
      <c r="G629">
        <f t="shared" si="9"/>
        <v>22.676199999999994</v>
      </c>
      <c r="H629">
        <v>3.3872900000000001</v>
      </c>
    </row>
    <row r="630" spans="1:8" x14ac:dyDescent="0.3">
      <c r="A630">
        <v>628</v>
      </c>
      <c r="B630">
        <v>26.315100000000001</v>
      </c>
      <c r="C630">
        <v>625</v>
      </c>
      <c r="D630">
        <v>613.93079999999998</v>
      </c>
      <c r="E630">
        <v>610.93079999999998</v>
      </c>
      <c r="F630">
        <v>122.2167</v>
      </c>
      <c r="G630">
        <f t="shared" si="9"/>
        <v>14.069200000000023</v>
      </c>
      <c r="H630">
        <v>3.3839999999999999</v>
      </c>
    </row>
    <row r="631" spans="1:8" x14ac:dyDescent="0.3">
      <c r="A631">
        <v>629</v>
      </c>
      <c r="B631">
        <v>26.341100000000001</v>
      </c>
      <c r="C631">
        <v>628</v>
      </c>
      <c r="D631">
        <v>612.53769999999997</v>
      </c>
      <c r="E631">
        <v>609.53769999999997</v>
      </c>
      <c r="F631">
        <v>122.2167</v>
      </c>
      <c r="G631">
        <f t="shared" si="9"/>
        <v>18.462300000000027</v>
      </c>
      <c r="H631">
        <v>3.3807200000000002</v>
      </c>
    </row>
    <row r="632" spans="1:8" x14ac:dyDescent="0.3">
      <c r="A632">
        <v>630</v>
      </c>
      <c r="B632">
        <v>26.367100000000001</v>
      </c>
      <c r="C632">
        <v>627</v>
      </c>
      <c r="D632">
        <v>612.14459999999997</v>
      </c>
      <c r="E632">
        <v>608.14459999999997</v>
      </c>
      <c r="F632">
        <v>122.2167</v>
      </c>
      <c r="G632">
        <f t="shared" si="9"/>
        <v>18.855400000000031</v>
      </c>
      <c r="H632">
        <v>3.37744</v>
      </c>
    </row>
    <row r="633" spans="1:8" x14ac:dyDescent="0.3">
      <c r="A633">
        <v>631</v>
      </c>
      <c r="B633">
        <v>26.3931</v>
      </c>
      <c r="C633">
        <v>622</v>
      </c>
      <c r="D633">
        <v>610.75149999999996</v>
      </c>
      <c r="E633">
        <v>606.75149999999996</v>
      </c>
      <c r="F633">
        <v>122.2167</v>
      </c>
      <c r="G633">
        <f t="shared" si="9"/>
        <v>15.248500000000035</v>
      </c>
      <c r="H633">
        <v>3.37418</v>
      </c>
    </row>
    <row r="634" spans="1:8" x14ac:dyDescent="0.3">
      <c r="A634">
        <v>632</v>
      </c>
      <c r="B634">
        <v>26.4191</v>
      </c>
      <c r="C634">
        <v>619</v>
      </c>
      <c r="D634">
        <v>609.35850000000005</v>
      </c>
      <c r="E634">
        <v>605.35850000000005</v>
      </c>
      <c r="F634">
        <v>122.2167</v>
      </c>
      <c r="G634">
        <f t="shared" si="9"/>
        <v>13.641499999999951</v>
      </c>
      <c r="H634">
        <v>3.3709099999999999</v>
      </c>
    </row>
    <row r="635" spans="1:8" x14ac:dyDescent="0.3">
      <c r="A635">
        <v>633</v>
      </c>
      <c r="B635">
        <v>26.4451</v>
      </c>
      <c r="C635">
        <v>617</v>
      </c>
      <c r="D635">
        <v>608.96540000000005</v>
      </c>
      <c r="E635">
        <v>603.96540000000005</v>
      </c>
      <c r="F635">
        <v>122.2167</v>
      </c>
      <c r="G635">
        <f t="shared" si="9"/>
        <v>13.034599999999955</v>
      </c>
      <c r="H635">
        <v>3.3676599999999999</v>
      </c>
    </row>
    <row r="636" spans="1:8" x14ac:dyDescent="0.3">
      <c r="A636">
        <v>634</v>
      </c>
      <c r="B636">
        <v>26.4711</v>
      </c>
      <c r="C636">
        <v>618</v>
      </c>
      <c r="D636">
        <v>609.57230000000004</v>
      </c>
      <c r="E636">
        <v>602.57230000000004</v>
      </c>
      <c r="F636">
        <v>122.2167</v>
      </c>
      <c r="G636">
        <f t="shared" si="9"/>
        <v>15.427699999999959</v>
      </c>
      <c r="H636">
        <v>3.3644099999999999</v>
      </c>
    </row>
    <row r="637" spans="1:8" x14ac:dyDescent="0.3">
      <c r="A637">
        <v>635</v>
      </c>
      <c r="B637">
        <v>26.4971</v>
      </c>
      <c r="C637">
        <v>615</v>
      </c>
      <c r="D637">
        <v>609.17920000000004</v>
      </c>
      <c r="E637">
        <v>601.17920000000004</v>
      </c>
      <c r="F637">
        <v>122.2167</v>
      </c>
      <c r="G637">
        <f t="shared" si="9"/>
        <v>13.820799999999963</v>
      </c>
      <c r="H637">
        <v>3.36117</v>
      </c>
    </row>
    <row r="638" spans="1:8" x14ac:dyDescent="0.3">
      <c r="A638">
        <v>636</v>
      </c>
      <c r="B638">
        <v>26.523099999999999</v>
      </c>
      <c r="C638">
        <v>604</v>
      </c>
      <c r="D638">
        <v>608.78620000000001</v>
      </c>
      <c r="E638">
        <v>599.78620000000001</v>
      </c>
      <c r="F638">
        <v>122.2167</v>
      </c>
      <c r="G638">
        <f t="shared" si="9"/>
        <v>4.213799999999992</v>
      </c>
      <c r="H638">
        <v>3.3579300000000001</v>
      </c>
    </row>
    <row r="639" spans="1:8" x14ac:dyDescent="0.3">
      <c r="A639">
        <v>637</v>
      </c>
      <c r="B639">
        <v>26.549099999999999</v>
      </c>
      <c r="C639">
        <v>599</v>
      </c>
      <c r="D639">
        <v>610.3931</v>
      </c>
      <c r="E639">
        <v>598.3931</v>
      </c>
      <c r="F639">
        <v>122.2167</v>
      </c>
      <c r="G639">
        <f t="shared" si="9"/>
        <v>0.606899999999996</v>
      </c>
      <c r="H639">
        <v>3.3546999999999998</v>
      </c>
    </row>
    <row r="640" spans="1:8" x14ac:dyDescent="0.3">
      <c r="A640">
        <v>638</v>
      </c>
      <c r="B640">
        <v>26.575099999999999</v>
      </c>
      <c r="C640">
        <v>597</v>
      </c>
      <c r="D640">
        <v>612</v>
      </c>
      <c r="E640">
        <v>597</v>
      </c>
      <c r="F640">
        <v>122.2167</v>
      </c>
      <c r="G640">
        <f t="shared" si="9"/>
        <v>0</v>
      </c>
      <c r="H640">
        <v>3.35148</v>
      </c>
    </row>
    <row r="641" spans="1:8" x14ac:dyDescent="0.3">
      <c r="A641">
        <v>639</v>
      </c>
      <c r="B641">
        <v>26.601099999999999</v>
      </c>
      <c r="C641">
        <v>601</v>
      </c>
      <c r="D641">
        <v>617.15390000000002</v>
      </c>
      <c r="E641">
        <v>596.15390000000002</v>
      </c>
      <c r="F641">
        <v>122.2167</v>
      </c>
      <c r="G641">
        <f t="shared" si="9"/>
        <v>4.8460999999999785</v>
      </c>
      <c r="H641">
        <v>3.3482599999999998</v>
      </c>
    </row>
    <row r="642" spans="1:8" x14ac:dyDescent="0.3">
      <c r="A642">
        <v>640</v>
      </c>
      <c r="B642">
        <v>26.627099999999999</v>
      </c>
      <c r="C642">
        <v>618</v>
      </c>
      <c r="D642">
        <v>627.30769999999995</v>
      </c>
      <c r="E642">
        <v>595.30769999999995</v>
      </c>
      <c r="F642">
        <v>122.2167</v>
      </c>
      <c r="G642">
        <f t="shared" si="9"/>
        <v>22.692300000000046</v>
      </c>
      <c r="H642">
        <v>3.3450500000000001</v>
      </c>
    </row>
    <row r="643" spans="1:8" x14ac:dyDescent="0.3">
      <c r="A643">
        <v>641</v>
      </c>
      <c r="B643">
        <v>26.653099999999998</v>
      </c>
      <c r="C643">
        <v>653</v>
      </c>
      <c r="D643">
        <v>644.46159999999998</v>
      </c>
      <c r="E643">
        <v>594.46159999999998</v>
      </c>
      <c r="F643">
        <v>122.2167</v>
      </c>
      <c r="G643">
        <f t="shared" si="9"/>
        <v>58.538400000000024</v>
      </c>
      <c r="H643">
        <v>3.34185</v>
      </c>
    </row>
    <row r="644" spans="1:8" x14ac:dyDescent="0.3">
      <c r="A644">
        <v>642</v>
      </c>
      <c r="B644">
        <v>26.679099999999998</v>
      </c>
      <c r="C644">
        <v>696</v>
      </c>
      <c r="D644">
        <v>669.61540000000002</v>
      </c>
      <c r="E644">
        <v>593.61540000000002</v>
      </c>
      <c r="F644">
        <v>122.2167</v>
      </c>
      <c r="G644">
        <f t="shared" ref="G644:G707" si="10">C644-E644</f>
        <v>102.38459999999998</v>
      </c>
      <c r="H644">
        <v>3.3386499999999999</v>
      </c>
    </row>
    <row r="645" spans="1:8" x14ac:dyDescent="0.3">
      <c r="A645">
        <v>643</v>
      </c>
      <c r="B645">
        <v>26.705100000000002</v>
      </c>
      <c r="C645">
        <v>733</v>
      </c>
      <c r="D645">
        <v>705.76930000000004</v>
      </c>
      <c r="E645">
        <v>592.76930000000004</v>
      </c>
      <c r="F645">
        <v>122.2167</v>
      </c>
      <c r="G645">
        <f t="shared" si="10"/>
        <v>140.23069999999996</v>
      </c>
      <c r="H645">
        <v>3.3354599999999999</v>
      </c>
    </row>
    <row r="646" spans="1:8" x14ac:dyDescent="0.3">
      <c r="A646">
        <v>644</v>
      </c>
      <c r="B646">
        <v>26.731100000000001</v>
      </c>
      <c r="C646">
        <v>765</v>
      </c>
      <c r="D646">
        <v>743.92309999999998</v>
      </c>
      <c r="E646">
        <v>591.92309999999998</v>
      </c>
      <c r="F646">
        <v>122.2167</v>
      </c>
      <c r="G646">
        <f t="shared" si="10"/>
        <v>173.07690000000002</v>
      </c>
      <c r="H646">
        <v>3.3322699999999998</v>
      </c>
    </row>
    <row r="647" spans="1:8" x14ac:dyDescent="0.3">
      <c r="A647">
        <v>645</v>
      </c>
      <c r="B647">
        <v>26.757100000000001</v>
      </c>
      <c r="C647">
        <v>782</v>
      </c>
      <c r="D647">
        <v>774.077</v>
      </c>
      <c r="E647">
        <v>591.077</v>
      </c>
      <c r="F647">
        <v>122.2167</v>
      </c>
      <c r="G647">
        <f t="shared" si="10"/>
        <v>190.923</v>
      </c>
      <c r="H647">
        <v>3.3290899999999999</v>
      </c>
    </row>
    <row r="648" spans="1:8" x14ac:dyDescent="0.3">
      <c r="A648">
        <v>646</v>
      </c>
      <c r="B648">
        <v>26.783100000000001</v>
      </c>
      <c r="C648">
        <v>772</v>
      </c>
      <c r="D648">
        <v>780.23080000000004</v>
      </c>
      <c r="E648">
        <v>590.23080000000004</v>
      </c>
      <c r="F648">
        <v>122.2167</v>
      </c>
      <c r="G648">
        <f t="shared" si="10"/>
        <v>181.76919999999996</v>
      </c>
      <c r="H648">
        <v>3.32592</v>
      </c>
    </row>
    <row r="649" spans="1:8" x14ac:dyDescent="0.3">
      <c r="A649">
        <v>647</v>
      </c>
      <c r="B649">
        <v>26.809100000000001</v>
      </c>
      <c r="C649">
        <v>745</v>
      </c>
      <c r="D649">
        <v>764.38469999999995</v>
      </c>
      <c r="E649">
        <v>589.38469999999995</v>
      </c>
      <c r="F649">
        <v>122.2167</v>
      </c>
      <c r="G649">
        <f t="shared" si="10"/>
        <v>155.61530000000005</v>
      </c>
      <c r="H649">
        <v>3.3227500000000001</v>
      </c>
    </row>
    <row r="650" spans="1:8" x14ac:dyDescent="0.3">
      <c r="A650">
        <v>648</v>
      </c>
      <c r="B650">
        <v>26.835100000000001</v>
      </c>
      <c r="C650">
        <v>700</v>
      </c>
      <c r="D650">
        <v>735.53859999999997</v>
      </c>
      <c r="E650">
        <v>588.53859999999997</v>
      </c>
      <c r="F650">
        <v>122.2167</v>
      </c>
      <c r="G650">
        <f t="shared" si="10"/>
        <v>111.46140000000003</v>
      </c>
      <c r="H650">
        <v>3.3195899999999998</v>
      </c>
    </row>
    <row r="651" spans="1:8" x14ac:dyDescent="0.3">
      <c r="A651">
        <v>649</v>
      </c>
      <c r="B651">
        <v>26.8611</v>
      </c>
      <c r="C651">
        <v>654</v>
      </c>
      <c r="D651">
        <v>699.69240000000002</v>
      </c>
      <c r="E651">
        <v>587.69240000000002</v>
      </c>
      <c r="F651">
        <v>122.2167</v>
      </c>
      <c r="G651">
        <f t="shared" si="10"/>
        <v>66.307599999999979</v>
      </c>
      <c r="H651">
        <v>3.3164400000000001</v>
      </c>
    </row>
    <row r="652" spans="1:8" x14ac:dyDescent="0.3">
      <c r="A652">
        <v>650</v>
      </c>
      <c r="B652">
        <v>26.8871</v>
      </c>
      <c r="C652">
        <v>622</v>
      </c>
      <c r="D652">
        <v>664.84630000000004</v>
      </c>
      <c r="E652">
        <v>586.84630000000004</v>
      </c>
      <c r="F652">
        <v>122.2167</v>
      </c>
      <c r="G652">
        <f t="shared" si="10"/>
        <v>35.153699999999958</v>
      </c>
      <c r="H652">
        <v>3.3132899999999998</v>
      </c>
    </row>
    <row r="653" spans="1:8" x14ac:dyDescent="0.3">
      <c r="A653">
        <v>651</v>
      </c>
      <c r="B653">
        <v>26.9131</v>
      </c>
      <c r="C653">
        <v>606</v>
      </c>
      <c r="D653">
        <v>638.00009999999997</v>
      </c>
      <c r="E653">
        <v>586.00009999999997</v>
      </c>
      <c r="F653">
        <v>122.2167</v>
      </c>
      <c r="G653">
        <f t="shared" si="10"/>
        <v>19.999900000000025</v>
      </c>
      <c r="H653">
        <v>3.3101500000000001</v>
      </c>
    </row>
    <row r="654" spans="1:8" x14ac:dyDescent="0.3">
      <c r="A654">
        <v>652</v>
      </c>
      <c r="B654">
        <v>26.9391</v>
      </c>
      <c r="C654">
        <v>598</v>
      </c>
      <c r="D654">
        <v>618.154</v>
      </c>
      <c r="E654">
        <v>585.154</v>
      </c>
      <c r="F654">
        <v>122.2167</v>
      </c>
      <c r="G654">
        <f t="shared" si="10"/>
        <v>12.846000000000004</v>
      </c>
      <c r="H654">
        <v>3.30701</v>
      </c>
    </row>
    <row r="655" spans="1:8" x14ac:dyDescent="0.3">
      <c r="A655">
        <v>653</v>
      </c>
      <c r="B655">
        <v>26.9651</v>
      </c>
      <c r="C655">
        <v>598</v>
      </c>
      <c r="D655">
        <v>607.30780000000004</v>
      </c>
      <c r="E655">
        <v>584.30780000000004</v>
      </c>
      <c r="F655">
        <v>122.2167</v>
      </c>
      <c r="G655">
        <f t="shared" si="10"/>
        <v>13.692199999999957</v>
      </c>
      <c r="H655">
        <v>3.3038799999999999</v>
      </c>
    </row>
    <row r="656" spans="1:8" x14ac:dyDescent="0.3">
      <c r="A656">
        <v>654</v>
      </c>
      <c r="B656">
        <v>26.991099999999999</v>
      </c>
      <c r="C656">
        <v>608</v>
      </c>
      <c r="D656">
        <v>598.46169999999995</v>
      </c>
      <c r="E656">
        <v>583.46169999999995</v>
      </c>
      <c r="F656">
        <v>122.2167</v>
      </c>
      <c r="G656">
        <f t="shared" si="10"/>
        <v>24.538300000000049</v>
      </c>
      <c r="H656">
        <v>3.3007599999999999</v>
      </c>
    </row>
    <row r="657" spans="1:8" x14ac:dyDescent="0.3">
      <c r="A657">
        <v>655</v>
      </c>
      <c r="B657">
        <v>27.017099999999999</v>
      </c>
      <c r="C657">
        <v>615</v>
      </c>
      <c r="D657">
        <v>594.6155</v>
      </c>
      <c r="E657">
        <v>582.6155</v>
      </c>
      <c r="F657">
        <v>122.2167</v>
      </c>
      <c r="G657">
        <f t="shared" si="10"/>
        <v>32.384500000000003</v>
      </c>
      <c r="H657">
        <v>3.2976399999999999</v>
      </c>
    </row>
    <row r="658" spans="1:8" x14ac:dyDescent="0.3">
      <c r="A658">
        <v>656</v>
      </c>
      <c r="B658">
        <v>27.043099999999999</v>
      </c>
      <c r="C658">
        <v>616</v>
      </c>
      <c r="D658">
        <v>590.76940000000002</v>
      </c>
      <c r="E658">
        <v>581.76940000000002</v>
      </c>
      <c r="F658">
        <v>122.2167</v>
      </c>
      <c r="G658">
        <f t="shared" si="10"/>
        <v>34.230599999999981</v>
      </c>
      <c r="H658">
        <v>3.29453</v>
      </c>
    </row>
    <row r="659" spans="1:8" x14ac:dyDescent="0.3">
      <c r="A659">
        <v>657</v>
      </c>
      <c r="B659">
        <v>27.069099999999999</v>
      </c>
      <c r="C659">
        <v>607</v>
      </c>
      <c r="D659">
        <v>587.92330000000004</v>
      </c>
      <c r="E659">
        <v>580.92330000000004</v>
      </c>
      <c r="F659">
        <v>122.2167</v>
      </c>
      <c r="G659">
        <f t="shared" si="10"/>
        <v>26.07669999999996</v>
      </c>
      <c r="H659">
        <v>3.2914300000000001</v>
      </c>
    </row>
    <row r="660" spans="1:8" x14ac:dyDescent="0.3">
      <c r="A660">
        <v>658</v>
      </c>
      <c r="B660">
        <v>27.095099999999999</v>
      </c>
      <c r="C660">
        <v>597</v>
      </c>
      <c r="D660">
        <v>587.07709999999997</v>
      </c>
      <c r="E660">
        <v>580.07709999999997</v>
      </c>
      <c r="F660">
        <v>122.2167</v>
      </c>
      <c r="G660">
        <f t="shared" si="10"/>
        <v>16.922900000000027</v>
      </c>
      <c r="H660">
        <v>3.2883300000000002</v>
      </c>
    </row>
    <row r="661" spans="1:8" x14ac:dyDescent="0.3">
      <c r="A661">
        <v>659</v>
      </c>
      <c r="B661">
        <v>27.121099999999998</v>
      </c>
      <c r="C661">
        <v>594</v>
      </c>
      <c r="D661">
        <v>584.23099999999999</v>
      </c>
      <c r="E661">
        <v>579.23099999999999</v>
      </c>
      <c r="F661">
        <v>122.2167</v>
      </c>
      <c r="G661">
        <f t="shared" si="10"/>
        <v>14.769000000000005</v>
      </c>
      <c r="H661">
        <v>3.2852299999999999</v>
      </c>
    </row>
    <row r="662" spans="1:8" x14ac:dyDescent="0.3">
      <c r="A662">
        <v>660</v>
      </c>
      <c r="B662">
        <v>27.147099999999998</v>
      </c>
      <c r="C662">
        <v>590</v>
      </c>
      <c r="D662">
        <v>583.38480000000004</v>
      </c>
      <c r="E662">
        <v>578.38480000000004</v>
      </c>
      <c r="F662">
        <v>122.2167</v>
      </c>
      <c r="G662">
        <f t="shared" si="10"/>
        <v>11.615199999999959</v>
      </c>
      <c r="H662">
        <v>3.2821500000000001</v>
      </c>
    </row>
    <row r="663" spans="1:8" x14ac:dyDescent="0.3">
      <c r="A663">
        <v>661</v>
      </c>
      <c r="B663">
        <v>27.173100000000002</v>
      </c>
      <c r="C663">
        <v>587</v>
      </c>
      <c r="D663">
        <v>581.53869999999995</v>
      </c>
      <c r="E663">
        <v>577.53869999999995</v>
      </c>
      <c r="F663">
        <v>122.2167</v>
      </c>
      <c r="G663">
        <f t="shared" si="10"/>
        <v>9.4613000000000511</v>
      </c>
      <c r="H663">
        <v>3.2790699999999999</v>
      </c>
    </row>
    <row r="664" spans="1:8" x14ac:dyDescent="0.3">
      <c r="A664">
        <v>662</v>
      </c>
      <c r="B664">
        <v>27.199100000000001</v>
      </c>
      <c r="C664">
        <v>587</v>
      </c>
      <c r="D664">
        <v>579.6925</v>
      </c>
      <c r="E664">
        <v>576.6925</v>
      </c>
      <c r="F664">
        <v>122.2167</v>
      </c>
      <c r="G664">
        <f t="shared" si="10"/>
        <v>10.307500000000005</v>
      </c>
      <c r="H664">
        <v>3.2759900000000002</v>
      </c>
    </row>
    <row r="665" spans="1:8" x14ac:dyDescent="0.3">
      <c r="A665">
        <v>663</v>
      </c>
      <c r="B665">
        <v>27.225100000000001</v>
      </c>
      <c r="C665">
        <v>591</v>
      </c>
      <c r="D665">
        <v>578.84640000000002</v>
      </c>
      <c r="E665">
        <v>575.84640000000002</v>
      </c>
      <c r="F665">
        <v>122.2167</v>
      </c>
      <c r="G665">
        <f t="shared" si="10"/>
        <v>15.153599999999983</v>
      </c>
      <c r="H665">
        <v>3.2729200000000001</v>
      </c>
    </row>
    <row r="666" spans="1:8" x14ac:dyDescent="0.3">
      <c r="A666">
        <v>664</v>
      </c>
      <c r="B666">
        <v>27.251100000000001</v>
      </c>
      <c r="C666">
        <v>594</v>
      </c>
      <c r="D666">
        <v>578.00019999999995</v>
      </c>
      <c r="E666">
        <v>575.00019999999995</v>
      </c>
      <c r="F666">
        <v>122.2167</v>
      </c>
      <c r="G666">
        <f t="shared" si="10"/>
        <v>18.99980000000005</v>
      </c>
      <c r="H666">
        <v>3.26986</v>
      </c>
    </row>
    <row r="667" spans="1:8" x14ac:dyDescent="0.3">
      <c r="A667">
        <v>665</v>
      </c>
      <c r="B667">
        <v>27.277100000000001</v>
      </c>
      <c r="C667">
        <v>594</v>
      </c>
      <c r="D667">
        <v>577.15409999999997</v>
      </c>
      <c r="E667">
        <v>574.15409999999997</v>
      </c>
      <c r="F667">
        <v>122.2167</v>
      </c>
      <c r="G667">
        <f t="shared" si="10"/>
        <v>19.845900000000029</v>
      </c>
      <c r="H667">
        <v>3.2667999999999999</v>
      </c>
    </row>
    <row r="668" spans="1:8" x14ac:dyDescent="0.3">
      <c r="A668">
        <v>666</v>
      </c>
      <c r="B668">
        <v>27.303100000000001</v>
      </c>
      <c r="C668">
        <v>589</v>
      </c>
      <c r="D668">
        <v>575.30790000000002</v>
      </c>
      <c r="E668">
        <v>573.30790000000002</v>
      </c>
      <c r="F668">
        <v>122.2167</v>
      </c>
      <c r="G668">
        <f t="shared" si="10"/>
        <v>15.692099999999982</v>
      </c>
      <c r="H668">
        <v>3.2637499999999999</v>
      </c>
    </row>
    <row r="669" spans="1:8" x14ac:dyDescent="0.3">
      <c r="A669">
        <v>667</v>
      </c>
      <c r="B669">
        <v>27.3291</v>
      </c>
      <c r="C669">
        <v>583</v>
      </c>
      <c r="D669">
        <v>574.46180000000004</v>
      </c>
      <c r="E669">
        <v>572.46180000000004</v>
      </c>
      <c r="F669">
        <v>122.2167</v>
      </c>
      <c r="G669">
        <f t="shared" si="10"/>
        <v>10.538199999999961</v>
      </c>
      <c r="H669">
        <v>3.2606999999999999</v>
      </c>
    </row>
    <row r="670" spans="1:8" x14ac:dyDescent="0.3">
      <c r="A670">
        <v>668</v>
      </c>
      <c r="B670">
        <v>27.3551</v>
      </c>
      <c r="C670">
        <v>586</v>
      </c>
      <c r="D670">
        <v>573.61559999999997</v>
      </c>
      <c r="E670">
        <v>571.61559999999997</v>
      </c>
      <c r="F670">
        <v>122.2167</v>
      </c>
      <c r="G670">
        <f t="shared" si="10"/>
        <v>14.384400000000028</v>
      </c>
      <c r="H670">
        <v>3.25766</v>
      </c>
    </row>
    <row r="671" spans="1:8" x14ac:dyDescent="0.3">
      <c r="A671">
        <v>669</v>
      </c>
      <c r="B671">
        <v>27.3811</v>
      </c>
      <c r="C671">
        <v>589</v>
      </c>
      <c r="D671">
        <v>572.76949999999999</v>
      </c>
      <c r="E671">
        <v>570.76949999999999</v>
      </c>
      <c r="F671">
        <v>122.2167</v>
      </c>
      <c r="G671">
        <f t="shared" si="10"/>
        <v>18.230500000000006</v>
      </c>
      <c r="H671">
        <v>3.2546300000000001</v>
      </c>
    </row>
    <row r="672" spans="1:8" x14ac:dyDescent="0.3">
      <c r="A672">
        <v>670</v>
      </c>
      <c r="B672">
        <v>27.4071</v>
      </c>
      <c r="C672">
        <v>584</v>
      </c>
      <c r="D672">
        <v>571.92330000000004</v>
      </c>
      <c r="E672">
        <v>569.92330000000004</v>
      </c>
      <c r="F672">
        <v>122.2167</v>
      </c>
      <c r="G672">
        <f t="shared" si="10"/>
        <v>14.07669999999996</v>
      </c>
      <c r="H672">
        <v>3.2515999999999998</v>
      </c>
    </row>
    <row r="673" spans="1:8" x14ac:dyDescent="0.3">
      <c r="A673">
        <v>671</v>
      </c>
      <c r="B673">
        <v>27.4331</v>
      </c>
      <c r="C673">
        <v>579</v>
      </c>
      <c r="D673">
        <v>572.07719999999995</v>
      </c>
      <c r="E673">
        <v>569.07719999999995</v>
      </c>
      <c r="F673">
        <v>122.2167</v>
      </c>
      <c r="G673">
        <f t="shared" si="10"/>
        <v>9.922800000000052</v>
      </c>
      <c r="H673">
        <v>3.24858</v>
      </c>
    </row>
    <row r="674" spans="1:8" x14ac:dyDescent="0.3">
      <c r="A674">
        <v>672</v>
      </c>
      <c r="B674">
        <v>27.459099999999999</v>
      </c>
      <c r="C674">
        <v>578</v>
      </c>
      <c r="D674">
        <v>571.23109999999997</v>
      </c>
      <c r="E674">
        <v>568.23109999999997</v>
      </c>
      <c r="F674">
        <v>122.2167</v>
      </c>
      <c r="G674">
        <f t="shared" si="10"/>
        <v>9.7689000000000306</v>
      </c>
      <c r="H674">
        <v>3.2455599999999998</v>
      </c>
    </row>
    <row r="675" spans="1:8" x14ac:dyDescent="0.3">
      <c r="A675">
        <v>673</v>
      </c>
      <c r="B675">
        <v>27.485099999999999</v>
      </c>
      <c r="C675">
        <v>580</v>
      </c>
      <c r="D675">
        <v>569.38490000000002</v>
      </c>
      <c r="E675">
        <v>567.38490000000002</v>
      </c>
      <c r="F675">
        <v>122.2167</v>
      </c>
      <c r="G675">
        <f t="shared" si="10"/>
        <v>12.615099999999984</v>
      </c>
      <c r="H675">
        <v>3.24255</v>
      </c>
    </row>
    <row r="676" spans="1:8" x14ac:dyDescent="0.3">
      <c r="A676">
        <v>674</v>
      </c>
      <c r="B676">
        <v>27.511099999999999</v>
      </c>
      <c r="C676">
        <v>578</v>
      </c>
      <c r="D676">
        <v>568.53880000000004</v>
      </c>
      <c r="E676">
        <v>566.53880000000004</v>
      </c>
      <c r="F676">
        <v>122.2167</v>
      </c>
      <c r="G676">
        <f t="shared" si="10"/>
        <v>11.461199999999963</v>
      </c>
      <c r="H676">
        <v>3.2395399999999999</v>
      </c>
    </row>
    <row r="677" spans="1:8" x14ac:dyDescent="0.3">
      <c r="A677">
        <v>675</v>
      </c>
      <c r="B677">
        <v>27.537099999999999</v>
      </c>
      <c r="C677">
        <v>576</v>
      </c>
      <c r="D677">
        <v>567.69259999999997</v>
      </c>
      <c r="E677">
        <v>565.69259999999997</v>
      </c>
      <c r="F677">
        <v>122.2167</v>
      </c>
      <c r="G677">
        <f t="shared" si="10"/>
        <v>10.30740000000003</v>
      </c>
      <c r="H677">
        <v>3.2365400000000002</v>
      </c>
    </row>
    <row r="678" spans="1:8" x14ac:dyDescent="0.3">
      <c r="A678">
        <v>676</v>
      </c>
      <c r="B678">
        <v>27.563099999999999</v>
      </c>
      <c r="C678">
        <v>565</v>
      </c>
      <c r="D678">
        <v>566.84649999999999</v>
      </c>
      <c r="E678">
        <v>564.84649999999999</v>
      </c>
      <c r="F678">
        <v>122.2167</v>
      </c>
      <c r="G678">
        <f t="shared" si="10"/>
        <v>0.15350000000000819</v>
      </c>
      <c r="H678">
        <v>3.2335500000000001</v>
      </c>
    </row>
    <row r="679" spans="1:8" x14ac:dyDescent="0.3">
      <c r="A679">
        <v>677</v>
      </c>
      <c r="B679">
        <v>27.589099999999998</v>
      </c>
      <c r="C679">
        <v>563</v>
      </c>
      <c r="D679">
        <v>566.00030000000004</v>
      </c>
      <c r="E679">
        <v>564.00030000000004</v>
      </c>
      <c r="F679">
        <v>122.2167</v>
      </c>
      <c r="G679">
        <f t="shared" si="10"/>
        <v>-1.0003000000000384</v>
      </c>
      <c r="H679">
        <v>3.2305600000000001</v>
      </c>
    </row>
    <row r="680" spans="1:8" x14ac:dyDescent="0.3">
      <c r="A680">
        <v>678</v>
      </c>
      <c r="B680">
        <v>27.615100000000002</v>
      </c>
      <c r="C680">
        <v>563</v>
      </c>
      <c r="D680">
        <v>566.15419999999995</v>
      </c>
      <c r="E680">
        <v>563.15419999999995</v>
      </c>
      <c r="F680">
        <v>122.2167</v>
      </c>
      <c r="G680">
        <f t="shared" si="10"/>
        <v>-0.15419999999994616</v>
      </c>
      <c r="H680">
        <v>3.2275800000000001</v>
      </c>
    </row>
    <row r="681" spans="1:8" x14ac:dyDescent="0.3">
      <c r="A681">
        <v>679</v>
      </c>
      <c r="B681">
        <v>27.641100000000002</v>
      </c>
      <c r="C681">
        <v>563</v>
      </c>
      <c r="D681">
        <v>565.30799999999999</v>
      </c>
      <c r="E681">
        <v>562.30799999999999</v>
      </c>
      <c r="F681">
        <v>122.2167</v>
      </c>
      <c r="G681">
        <f t="shared" si="10"/>
        <v>0.69200000000000728</v>
      </c>
      <c r="H681">
        <v>3.2246000000000001</v>
      </c>
    </row>
    <row r="682" spans="1:8" x14ac:dyDescent="0.3">
      <c r="A682">
        <v>680</v>
      </c>
      <c r="B682">
        <v>27.667100000000001</v>
      </c>
      <c r="C682">
        <v>555</v>
      </c>
      <c r="D682">
        <v>564.46190000000001</v>
      </c>
      <c r="E682">
        <v>561.46190000000001</v>
      </c>
      <c r="F682">
        <v>122.2167</v>
      </c>
      <c r="G682">
        <f t="shared" si="10"/>
        <v>-6.4619000000000142</v>
      </c>
      <c r="H682">
        <v>3.2216300000000002</v>
      </c>
    </row>
    <row r="683" spans="1:8" x14ac:dyDescent="0.3">
      <c r="A683">
        <v>681</v>
      </c>
      <c r="B683">
        <v>27.693100000000001</v>
      </c>
      <c r="C683">
        <v>552</v>
      </c>
      <c r="D683">
        <v>562.61569999999995</v>
      </c>
      <c r="E683">
        <v>560.61569999999995</v>
      </c>
      <c r="F683">
        <v>122.2167</v>
      </c>
      <c r="G683">
        <f t="shared" si="10"/>
        <v>-8.6156999999999471</v>
      </c>
      <c r="H683">
        <v>3.2186599999999999</v>
      </c>
    </row>
    <row r="684" spans="1:8" x14ac:dyDescent="0.3">
      <c r="A684">
        <v>682</v>
      </c>
      <c r="B684">
        <v>27.719100000000001</v>
      </c>
      <c r="C684">
        <v>554</v>
      </c>
      <c r="D684">
        <v>562.76959999999997</v>
      </c>
      <c r="E684">
        <v>559.76959999999997</v>
      </c>
      <c r="F684">
        <v>122.2167</v>
      </c>
      <c r="G684">
        <f t="shared" si="10"/>
        <v>-5.7695999999999685</v>
      </c>
      <c r="H684">
        <v>3.2157</v>
      </c>
    </row>
    <row r="685" spans="1:8" x14ac:dyDescent="0.3">
      <c r="A685">
        <v>683</v>
      </c>
      <c r="B685">
        <v>27.745100000000001</v>
      </c>
      <c r="C685">
        <v>563</v>
      </c>
      <c r="D685">
        <v>561.92340000000002</v>
      </c>
      <c r="E685">
        <v>558.92340000000002</v>
      </c>
      <c r="F685">
        <v>122.2167</v>
      </c>
      <c r="G685">
        <f t="shared" si="10"/>
        <v>4.0765999999999849</v>
      </c>
      <c r="H685">
        <v>3.2127500000000002</v>
      </c>
    </row>
    <row r="686" spans="1:8" x14ac:dyDescent="0.3">
      <c r="A686">
        <v>684</v>
      </c>
      <c r="B686">
        <v>27.771100000000001</v>
      </c>
      <c r="C686">
        <v>557</v>
      </c>
      <c r="D686">
        <v>561.07730000000004</v>
      </c>
      <c r="E686">
        <v>558.07730000000004</v>
      </c>
      <c r="F686">
        <v>122.2167</v>
      </c>
      <c r="G686">
        <f t="shared" si="10"/>
        <v>-1.0773000000000366</v>
      </c>
      <c r="H686">
        <v>3.2098</v>
      </c>
    </row>
    <row r="687" spans="1:8" x14ac:dyDescent="0.3">
      <c r="A687">
        <v>685</v>
      </c>
      <c r="B687">
        <v>27.7971</v>
      </c>
      <c r="C687">
        <v>555</v>
      </c>
      <c r="D687">
        <v>560.23109999999997</v>
      </c>
      <c r="E687">
        <v>557.23109999999997</v>
      </c>
      <c r="F687">
        <v>122.2167</v>
      </c>
      <c r="G687">
        <f t="shared" si="10"/>
        <v>-2.2310999999999694</v>
      </c>
      <c r="H687">
        <v>3.2068599999999998</v>
      </c>
    </row>
    <row r="688" spans="1:8" x14ac:dyDescent="0.3">
      <c r="A688">
        <v>686</v>
      </c>
      <c r="B688">
        <v>27.8231</v>
      </c>
      <c r="C688">
        <v>549</v>
      </c>
      <c r="D688">
        <v>559.38499999999999</v>
      </c>
      <c r="E688">
        <v>556.38499999999999</v>
      </c>
      <c r="F688">
        <v>122.2167</v>
      </c>
      <c r="G688">
        <f t="shared" si="10"/>
        <v>-7.3849999999999909</v>
      </c>
      <c r="H688">
        <v>3.2039200000000001</v>
      </c>
    </row>
    <row r="689" spans="1:8" x14ac:dyDescent="0.3">
      <c r="A689">
        <v>687</v>
      </c>
      <c r="B689">
        <v>27.8491</v>
      </c>
      <c r="C689">
        <v>554</v>
      </c>
      <c r="D689">
        <v>558.53880000000004</v>
      </c>
      <c r="E689">
        <v>555.53880000000004</v>
      </c>
      <c r="F689">
        <v>122.2167</v>
      </c>
      <c r="G689">
        <f t="shared" si="10"/>
        <v>-1.5388000000000375</v>
      </c>
      <c r="H689">
        <v>3.20099</v>
      </c>
    </row>
    <row r="690" spans="1:8" x14ac:dyDescent="0.3">
      <c r="A690">
        <v>688</v>
      </c>
      <c r="B690">
        <v>27.8751</v>
      </c>
      <c r="C690">
        <v>549</v>
      </c>
      <c r="D690">
        <v>557.69269999999995</v>
      </c>
      <c r="E690">
        <v>554.69269999999995</v>
      </c>
      <c r="F690">
        <v>122.2167</v>
      </c>
      <c r="G690">
        <f t="shared" si="10"/>
        <v>-5.6926999999999452</v>
      </c>
      <c r="H690">
        <v>3.1980599999999999</v>
      </c>
    </row>
    <row r="691" spans="1:8" x14ac:dyDescent="0.3">
      <c r="A691">
        <v>689</v>
      </c>
      <c r="B691">
        <v>27.9011</v>
      </c>
      <c r="C691">
        <v>558</v>
      </c>
      <c r="D691">
        <v>557.84649999999999</v>
      </c>
      <c r="E691">
        <v>553.84649999999999</v>
      </c>
      <c r="F691">
        <v>122.2167</v>
      </c>
      <c r="G691">
        <f t="shared" si="10"/>
        <v>4.1535000000000082</v>
      </c>
      <c r="H691">
        <v>3.1951399999999999</v>
      </c>
    </row>
    <row r="692" spans="1:8" x14ac:dyDescent="0.3">
      <c r="A692">
        <v>690</v>
      </c>
      <c r="B692">
        <v>27.927099999999999</v>
      </c>
      <c r="C692">
        <v>560</v>
      </c>
      <c r="D692">
        <v>557.00040000000001</v>
      </c>
      <c r="E692">
        <v>553.00040000000001</v>
      </c>
      <c r="F692">
        <v>122.2167</v>
      </c>
      <c r="G692">
        <f t="shared" si="10"/>
        <v>6.9995999999999867</v>
      </c>
      <c r="H692">
        <v>3.1922199999999998</v>
      </c>
    </row>
    <row r="693" spans="1:8" x14ac:dyDescent="0.3">
      <c r="A693">
        <v>691</v>
      </c>
      <c r="B693">
        <v>27.953099999999999</v>
      </c>
      <c r="C693">
        <v>566</v>
      </c>
      <c r="D693">
        <v>556.15419999999995</v>
      </c>
      <c r="E693">
        <v>552.15419999999995</v>
      </c>
      <c r="F693">
        <v>122.2167</v>
      </c>
      <c r="G693">
        <f t="shared" si="10"/>
        <v>13.845800000000054</v>
      </c>
      <c r="H693">
        <v>3.1893099999999999</v>
      </c>
    </row>
    <row r="694" spans="1:8" x14ac:dyDescent="0.3">
      <c r="A694">
        <v>692</v>
      </c>
      <c r="B694">
        <v>27.979099999999999</v>
      </c>
      <c r="C694">
        <v>570</v>
      </c>
      <c r="D694">
        <v>556.30809999999997</v>
      </c>
      <c r="E694">
        <v>551.30809999999997</v>
      </c>
      <c r="F694">
        <v>122.2167</v>
      </c>
      <c r="G694">
        <f t="shared" si="10"/>
        <v>18.691900000000032</v>
      </c>
      <c r="H694">
        <v>3.18641</v>
      </c>
    </row>
    <row r="695" spans="1:8" x14ac:dyDescent="0.3">
      <c r="A695">
        <v>693</v>
      </c>
      <c r="B695">
        <v>28.005099999999999</v>
      </c>
      <c r="C695">
        <v>579</v>
      </c>
      <c r="D695">
        <v>556.46190000000001</v>
      </c>
      <c r="E695">
        <v>550.46190000000001</v>
      </c>
      <c r="F695">
        <v>122.2167</v>
      </c>
      <c r="G695">
        <f t="shared" si="10"/>
        <v>28.538099999999986</v>
      </c>
      <c r="H695">
        <v>3.1835100000000001</v>
      </c>
    </row>
    <row r="696" spans="1:8" x14ac:dyDescent="0.3">
      <c r="A696">
        <v>694</v>
      </c>
      <c r="B696">
        <v>28.031099999999999</v>
      </c>
      <c r="C696">
        <v>574</v>
      </c>
      <c r="D696">
        <v>555.61580000000004</v>
      </c>
      <c r="E696">
        <v>549.61580000000004</v>
      </c>
      <c r="F696">
        <v>122.2167</v>
      </c>
      <c r="G696">
        <f t="shared" si="10"/>
        <v>24.384199999999964</v>
      </c>
      <c r="H696">
        <v>3.1806199999999998</v>
      </c>
    </row>
    <row r="697" spans="1:8" x14ac:dyDescent="0.3">
      <c r="A697">
        <v>695</v>
      </c>
      <c r="B697">
        <v>28.057099999999998</v>
      </c>
      <c r="C697">
        <v>571</v>
      </c>
      <c r="D697">
        <v>555.76959999999997</v>
      </c>
      <c r="E697">
        <v>548.76959999999997</v>
      </c>
      <c r="F697">
        <v>122.2167</v>
      </c>
      <c r="G697">
        <f t="shared" si="10"/>
        <v>22.230400000000031</v>
      </c>
      <c r="H697">
        <v>3.1777299999999999</v>
      </c>
    </row>
    <row r="698" spans="1:8" x14ac:dyDescent="0.3">
      <c r="A698">
        <v>696</v>
      </c>
      <c r="B698">
        <v>28.083100000000002</v>
      </c>
      <c r="C698">
        <v>574</v>
      </c>
      <c r="D698">
        <v>555.92340000000002</v>
      </c>
      <c r="E698">
        <v>547.92340000000002</v>
      </c>
      <c r="F698">
        <v>122.2167</v>
      </c>
      <c r="G698">
        <f t="shared" si="10"/>
        <v>26.076599999999985</v>
      </c>
      <c r="H698">
        <v>3.1748400000000001</v>
      </c>
    </row>
    <row r="699" spans="1:8" x14ac:dyDescent="0.3">
      <c r="A699">
        <v>697</v>
      </c>
      <c r="B699">
        <v>28.109100000000002</v>
      </c>
      <c r="C699">
        <v>580</v>
      </c>
      <c r="D699">
        <v>555.07730000000004</v>
      </c>
      <c r="E699">
        <v>547.07730000000004</v>
      </c>
      <c r="F699">
        <v>122.2167</v>
      </c>
      <c r="G699">
        <f t="shared" si="10"/>
        <v>32.922699999999963</v>
      </c>
      <c r="H699">
        <v>3.17197</v>
      </c>
    </row>
    <row r="700" spans="1:8" x14ac:dyDescent="0.3">
      <c r="A700">
        <v>698</v>
      </c>
      <c r="B700">
        <v>28.135100000000001</v>
      </c>
      <c r="C700">
        <v>578</v>
      </c>
      <c r="D700">
        <v>556.23109999999997</v>
      </c>
      <c r="E700">
        <v>546.23109999999997</v>
      </c>
      <c r="F700">
        <v>122.2167</v>
      </c>
      <c r="G700">
        <f t="shared" si="10"/>
        <v>31.768900000000031</v>
      </c>
      <c r="H700">
        <v>3.1690900000000002</v>
      </c>
    </row>
    <row r="701" spans="1:8" x14ac:dyDescent="0.3">
      <c r="A701">
        <v>699</v>
      </c>
      <c r="B701">
        <v>28.161100000000001</v>
      </c>
      <c r="C701">
        <v>573</v>
      </c>
      <c r="D701">
        <v>557.38499999999999</v>
      </c>
      <c r="E701">
        <v>545.38499999999999</v>
      </c>
      <c r="F701">
        <v>122.2167</v>
      </c>
      <c r="G701">
        <f t="shared" si="10"/>
        <v>27.615000000000009</v>
      </c>
      <c r="H701">
        <v>3.1662300000000001</v>
      </c>
    </row>
    <row r="702" spans="1:8" x14ac:dyDescent="0.3">
      <c r="A702">
        <v>700</v>
      </c>
      <c r="B702">
        <v>28.187100000000001</v>
      </c>
      <c r="C702">
        <v>573</v>
      </c>
      <c r="D702">
        <v>557.53880000000004</v>
      </c>
      <c r="E702">
        <v>544.53880000000004</v>
      </c>
      <c r="F702">
        <v>122.2167</v>
      </c>
      <c r="G702">
        <f t="shared" si="10"/>
        <v>28.461199999999963</v>
      </c>
      <c r="H702">
        <v>3.16337</v>
      </c>
    </row>
    <row r="703" spans="1:8" x14ac:dyDescent="0.3">
      <c r="A703">
        <v>701</v>
      </c>
      <c r="B703">
        <v>28.213100000000001</v>
      </c>
      <c r="C703">
        <v>576</v>
      </c>
      <c r="D703">
        <v>559.69269999999995</v>
      </c>
      <c r="E703">
        <v>543.69269999999995</v>
      </c>
      <c r="F703">
        <v>122.2167</v>
      </c>
      <c r="G703">
        <f t="shared" si="10"/>
        <v>32.307300000000055</v>
      </c>
      <c r="H703">
        <v>3.1605099999999999</v>
      </c>
    </row>
    <row r="704" spans="1:8" x14ac:dyDescent="0.3">
      <c r="A704">
        <v>702</v>
      </c>
      <c r="B704">
        <v>28.239100000000001</v>
      </c>
      <c r="C704">
        <v>580</v>
      </c>
      <c r="D704">
        <v>562.84649999999999</v>
      </c>
      <c r="E704">
        <v>542.84649999999999</v>
      </c>
      <c r="F704">
        <v>122.2167</v>
      </c>
      <c r="G704">
        <f t="shared" si="10"/>
        <v>37.153500000000008</v>
      </c>
      <c r="H704">
        <v>3.1576599999999999</v>
      </c>
    </row>
    <row r="705" spans="1:8" x14ac:dyDescent="0.3">
      <c r="A705">
        <v>703</v>
      </c>
      <c r="B705">
        <v>28.2651</v>
      </c>
      <c r="C705">
        <v>591</v>
      </c>
      <c r="D705">
        <v>568.00040000000001</v>
      </c>
      <c r="E705">
        <v>542.00040000000001</v>
      </c>
      <c r="F705">
        <v>122.2167</v>
      </c>
      <c r="G705">
        <f t="shared" si="10"/>
        <v>48.999599999999987</v>
      </c>
      <c r="H705">
        <v>3.1548099999999999</v>
      </c>
    </row>
    <row r="706" spans="1:8" x14ac:dyDescent="0.3">
      <c r="A706">
        <v>704</v>
      </c>
      <c r="B706">
        <v>28.2911</v>
      </c>
      <c r="C706">
        <v>609</v>
      </c>
      <c r="D706">
        <v>577.15419999999995</v>
      </c>
      <c r="E706">
        <v>541.15419999999995</v>
      </c>
      <c r="F706">
        <v>122.2167</v>
      </c>
      <c r="G706">
        <f t="shared" si="10"/>
        <v>67.845800000000054</v>
      </c>
      <c r="H706">
        <v>3.1519699999999999</v>
      </c>
    </row>
    <row r="707" spans="1:8" x14ac:dyDescent="0.3">
      <c r="A707">
        <v>705</v>
      </c>
      <c r="B707">
        <v>28.3171</v>
      </c>
      <c r="C707">
        <v>634</v>
      </c>
      <c r="D707">
        <v>591.30809999999997</v>
      </c>
      <c r="E707">
        <v>540.30809999999997</v>
      </c>
      <c r="F707">
        <v>122.2167</v>
      </c>
      <c r="G707">
        <f t="shared" si="10"/>
        <v>93.691900000000032</v>
      </c>
      <c r="H707">
        <v>3.1491400000000001</v>
      </c>
    </row>
    <row r="708" spans="1:8" x14ac:dyDescent="0.3">
      <c r="A708">
        <v>706</v>
      </c>
      <c r="B708">
        <v>28.3431</v>
      </c>
      <c r="C708">
        <v>672</v>
      </c>
      <c r="D708">
        <v>614.46190000000001</v>
      </c>
      <c r="E708">
        <v>539.46190000000001</v>
      </c>
      <c r="F708">
        <v>122.2167</v>
      </c>
      <c r="G708">
        <f t="shared" ref="G708:G771" si="11">C708-E708</f>
        <v>132.53809999999999</v>
      </c>
      <c r="H708">
        <v>3.1463100000000002</v>
      </c>
    </row>
    <row r="709" spans="1:8" x14ac:dyDescent="0.3">
      <c r="A709">
        <v>707</v>
      </c>
      <c r="B709">
        <v>28.3691</v>
      </c>
      <c r="C709">
        <v>720</v>
      </c>
      <c r="D709">
        <v>648.61580000000004</v>
      </c>
      <c r="E709">
        <v>538.61580000000004</v>
      </c>
      <c r="F709">
        <v>122.2167</v>
      </c>
      <c r="G709">
        <f t="shared" si="11"/>
        <v>181.38419999999996</v>
      </c>
      <c r="H709">
        <v>3.1434799999999998</v>
      </c>
    </row>
    <row r="710" spans="1:8" x14ac:dyDescent="0.3">
      <c r="A710">
        <v>708</v>
      </c>
      <c r="B710">
        <v>28.395099999999999</v>
      </c>
      <c r="C710">
        <v>762</v>
      </c>
      <c r="D710">
        <v>693.76959999999997</v>
      </c>
      <c r="E710">
        <v>537.76959999999997</v>
      </c>
      <c r="F710">
        <v>122.2167</v>
      </c>
      <c r="G710">
        <f t="shared" si="11"/>
        <v>224.23040000000003</v>
      </c>
      <c r="H710">
        <v>3.1406700000000001</v>
      </c>
    </row>
    <row r="711" spans="1:8" x14ac:dyDescent="0.3">
      <c r="A711">
        <v>709</v>
      </c>
      <c r="B711">
        <v>28.421099999999999</v>
      </c>
      <c r="C711">
        <v>790</v>
      </c>
      <c r="D711">
        <v>746.92340000000002</v>
      </c>
      <c r="E711">
        <v>536.92340000000002</v>
      </c>
      <c r="F711">
        <v>122.2167</v>
      </c>
      <c r="G711">
        <f t="shared" si="11"/>
        <v>253.07659999999998</v>
      </c>
      <c r="H711">
        <v>3.1378499999999998</v>
      </c>
    </row>
    <row r="712" spans="1:8" x14ac:dyDescent="0.3">
      <c r="A712">
        <v>710</v>
      </c>
      <c r="B712">
        <v>28.447099999999999</v>
      </c>
      <c r="C712">
        <v>821</v>
      </c>
      <c r="D712">
        <v>797.07730000000004</v>
      </c>
      <c r="E712">
        <v>536.07730000000004</v>
      </c>
      <c r="F712">
        <v>122.2167</v>
      </c>
      <c r="G712">
        <f t="shared" si="11"/>
        <v>284.92269999999996</v>
      </c>
      <c r="H712">
        <v>3.13504</v>
      </c>
    </row>
    <row r="713" spans="1:8" x14ac:dyDescent="0.3">
      <c r="A713">
        <v>711</v>
      </c>
      <c r="B713">
        <v>28.473099999999999</v>
      </c>
      <c r="C713">
        <v>830</v>
      </c>
      <c r="D713">
        <v>828.23109999999997</v>
      </c>
      <c r="E713">
        <v>535.23109999999997</v>
      </c>
      <c r="F713">
        <v>122.2167</v>
      </c>
      <c r="G713">
        <f t="shared" si="11"/>
        <v>294.76890000000003</v>
      </c>
      <c r="H713">
        <v>3.1322399999999999</v>
      </c>
    </row>
    <row r="714" spans="1:8" x14ac:dyDescent="0.3">
      <c r="A714">
        <v>712</v>
      </c>
      <c r="B714">
        <v>28.499099999999999</v>
      </c>
      <c r="C714">
        <v>817</v>
      </c>
      <c r="D714">
        <v>831.38499999999999</v>
      </c>
      <c r="E714">
        <v>534.38499999999999</v>
      </c>
      <c r="F714">
        <v>122.2167</v>
      </c>
      <c r="G714">
        <f t="shared" si="11"/>
        <v>282.61500000000001</v>
      </c>
      <c r="H714">
        <v>3.1294400000000002</v>
      </c>
    </row>
    <row r="715" spans="1:8" x14ac:dyDescent="0.3">
      <c r="A715">
        <v>713</v>
      </c>
      <c r="B715">
        <v>28.525099999999998</v>
      </c>
      <c r="C715">
        <v>783</v>
      </c>
      <c r="D715">
        <v>807.53880000000004</v>
      </c>
      <c r="E715">
        <v>533.53880000000004</v>
      </c>
      <c r="F715">
        <v>122.2167</v>
      </c>
      <c r="G715">
        <f t="shared" si="11"/>
        <v>249.46119999999996</v>
      </c>
      <c r="H715">
        <v>3.1266500000000002</v>
      </c>
    </row>
    <row r="716" spans="1:8" x14ac:dyDescent="0.3">
      <c r="A716">
        <v>714</v>
      </c>
      <c r="B716">
        <v>28.551100000000002</v>
      </c>
      <c r="C716">
        <v>736</v>
      </c>
      <c r="D716">
        <v>767.69269999999995</v>
      </c>
      <c r="E716">
        <v>532.69269999999995</v>
      </c>
      <c r="F716">
        <v>122.2167</v>
      </c>
      <c r="G716">
        <f t="shared" si="11"/>
        <v>203.30730000000005</v>
      </c>
      <c r="H716">
        <v>3.1238600000000001</v>
      </c>
    </row>
    <row r="717" spans="1:8" x14ac:dyDescent="0.3">
      <c r="A717">
        <v>715</v>
      </c>
      <c r="B717">
        <v>28.577100000000002</v>
      </c>
      <c r="C717">
        <v>682</v>
      </c>
      <c r="D717">
        <v>718.84649999999999</v>
      </c>
      <c r="E717">
        <v>531.84649999999999</v>
      </c>
      <c r="F717">
        <v>122.2167</v>
      </c>
      <c r="G717">
        <f t="shared" si="11"/>
        <v>150.15350000000001</v>
      </c>
      <c r="H717">
        <v>3.1210800000000001</v>
      </c>
    </row>
    <row r="718" spans="1:8" x14ac:dyDescent="0.3">
      <c r="A718">
        <v>716</v>
      </c>
      <c r="B718">
        <v>28.603100000000001</v>
      </c>
      <c r="C718">
        <v>635</v>
      </c>
      <c r="D718">
        <v>669.00040000000001</v>
      </c>
      <c r="E718">
        <v>531.00040000000001</v>
      </c>
      <c r="F718">
        <v>122.2167</v>
      </c>
      <c r="G718">
        <f t="shared" si="11"/>
        <v>103.99959999999999</v>
      </c>
      <c r="H718">
        <v>3.1183000000000001</v>
      </c>
    </row>
    <row r="719" spans="1:8" x14ac:dyDescent="0.3">
      <c r="A719">
        <v>717</v>
      </c>
      <c r="B719">
        <v>28.629100000000001</v>
      </c>
      <c r="C719">
        <v>604</v>
      </c>
      <c r="D719">
        <v>628.15419999999995</v>
      </c>
      <c r="E719">
        <v>530.15419999999995</v>
      </c>
      <c r="F719">
        <v>122.2167</v>
      </c>
      <c r="G719">
        <f t="shared" si="11"/>
        <v>73.845800000000054</v>
      </c>
      <c r="H719">
        <v>3.1155200000000001</v>
      </c>
    </row>
    <row r="720" spans="1:8" x14ac:dyDescent="0.3">
      <c r="A720">
        <v>718</v>
      </c>
      <c r="B720">
        <v>28.655100000000001</v>
      </c>
      <c r="C720">
        <v>573</v>
      </c>
      <c r="D720">
        <v>596.30799999999999</v>
      </c>
      <c r="E720">
        <v>529.30799999999999</v>
      </c>
      <c r="F720">
        <v>122.2167</v>
      </c>
      <c r="G720">
        <f t="shared" si="11"/>
        <v>43.692000000000007</v>
      </c>
      <c r="H720">
        <v>3.1127600000000002</v>
      </c>
    </row>
    <row r="721" spans="1:8" x14ac:dyDescent="0.3">
      <c r="A721">
        <v>719</v>
      </c>
      <c r="B721">
        <v>28.681100000000001</v>
      </c>
      <c r="C721">
        <v>555</v>
      </c>
      <c r="D721">
        <v>575.46190000000001</v>
      </c>
      <c r="E721">
        <v>528.46190000000001</v>
      </c>
      <c r="F721">
        <v>122.2167</v>
      </c>
      <c r="G721">
        <f t="shared" si="11"/>
        <v>26.538099999999986</v>
      </c>
      <c r="H721">
        <v>3.1099899999999998</v>
      </c>
    </row>
    <row r="722" spans="1:8" x14ac:dyDescent="0.3">
      <c r="A722">
        <v>720</v>
      </c>
      <c r="B722">
        <v>28.707100000000001</v>
      </c>
      <c r="C722">
        <v>549</v>
      </c>
      <c r="D722">
        <v>560.61569999999995</v>
      </c>
      <c r="E722">
        <v>527.61569999999995</v>
      </c>
      <c r="F722">
        <v>122.2167</v>
      </c>
      <c r="G722">
        <f t="shared" si="11"/>
        <v>21.384300000000053</v>
      </c>
      <c r="H722">
        <v>3.10724</v>
      </c>
    </row>
    <row r="723" spans="1:8" x14ac:dyDescent="0.3">
      <c r="A723">
        <v>721</v>
      </c>
      <c r="B723">
        <v>28.7331</v>
      </c>
      <c r="C723">
        <v>548</v>
      </c>
      <c r="D723">
        <v>551.76959999999997</v>
      </c>
      <c r="E723">
        <v>526.76959999999997</v>
      </c>
      <c r="F723">
        <v>122.2167</v>
      </c>
      <c r="G723">
        <f t="shared" si="11"/>
        <v>21.230400000000031</v>
      </c>
      <c r="H723">
        <v>3.1044800000000001</v>
      </c>
    </row>
    <row r="724" spans="1:8" x14ac:dyDescent="0.3">
      <c r="A724">
        <v>722</v>
      </c>
      <c r="B724">
        <v>28.7591</v>
      </c>
      <c r="C724">
        <v>551</v>
      </c>
      <c r="D724">
        <v>544.92340000000002</v>
      </c>
      <c r="E724">
        <v>525.92340000000002</v>
      </c>
      <c r="F724">
        <v>122.2167</v>
      </c>
      <c r="G724">
        <f t="shared" si="11"/>
        <v>25.076599999999985</v>
      </c>
      <c r="H724">
        <v>3.1017399999999999</v>
      </c>
    </row>
    <row r="725" spans="1:8" x14ac:dyDescent="0.3">
      <c r="A725">
        <v>723</v>
      </c>
      <c r="B725">
        <v>28.7851</v>
      </c>
      <c r="C725">
        <v>545</v>
      </c>
      <c r="D725">
        <v>540.07730000000004</v>
      </c>
      <c r="E725">
        <v>525.07730000000004</v>
      </c>
      <c r="F725">
        <v>122.2167</v>
      </c>
      <c r="G725">
        <f t="shared" si="11"/>
        <v>19.922699999999963</v>
      </c>
      <c r="H725">
        <v>3.0989900000000001</v>
      </c>
    </row>
    <row r="726" spans="1:8" x14ac:dyDescent="0.3">
      <c r="A726">
        <v>724</v>
      </c>
      <c r="B726">
        <v>28.8111</v>
      </c>
      <c r="C726">
        <v>539</v>
      </c>
      <c r="D726">
        <v>537.23109999999997</v>
      </c>
      <c r="E726">
        <v>524.23109999999997</v>
      </c>
      <c r="F726">
        <v>122.2167</v>
      </c>
      <c r="G726">
        <f t="shared" si="11"/>
        <v>14.768900000000031</v>
      </c>
      <c r="H726">
        <v>3.09626</v>
      </c>
    </row>
    <row r="727" spans="1:8" x14ac:dyDescent="0.3">
      <c r="A727">
        <v>725</v>
      </c>
      <c r="B727">
        <v>28.8371</v>
      </c>
      <c r="C727">
        <v>533</v>
      </c>
      <c r="D727">
        <v>534.38490000000002</v>
      </c>
      <c r="E727">
        <v>523.38490000000002</v>
      </c>
      <c r="F727">
        <v>122.2167</v>
      </c>
      <c r="G727">
        <f t="shared" si="11"/>
        <v>9.615099999999984</v>
      </c>
      <c r="H727">
        <v>3.0935199999999998</v>
      </c>
    </row>
    <row r="728" spans="1:8" x14ac:dyDescent="0.3">
      <c r="A728">
        <v>726</v>
      </c>
      <c r="B728">
        <v>28.863099999999999</v>
      </c>
      <c r="C728">
        <v>529</v>
      </c>
      <c r="D728">
        <v>532.53880000000004</v>
      </c>
      <c r="E728">
        <v>522.53880000000004</v>
      </c>
      <c r="F728">
        <v>122.2167</v>
      </c>
      <c r="G728">
        <f t="shared" si="11"/>
        <v>6.4611999999999625</v>
      </c>
      <c r="H728">
        <v>3.0908000000000002</v>
      </c>
    </row>
    <row r="729" spans="1:8" x14ac:dyDescent="0.3">
      <c r="A729">
        <v>727</v>
      </c>
      <c r="B729">
        <v>28.889099999999999</v>
      </c>
      <c r="C729">
        <v>530</v>
      </c>
      <c r="D729">
        <v>530.69259999999997</v>
      </c>
      <c r="E729">
        <v>521.69259999999997</v>
      </c>
      <c r="F729">
        <v>122.2167</v>
      </c>
      <c r="G729">
        <f t="shared" si="11"/>
        <v>8.3074000000000296</v>
      </c>
      <c r="H729">
        <v>3.0880700000000001</v>
      </c>
    </row>
    <row r="730" spans="1:8" x14ac:dyDescent="0.3">
      <c r="A730">
        <v>728</v>
      </c>
      <c r="B730">
        <v>28.915099999999999</v>
      </c>
      <c r="C730">
        <v>526</v>
      </c>
      <c r="D730">
        <v>527.84649999999999</v>
      </c>
      <c r="E730">
        <v>520.84649999999999</v>
      </c>
      <c r="F730">
        <v>122.2167</v>
      </c>
      <c r="G730">
        <f t="shared" si="11"/>
        <v>5.1535000000000082</v>
      </c>
      <c r="H730">
        <v>3.0853600000000001</v>
      </c>
    </row>
    <row r="731" spans="1:8" x14ac:dyDescent="0.3">
      <c r="A731">
        <v>729</v>
      </c>
      <c r="B731">
        <v>28.941099999999999</v>
      </c>
      <c r="C731">
        <v>529</v>
      </c>
      <c r="D731">
        <v>527.00030000000004</v>
      </c>
      <c r="E731">
        <v>520.00030000000004</v>
      </c>
      <c r="F731">
        <v>122.2167</v>
      </c>
      <c r="G731">
        <f t="shared" si="11"/>
        <v>8.9996999999999616</v>
      </c>
      <c r="H731">
        <v>3.08264</v>
      </c>
    </row>
    <row r="732" spans="1:8" x14ac:dyDescent="0.3">
      <c r="A732">
        <v>730</v>
      </c>
      <c r="B732">
        <v>28.967099999999999</v>
      </c>
      <c r="C732">
        <v>531</v>
      </c>
      <c r="D732">
        <v>525.15409999999997</v>
      </c>
      <c r="E732">
        <v>519.15409999999997</v>
      </c>
      <c r="F732">
        <v>122.2167</v>
      </c>
      <c r="G732">
        <f t="shared" si="11"/>
        <v>11.845900000000029</v>
      </c>
      <c r="H732">
        <v>3.0799400000000001</v>
      </c>
    </row>
    <row r="733" spans="1:8" x14ac:dyDescent="0.3">
      <c r="A733">
        <v>731</v>
      </c>
      <c r="B733">
        <v>28.993099999999998</v>
      </c>
      <c r="C733">
        <v>533</v>
      </c>
      <c r="D733">
        <v>523.30799999999999</v>
      </c>
      <c r="E733">
        <v>518.30799999999999</v>
      </c>
      <c r="F733">
        <v>122.2167</v>
      </c>
      <c r="G733">
        <f t="shared" si="11"/>
        <v>14.692000000000007</v>
      </c>
      <c r="H733">
        <v>3.0772300000000001</v>
      </c>
    </row>
    <row r="734" spans="1:8" x14ac:dyDescent="0.3">
      <c r="A734">
        <v>732</v>
      </c>
      <c r="B734">
        <v>29.019100000000002</v>
      </c>
      <c r="C734">
        <v>539</v>
      </c>
      <c r="D734">
        <v>522.46180000000004</v>
      </c>
      <c r="E734">
        <v>517.46180000000004</v>
      </c>
      <c r="F734">
        <v>122.2167</v>
      </c>
      <c r="G734">
        <f t="shared" si="11"/>
        <v>21.538199999999961</v>
      </c>
      <c r="H734">
        <v>3.0745399999999998</v>
      </c>
    </row>
    <row r="735" spans="1:8" x14ac:dyDescent="0.3">
      <c r="A735">
        <v>733</v>
      </c>
      <c r="B735">
        <v>29.045100000000001</v>
      </c>
      <c r="C735">
        <v>538</v>
      </c>
      <c r="D735">
        <v>521.61569999999995</v>
      </c>
      <c r="E735">
        <v>516.61569999999995</v>
      </c>
      <c r="F735">
        <v>122.2167</v>
      </c>
      <c r="G735">
        <f t="shared" si="11"/>
        <v>21.384300000000053</v>
      </c>
      <c r="H735">
        <v>3.0718399999999999</v>
      </c>
    </row>
    <row r="736" spans="1:8" x14ac:dyDescent="0.3">
      <c r="A736">
        <v>734</v>
      </c>
      <c r="B736">
        <v>29.071100000000001</v>
      </c>
      <c r="C736">
        <v>543</v>
      </c>
      <c r="D736">
        <v>519.76949999999999</v>
      </c>
      <c r="E736">
        <v>515.76949999999999</v>
      </c>
      <c r="F736">
        <v>122.2167</v>
      </c>
      <c r="G736">
        <f t="shared" si="11"/>
        <v>27.230500000000006</v>
      </c>
      <c r="H736">
        <v>3.06915</v>
      </c>
    </row>
    <row r="737" spans="1:8" x14ac:dyDescent="0.3">
      <c r="A737">
        <v>735</v>
      </c>
      <c r="B737">
        <v>29.097100000000001</v>
      </c>
      <c r="C737">
        <v>546</v>
      </c>
      <c r="D737">
        <v>517.92330000000004</v>
      </c>
      <c r="E737">
        <v>514.92330000000004</v>
      </c>
      <c r="F737">
        <v>122.2167</v>
      </c>
      <c r="G737">
        <f t="shared" si="11"/>
        <v>31.07669999999996</v>
      </c>
      <c r="H737">
        <v>3.0664699999999998</v>
      </c>
    </row>
    <row r="738" spans="1:8" x14ac:dyDescent="0.3">
      <c r="A738">
        <v>736</v>
      </c>
      <c r="B738">
        <v>29.123100000000001</v>
      </c>
      <c r="C738">
        <v>549</v>
      </c>
      <c r="D738">
        <v>517.07719999999995</v>
      </c>
      <c r="E738">
        <v>514.07719999999995</v>
      </c>
      <c r="F738">
        <v>122.2167</v>
      </c>
      <c r="G738">
        <f t="shared" si="11"/>
        <v>34.922800000000052</v>
      </c>
      <c r="H738">
        <v>3.06379</v>
      </c>
    </row>
    <row r="739" spans="1:8" x14ac:dyDescent="0.3">
      <c r="A739">
        <v>737</v>
      </c>
      <c r="B739">
        <v>29.149100000000001</v>
      </c>
      <c r="C739">
        <v>556</v>
      </c>
      <c r="D739">
        <v>516.23099999999999</v>
      </c>
      <c r="E739">
        <v>513.23099999999999</v>
      </c>
      <c r="F739">
        <v>122.2167</v>
      </c>
      <c r="G739">
        <f t="shared" si="11"/>
        <v>42.769000000000005</v>
      </c>
      <c r="H739">
        <v>3.0611199999999998</v>
      </c>
    </row>
    <row r="740" spans="1:8" x14ac:dyDescent="0.3">
      <c r="A740">
        <v>738</v>
      </c>
      <c r="B740">
        <v>29.1751</v>
      </c>
      <c r="C740">
        <v>563</v>
      </c>
      <c r="D740">
        <v>515.38490000000002</v>
      </c>
      <c r="E740">
        <v>512.38490000000002</v>
      </c>
      <c r="F740">
        <v>122.2167</v>
      </c>
      <c r="G740">
        <f t="shared" si="11"/>
        <v>50.615099999999984</v>
      </c>
      <c r="H740">
        <v>3.0584500000000001</v>
      </c>
    </row>
    <row r="741" spans="1:8" x14ac:dyDescent="0.3">
      <c r="A741">
        <v>739</v>
      </c>
      <c r="B741">
        <v>29.2011</v>
      </c>
      <c r="C741">
        <v>567</v>
      </c>
      <c r="D741">
        <v>514.53869999999995</v>
      </c>
      <c r="E741">
        <v>511.53870000000001</v>
      </c>
      <c r="F741">
        <v>122.2167</v>
      </c>
      <c r="G741">
        <f t="shared" si="11"/>
        <v>55.461299999999994</v>
      </c>
      <c r="H741">
        <v>3.05579</v>
      </c>
    </row>
    <row r="742" spans="1:8" x14ac:dyDescent="0.3">
      <c r="A742">
        <v>740</v>
      </c>
      <c r="B742">
        <v>29.2271</v>
      </c>
      <c r="C742">
        <v>567</v>
      </c>
      <c r="D742">
        <v>513.6925</v>
      </c>
      <c r="E742">
        <v>510.6925</v>
      </c>
      <c r="F742">
        <v>122.2167</v>
      </c>
      <c r="G742">
        <f t="shared" si="11"/>
        <v>56.307500000000005</v>
      </c>
      <c r="H742">
        <v>3.0531299999999999</v>
      </c>
    </row>
    <row r="743" spans="1:8" x14ac:dyDescent="0.3">
      <c r="A743">
        <v>741</v>
      </c>
      <c r="B743">
        <v>29.2531</v>
      </c>
      <c r="C743">
        <v>567</v>
      </c>
      <c r="D743">
        <v>511.84640000000002</v>
      </c>
      <c r="E743">
        <v>509.84640000000002</v>
      </c>
      <c r="F743">
        <v>122.2167</v>
      </c>
      <c r="G743">
        <f t="shared" si="11"/>
        <v>57.153599999999983</v>
      </c>
      <c r="H743">
        <v>3.0504699999999998</v>
      </c>
    </row>
    <row r="744" spans="1:8" x14ac:dyDescent="0.3">
      <c r="A744">
        <v>742</v>
      </c>
      <c r="B744">
        <v>29.2791</v>
      </c>
      <c r="C744">
        <v>567</v>
      </c>
      <c r="D744">
        <v>511.00020000000001</v>
      </c>
      <c r="E744">
        <v>509.00020000000001</v>
      </c>
      <c r="F744">
        <v>122.2167</v>
      </c>
      <c r="G744">
        <f t="shared" si="11"/>
        <v>57.999799999999993</v>
      </c>
      <c r="H744">
        <v>3.0478200000000002</v>
      </c>
    </row>
    <row r="745" spans="1:8" x14ac:dyDescent="0.3">
      <c r="A745">
        <v>743</v>
      </c>
      <c r="B745">
        <v>29.305099999999999</v>
      </c>
      <c r="C745">
        <v>559</v>
      </c>
      <c r="D745">
        <v>510.15410000000003</v>
      </c>
      <c r="E745">
        <v>508.15410000000003</v>
      </c>
      <c r="F745">
        <v>122.2167</v>
      </c>
      <c r="G745">
        <f t="shared" si="11"/>
        <v>50.845899999999972</v>
      </c>
      <c r="H745">
        <v>3.0451800000000002</v>
      </c>
    </row>
    <row r="746" spans="1:8" x14ac:dyDescent="0.3">
      <c r="A746">
        <v>744</v>
      </c>
      <c r="B746">
        <v>29.331099999999999</v>
      </c>
      <c r="C746">
        <v>547</v>
      </c>
      <c r="D746">
        <v>509.30790000000002</v>
      </c>
      <c r="E746">
        <v>507.30790000000002</v>
      </c>
      <c r="F746">
        <v>122.2167</v>
      </c>
      <c r="G746">
        <f t="shared" si="11"/>
        <v>39.692099999999982</v>
      </c>
      <c r="H746">
        <v>3.0425399999999998</v>
      </c>
    </row>
    <row r="747" spans="1:8" x14ac:dyDescent="0.3">
      <c r="A747">
        <v>745</v>
      </c>
      <c r="B747">
        <v>29.357099999999999</v>
      </c>
      <c r="C747">
        <v>538</v>
      </c>
      <c r="D747">
        <v>508.46170000000001</v>
      </c>
      <c r="E747">
        <v>506.46170000000001</v>
      </c>
      <c r="F747">
        <v>122.2167</v>
      </c>
      <c r="G747">
        <f t="shared" si="11"/>
        <v>31.538299999999992</v>
      </c>
      <c r="H747">
        <v>3.0398999999999998</v>
      </c>
    </row>
    <row r="748" spans="1:8" x14ac:dyDescent="0.3">
      <c r="A748">
        <v>746</v>
      </c>
      <c r="B748">
        <v>29.383099999999999</v>
      </c>
      <c r="C748">
        <v>525</v>
      </c>
      <c r="D748">
        <v>507.61559999999997</v>
      </c>
      <c r="E748">
        <v>505.61559999999997</v>
      </c>
      <c r="F748">
        <v>122.2167</v>
      </c>
      <c r="G748">
        <f t="shared" si="11"/>
        <v>19.384400000000028</v>
      </c>
      <c r="H748">
        <v>3.0372699999999999</v>
      </c>
    </row>
    <row r="749" spans="1:8" x14ac:dyDescent="0.3">
      <c r="A749">
        <v>747</v>
      </c>
      <c r="B749">
        <v>29.409099999999999</v>
      </c>
      <c r="C749">
        <v>515</v>
      </c>
      <c r="D749">
        <v>506.76940000000002</v>
      </c>
      <c r="E749">
        <v>504.76940000000002</v>
      </c>
      <c r="F749">
        <v>122.2167</v>
      </c>
      <c r="G749">
        <f t="shared" si="11"/>
        <v>10.230599999999981</v>
      </c>
      <c r="H749">
        <v>3.03464</v>
      </c>
    </row>
    <row r="750" spans="1:8" x14ac:dyDescent="0.3">
      <c r="A750">
        <v>748</v>
      </c>
      <c r="B750">
        <v>29.435099999999998</v>
      </c>
      <c r="C750">
        <v>512</v>
      </c>
      <c r="D750">
        <v>505.92320000000001</v>
      </c>
      <c r="E750">
        <v>503.92320000000001</v>
      </c>
      <c r="F750">
        <v>122.2167</v>
      </c>
      <c r="G750">
        <f t="shared" si="11"/>
        <v>8.0767999999999915</v>
      </c>
      <c r="H750">
        <v>3.0320200000000002</v>
      </c>
    </row>
    <row r="751" spans="1:8" x14ac:dyDescent="0.3">
      <c r="A751">
        <v>749</v>
      </c>
      <c r="B751">
        <v>29.461099999999998</v>
      </c>
      <c r="C751">
        <v>512</v>
      </c>
      <c r="D751">
        <v>505.07709999999997</v>
      </c>
      <c r="E751">
        <v>503.07709999999997</v>
      </c>
      <c r="F751">
        <v>122.2167</v>
      </c>
      <c r="G751">
        <f t="shared" si="11"/>
        <v>8.9229000000000269</v>
      </c>
      <c r="H751">
        <v>3.0294099999999999</v>
      </c>
    </row>
    <row r="752" spans="1:8" x14ac:dyDescent="0.3">
      <c r="A752">
        <v>750</v>
      </c>
      <c r="B752">
        <v>29.487100000000002</v>
      </c>
      <c r="C752">
        <v>519</v>
      </c>
      <c r="D752">
        <v>503.23090000000002</v>
      </c>
      <c r="E752">
        <v>502.23090000000002</v>
      </c>
      <c r="F752">
        <v>122.2167</v>
      </c>
      <c r="G752">
        <f t="shared" si="11"/>
        <v>16.76909999999998</v>
      </c>
      <c r="H752">
        <v>3.0267900000000001</v>
      </c>
    </row>
    <row r="753" spans="1:8" x14ac:dyDescent="0.3">
      <c r="A753">
        <v>751</v>
      </c>
      <c r="B753">
        <v>29.513100000000001</v>
      </c>
      <c r="C753">
        <v>529</v>
      </c>
      <c r="D753">
        <v>502.38479999999998</v>
      </c>
      <c r="E753">
        <v>501.38479999999998</v>
      </c>
      <c r="F753">
        <v>122.2167</v>
      </c>
      <c r="G753">
        <f t="shared" si="11"/>
        <v>27.615200000000016</v>
      </c>
      <c r="H753">
        <v>3.0241899999999999</v>
      </c>
    </row>
    <row r="754" spans="1:8" x14ac:dyDescent="0.3">
      <c r="A754">
        <v>752</v>
      </c>
      <c r="B754">
        <v>29.539100000000001</v>
      </c>
      <c r="C754">
        <v>538</v>
      </c>
      <c r="D754">
        <v>500.53859999999997</v>
      </c>
      <c r="E754">
        <v>500.53859999999997</v>
      </c>
      <c r="F754">
        <v>122.2167</v>
      </c>
      <c r="G754">
        <f t="shared" si="11"/>
        <v>37.461400000000026</v>
      </c>
      <c r="H754">
        <v>3.0215800000000002</v>
      </c>
    </row>
    <row r="755" spans="1:8" x14ac:dyDescent="0.3">
      <c r="A755">
        <v>753</v>
      </c>
      <c r="B755">
        <v>29.565100000000001</v>
      </c>
      <c r="C755">
        <v>543</v>
      </c>
      <c r="D755">
        <v>499.69240000000002</v>
      </c>
      <c r="E755">
        <v>499.69240000000002</v>
      </c>
      <c r="F755">
        <v>122.2167</v>
      </c>
      <c r="G755">
        <f t="shared" si="11"/>
        <v>43.307599999999979</v>
      </c>
      <c r="H755">
        <v>3.0189900000000001</v>
      </c>
    </row>
    <row r="756" spans="1:8" x14ac:dyDescent="0.3">
      <c r="A756">
        <v>754</v>
      </c>
      <c r="B756">
        <v>29.591100000000001</v>
      </c>
      <c r="C756">
        <v>545</v>
      </c>
      <c r="D756">
        <v>498.84629999999999</v>
      </c>
      <c r="E756">
        <v>498.84629999999999</v>
      </c>
      <c r="F756">
        <v>122.2167</v>
      </c>
      <c r="G756">
        <f t="shared" si="11"/>
        <v>46.153700000000015</v>
      </c>
      <c r="H756">
        <v>3.0163899999999999</v>
      </c>
    </row>
    <row r="757" spans="1:8" x14ac:dyDescent="0.3">
      <c r="A757">
        <v>755</v>
      </c>
      <c r="B757">
        <v>29.617100000000001</v>
      </c>
      <c r="C757">
        <v>546</v>
      </c>
      <c r="D757">
        <v>498.00009999999997</v>
      </c>
      <c r="E757">
        <v>498.00009999999997</v>
      </c>
      <c r="F757">
        <v>122.2167</v>
      </c>
      <c r="G757">
        <f t="shared" si="11"/>
        <v>47.999900000000025</v>
      </c>
      <c r="H757">
        <v>3.0137999999999998</v>
      </c>
    </row>
    <row r="758" spans="1:8" x14ac:dyDescent="0.3">
      <c r="A758">
        <v>756</v>
      </c>
      <c r="B758">
        <v>29.6431</v>
      </c>
      <c r="C758">
        <v>535</v>
      </c>
      <c r="D758">
        <v>497.154</v>
      </c>
      <c r="E758">
        <v>497.154</v>
      </c>
      <c r="F758">
        <v>122.2167</v>
      </c>
      <c r="G758">
        <f t="shared" si="11"/>
        <v>37.846000000000004</v>
      </c>
      <c r="H758">
        <v>3.0112199999999998</v>
      </c>
    </row>
    <row r="759" spans="1:8" x14ac:dyDescent="0.3">
      <c r="A759">
        <v>757</v>
      </c>
      <c r="B759">
        <v>29.6691</v>
      </c>
      <c r="C759">
        <v>519</v>
      </c>
      <c r="D759">
        <v>496.30779999999999</v>
      </c>
      <c r="E759">
        <v>496.30779999999999</v>
      </c>
      <c r="F759">
        <v>122.2167</v>
      </c>
      <c r="G759">
        <f t="shared" si="11"/>
        <v>22.692200000000014</v>
      </c>
      <c r="H759">
        <v>3.0086400000000002</v>
      </c>
    </row>
    <row r="760" spans="1:8" x14ac:dyDescent="0.3">
      <c r="A760">
        <v>758</v>
      </c>
      <c r="B760">
        <v>29.6951</v>
      </c>
      <c r="C760">
        <v>502</v>
      </c>
      <c r="D760">
        <v>495.46159999999998</v>
      </c>
      <c r="E760">
        <v>495.46159999999998</v>
      </c>
      <c r="F760">
        <v>122.2167</v>
      </c>
      <c r="G760">
        <f t="shared" si="11"/>
        <v>6.5384000000000242</v>
      </c>
      <c r="H760">
        <v>3.0060600000000002</v>
      </c>
    </row>
    <row r="761" spans="1:8" x14ac:dyDescent="0.3">
      <c r="A761">
        <v>759</v>
      </c>
      <c r="B761">
        <v>29.7211</v>
      </c>
      <c r="C761">
        <v>494</v>
      </c>
      <c r="D761">
        <v>494.6155</v>
      </c>
      <c r="E761">
        <v>494.6155</v>
      </c>
      <c r="F761">
        <v>122.2167</v>
      </c>
      <c r="G761">
        <f t="shared" si="11"/>
        <v>-0.61549999999999727</v>
      </c>
      <c r="H761">
        <v>3.0034900000000002</v>
      </c>
    </row>
    <row r="762" spans="1:8" x14ac:dyDescent="0.3">
      <c r="A762">
        <v>760</v>
      </c>
      <c r="B762">
        <v>29.7471</v>
      </c>
      <c r="C762">
        <v>496</v>
      </c>
      <c r="D762">
        <v>493.76929999999999</v>
      </c>
      <c r="E762">
        <v>493.76929999999999</v>
      </c>
      <c r="F762">
        <v>122.2167</v>
      </c>
      <c r="G762">
        <f t="shared" si="11"/>
        <v>2.230700000000013</v>
      </c>
      <c r="H762">
        <v>3.0009299999999999</v>
      </c>
    </row>
    <row r="763" spans="1:8" x14ac:dyDescent="0.3">
      <c r="A763">
        <v>761</v>
      </c>
      <c r="B763">
        <v>29.773099999999999</v>
      </c>
      <c r="C763">
        <v>495</v>
      </c>
      <c r="D763">
        <v>492.92309999999998</v>
      </c>
      <c r="E763">
        <v>492.92309999999998</v>
      </c>
      <c r="F763">
        <v>122.2167</v>
      </c>
      <c r="G763">
        <f t="shared" si="11"/>
        <v>2.0769000000000233</v>
      </c>
      <c r="H763">
        <v>2.99837</v>
      </c>
    </row>
    <row r="764" spans="1:8" x14ac:dyDescent="0.3">
      <c r="A764">
        <v>762</v>
      </c>
      <c r="B764">
        <v>29.799099999999999</v>
      </c>
      <c r="C764">
        <v>493</v>
      </c>
      <c r="D764">
        <v>492.077</v>
      </c>
      <c r="E764">
        <v>492.077</v>
      </c>
      <c r="F764">
        <v>122.2167</v>
      </c>
      <c r="G764">
        <f t="shared" si="11"/>
        <v>0.92300000000000182</v>
      </c>
      <c r="H764">
        <v>2.9958100000000001</v>
      </c>
    </row>
    <row r="765" spans="1:8" x14ac:dyDescent="0.3">
      <c r="A765">
        <v>763</v>
      </c>
      <c r="B765">
        <v>29.825099999999999</v>
      </c>
      <c r="C765">
        <v>501</v>
      </c>
      <c r="D765">
        <v>491.23079999999999</v>
      </c>
      <c r="E765">
        <v>491.23079999999999</v>
      </c>
      <c r="F765">
        <v>122.2167</v>
      </c>
      <c r="G765">
        <f t="shared" si="11"/>
        <v>9.7692000000000121</v>
      </c>
      <c r="H765">
        <v>2.9932599999999998</v>
      </c>
    </row>
    <row r="766" spans="1:8" x14ac:dyDescent="0.3">
      <c r="A766">
        <v>764</v>
      </c>
      <c r="B766">
        <v>29.851099999999999</v>
      </c>
      <c r="C766">
        <v>509</v>
      </c>
      <c r="D766">
        <v>490.38470000000001</v>
      </c>
      <c r="E766">
        <v>490.38470000000001</v>
      </c>
      <c r="F766">
        <v>122.2167</v>
      </c>
      <c r="G766">
        <f t="shared" si="11"/>
        <v>18.615299999999991</v>
      </c>
      <c r="H766">
        <v>2.99071</v>
      </c>
    </row>
    <row r="767" spans="1:8" x14ac:dyDescent="0.3">
      <c r="A767">
        <v>765</v>
      </c>
      <c r="B767">
        <v>29.877099999999999</v>
      </c>
      <c r="C767">
        <v>508</v>
      </c>
      <c r="D767">
        <v>489.5385</v>
      </c>
      <c r="E767">
        <v>489.5385</v>
      </c>
      <c r="F767">
        <v>122.2167</v>
      </c>
      <c r="G767">
        <f t="shared" si="11"/>
        <v>18.461500000000001</v>
      </c>
      <c r="H767">
        <v>2.9881700000000002</v>
      </c>
    </row>
    <row r="768" spans="1:8" x14ac:dyDescent="0.3">
      <c r="A768">
        <v>766</v>
      </c>
      <c r="B768">
        <v>29.903099999999998</v>
      </c>
      <c r="C768">
        <v>501</v>
      </c>
      <c r="D768">
        <v>488.69229999999999</v>
      </c>
      <c r="E768">
        <v>488.69229999999999</v>
      </c>
      <c r="F768">
        <v>122.2167</v>
      </c>
      <c r="G768">
        <f t="shared" si="11"/>
        <v>12.307700000000011</v>
      </c>
      <c r="H768">
        <v>2.98563</v>
      </c>
    </row>
    <row r="769" spans="1:8" x14ac:dyDescent="0.3">
      <c r="A769">
        <v>767</v>
      </c>
      <c r="B769">
        <v>29.929099999999998</v>
      </c>
      <c r="C769">
        <v>490</v>
      </c>
      <c r="D769">
        <v>487.84620000000001</v>
      </c>
      <c r="E769">
        <v>487.84620000000001</v>
      </c>
      <c r="F769">
        <v>122.2167</v>
      </c>
      <c r="G769">
        <f t="shared" si="11"/>
        <v>2.1537999999999897</v>
      </c>
      <c r="H769">
        <v>2.9830899999999998</v>
      </c>
    </row>
    <row r="770" spans="1:8" x14ac:dyDescent="0.3">
      <c r="A770">
        <v>768</v>
      </c>
      <c r="B770">
        <v>29.955100000000002</v>
      </c>
      <c r="C770">
        <v>483</v>
      </c>
      <c r="D770">
        <v>487</v>
      </c>
      <c r="E770">
        <v>487</v>
      </c>
      <c r="F770">
        <v>122.2167</v>
      </c>
      <c r="G770">
        <f t="shared" si="11"/>
        <v>-4</v>
      </c>
      <c r="H770">
        <v>2.9805600000000001</v>
      </c>
    </row>
    <row r="771" spans="1:8" x14ac:dyDescent="0.3">
      <c r="A771">
        <v>769</v>
      </c>
      <c r="B771">
        <v>29.981100000000001</v>
      </c>
      <c r="C771">
        <v>484</v>
      </c>
      <c r="D771">
        <v>486.27690000000001</v>
      </c>
      <c r="E771">
        <v>486.27690000000001</v>
      </c>
      <c r="F771">
        <v>122.2167</v>
      </c>
      <c r="G771">
        <f t="shared" si="11"/>
        <v>-2.2769000000000119</v>
      </c>
      <c r="H771">
        <v>2.97804</v>
      </c>
    </row>
    <row r="772" spans="1:8" x14ac:dyDescent="0.3">
      <c r="A772">
        <v>770</v>
      </c>
      <c r="B772">
        <v>30.007100000000001</v>
      </c>
      <c r="C772">
        <v>487</v>
      </c>
      <c r="D772">
        <v>485.5539</v>
      </c>
      <c r="E772">
        <v>485.5539</v>
      </c>
      <c r="F772">
        <v>122.2167</v>
      </c>
      <c r="G772">
        <f t="shared" ref="G772:G835" si="12">C772-E772</f>
        <v>1.4461000000000013</v>
      </c>
      <c r="H772">
        <v>2.9755199999999999</v>
      </c>
    </row>
    <row r="773" spans="1:8" x14ac:dyDescent="0.3">
      <c r="A773">
        <v>771</v>
      </c>
      <c r="B773">
        <v>30.033100000000001</v>
      </c>
      <c r="C773">
        <v>484</v>
      </c>
      <c r="D773">
        <v>484.83080000000001</v>
      </c>
      <c r="E773">
        <v>484.83080000000001</v>
      </c>
      <c r="F773">
        <v>122.2167</v>
      </c>
      <c r="G773">
        <f t="shared" si="12"/>
        <v>-0.83080000000001064</v>
      </c>
      <c r="H773">
        <v>2.9729999999999999</v>
      </c>
    </row>
    <row r="774" spans="1:8" x14ac:dyDescent="0.3">
      <c r="A774">
        <v>772</v>
      </c>
      <c r="B774">
        <v>30.059100000000001</v>
      </c>
      <c r="C774">
        <v>481</v>
      </c>
      <c r="D774">
        <v>484.10770000000002</v>
      </c>
      <c r="E774">
        <v>484.10770000000002</v>
      </c>
      <c r="F774">
        <v>122.2167</v>
      </c>
      <c r="G774">
        <f t="shared" si="12"/>
        <v>-3.1077000000000226</v>
      </c>
      <c r="H774">
        <v>2.9704899999999999</v>
      </c>
    </row>
    <row r="775" spans="1:8" x14ac:dyDescent="0.3">
      <c r="A775">
        <v>773</v>
      </c>
      <c r="B775">
        <v>30.085100000000001</v>
      </c>
      <c r="C775">
        <v>490</v>
      </c>
      <c r="D775">
        <v>483.38459999999998</v>
      </c>
      <c r="E775">
        <v>483.38459999999998</v>
      </c>
      <c r="F775">
        <v>122.2167</v>
      </c>
      <c r="G775">
        <f t="shared" si="12"/>
        <v>6.6154000000000224</v>
      </c>
      <c r="H775">
        <v>2.9679799999999998</v>
      </c>
    </row>
    <row r="776" spans="1:8" x14ac:dyDescent="0.3">
      <c r="A776">
        <v>774</v>
      </c>
      <c r="B776">
        <v>30.1111</v>
      </c>
      <c r="C776">
        <v>490</v>
      </c>
      <c r="D776">
        <v>482.66160000000002</v>
      </c>
      <c r="E776">
        <v>482.66160000000002</v>
      </c>
      <c r="F776">
        <v>122.2167</v>
      </c>
      <c r="G776">
        <f t="shared" si="12"/>
        <v>7.3383999999999787</v>
      </c>
      <c r="H776">
        <v>2.9654799999999999</v>
      </c>
    </row>
    <row r="777" spans="1:8" x14ac:dyDescent="0.3">
      <c r="A777">
        <v>775</v>
      </c>
      <c r="B777">
        <v>30.1371</v>
      </c>
      <c r="C777">
        <v>482</v>
      </c>
      <c r="D777">
        <v>481.93849999999998</v>
      </c>
      <c r="E777">
        <v>481.93849999999998</v>
      </c>
      <c r="F777">
        <v>122.2167</v>
      </c>
      <c r="G777">
        <f t="shared" si="12"/>
        <v>6.1500000000023647E-2</v>
      </c>
      <c r="H777">
        <v>2.9629799999999999</v>
      </c>
    </row>
    <row r="778" spans="1:8" x14ac:dyDescent="0.3">
      <c r="A778">
        <v>776</v>
      </c>
      <c r="B778">
        <v>30.1631</v>
      </c>
      <c r="C778">
        <v>478</v>
      </c>
      <c r="D778">
        <v>481.21539999999999</v>
      </c>
      <c r="E778">
        <v>481.21539999999999</v>
      </c>
      <c r="F778">
        <v>122.2167</v>
      </c>
      <c r="G778">
        <f t="shared" si="12"/>
        <v>-3.2153999999999883</v>
      </c>
      <c r="H778">
        <v>2.96048</v>
      </c>
    </row>
    <row r="779" spans="1:8" x14ac:dyDescent="0.3">
      <c r="A779">
        <v>777</v>
      </c>
      <c r="B779">
        <v>30.1891</v>
      </c>
      <c r="C779">
        <v>474</v>
      </c>
      <c r="D779">
        <v>480.4923</v>
      </c>
      <c r="E779">
        <v>480.4923</v>
      </c>
      <c r="F779">
        <v>122.2167</v>
      </c>
      <c r="G779">
        <f t="shared" si="12"/>
        <v>-6.4923000000000002</v>
      </c>
      <c r="H779">
        <v>2.9579900000000001</v>
      </c>
    </row>
    <row r="780" spans="1:8" x14ac:dyDescent="0.3">
      <c r="A780">
        <v>778</v>
      </c>
      <c r="B780">
        <v>30.2151</v>
      </c>
      <c r="C780">
        <v>475</v>
      </c>
      <c r="D780">
        <v>479.76929999999999</v>
      </c>
      <c r="E780">
        <v>479.76929999999999</v>
      </c>
      <c r="F780">
        <v>122.2167</v>
      </c>
      <c r="G780">
        <f t="shared" si="12"/>
        <v>-4.769299999999987</v>
      </c>
      <c r="H780">
        <v>2.9554999999999998</v>
      </c>
    </row>
    <row r="781" spans="1:8" x14ac:dyDescent="0.3">
      <c r="A781">
        <v>779</v>
      </c>
      <c r="B781">
        <v>30.241099999999999</v>
      </c>
      <c r="C781">
        <v>480</v>
      </c>
      <c r="D781">
        <v>479.0462</v>
      </c>
      <c r="E781">
        <v>479.0462</v>
      </c>
      <c r="F781">
        <v>122.2167</v>
      </c>
      <c r="G781">
        <f t="shared" si="12"/>
        <v>0.95380000000000109</v>
      </c>
      <c r="H781">
        <v>2.95302</v>
      </c>
    </row>
    <row r="782" spans="1:8" x14ac:dyDescent="0.3">
      <c r="A782">
        <v>780</v>
      </c>
      <c r="B782">
        <v>30.267099999999999</v>
      </c>
      <c r="C782">
        <v>481</v>
      </c>
      <c r="D782">
        <v>478.32310000000001</v>
      </c>
      <c r="E782">
        <v>478.32310000000001</v>
      </c>
      <c r="F782">
        <v>122.2167</v>
      </c>
      <c r="G782">
        <f t="shared" si="12"/>
        <v>2.6768999999999892</v>
      </c>
      <c r="H782">
        <v>2.9505499999999998</v>
      </c>
    </row>
    <row r="783" spans="1:8" x14ac:dyDescent="0.3">
      <c r="A783">
        <v>781</v>
      </c>
      <c r="B783">
        <v>30.293099999999999</v>
      </c>
      <c r="C783">
        <v>482</v>
      </c>
      <c r="D783">
        <v>477.6</v>
      </c>
      <c r="E783">
        <v>477.6</v>
      </c>
      <c r="F783">
        <v>122.2167</v>
      </c>
      <c r="G783">
        <f t="shared" si="12"/>
        <v>4.3999999999999773</v>
      </c>
      <c r="H783">
        <v>2.94807</v>
      </c>
    </row>
    <row r="784" spans="1:8" x14ac:dyDescent="0.3">
      <c r="A784">
        <v>782</v>
      </c>
      <c r="B784">
        <v>30.319099999999999</v>
      </c>
      <c r="C784">
        <v>480</v>
      </c>
      <c r="D784">
        <v>476.87700000000001</v>
      </c>
      <c r="E784">
        <v>476.87700000000001</v>
      </c>
      <c r="F784">
        <v>122.2167</v>
      </c>
      <c r="G784">
        <f t="shared" si="12"/>
        <v>3.1229999999999905</v>
      </c>
      <c r="H784">
        <v>2.9456000000000002</v>
      </c>
    </row>
    <row r="785" spans="1:8" x14ac:dyDescent="0.3">
      <c r="A785">
        <v>783</v>
      </c>
      <c r="B785">
        <v>30.345099999999999</v>
      </c>
      <c r="C785">
        <v>483</v>
      </c>
      <c r="D785">
        <v>476.15390000000002</v>
      </c>
      <c r="E785">
        <v>476.15390000000002</v>
      </c>
      <c r="F785">
        <v>122.2167</v>
      </c>
      <c r="G785">
        <f t="shared" si="12"/>
        <v>6.8460999999999785</v>
      </c>
      <c r="H785">
        <v>2.9431400000000001</v>
      </c>
    </row>
    <row r="786" spans="1:8" x14ac:dyDescent="0.3">
      <c r="A786">
        <v>784</v>
      </c>
      <c r="B786">
        <v>30.371099999999998</v>
      </c>
      <c r="C786">
        <v>488</v>
      </c>
      <c r="D786">
        <v>475.43079999999998</v>
      </c>
      <c r="E786">
        <v>475.43079999999998</v>
      </c>
      <c r="F786">
        <v>122.2167</v>
      </c>
      <c r="G786">
        <f t="shared" si="12"/>
        <v>12.569200000000023</v>
      </c>
      <c r="H786">
        <v>2.94068</v>
      </c>
    </row>
    <row r="787" spans="1:8" x14ac:dyDescent="0.3">
      <c r="A787">
        <v>785</v>
      </c>
      <c r="B787">
        <v>30.397099999999998</v>
      </c>
      <c r="C787">
        <v>484</v>
      </c>
      <c r="D787">
        <v>474.70769999999999</v>
      </c>
      <c r="E787">
        <v>474.70769999999999</v>
      </c>
      <c r="F787">
        <v>122.2167</v>
      </c>
      <c r="G787">
        <f t="shared" si="12"/>
        <v>9.2923000000000116</v>
      </c>
      <c r="H787">
        <v>2.9382199999999998</v>
      </c>
    </row>
    <row r="788" spans="1:8" x14ac:dyDescent="0.3">
      <c r="A788">
        <v>786</v>
      </c>
      <c r="B788">
        <v>30.423100000000002</v>
      </c>
      <c r="C788">
        <v>482</v>
      </c>
      <c r="D788">
        <v>473.98469999999998</v>
      </c>
      <c r="E788">
        <v>473.98469999999998</v>
      </c>
      <c r="F788">
        <v>122.2167</v>
      </c>
      <c r="G788">
        <f t="shared" si="12"/>
        <v>8.0153000000000247</v>
      </c>
      <c r="H788">
        <v>2.9357700000000002</v>
      </c>
    </row>
    <row r="789" spans="1:8" x14ac:dyDescent="0.3">
      <c r="A789">
        <v>787</v>
      </c>
      <c r="B789">
        <v>30.449100000000001</v>
      </c>
      <c r="C789">
        <v>475</v>
      </c>
      <c r="D789">
        <v>473.26159999999999</v>
      </c>
      <c r="E789">
        <v>473.26159999999999</v>
      </c>
      <c r="F789">
        <v>122.2167</v>
      </c>
      <c r="G789">
        <f t="shared" si="12"/>
        <v>1.7384000000000128</v>
      </c>
      <c r="H789">
        <v>2.9333200000000001</v>
      </c>
    </row>
    <row r="790" spans="1:8" x14ac:dyDescent="0.3">
      <c r="A790">
        <v>788</v>
      </c>
      <c r="B790">
        <v>30.475100000000001</v>
      </c>
      <c r="C790">
        <v>480</v>
      </c>
      <c r="D790">
        <v>472.5385</v>
      </c>
      <c r="E790">
        <v>472.5385</v>
      </c>
      <c r="F790">
        <v>122.2167</v>
      </c>
      <c r="G790">
        <f t="shared" si="12"/>
        <v>7.4615000000000009</v>
      </c>
      <c r="H790">
        <v>2.9308800000000002</v>
      </c>
    </row>
    <row r="791" spans="1:8" x14ac:dyDescent="0.3">
      <c r="A791">
        <v>789</v>
      </c>
      <c r="B791">
        <v>30.501100000000001</v>
      </c>
      <c r="C791">
        <v>484</v>
      </c>
      <c r="D791">
        <v>471.81540000000001</v>
      </c>
      <c r="E791">
        <v>471.81540000000001</v>
      </c>
      <c r="F791">
        <v>122.2167</v>
      </c>
      <c r="G791">
        <f t="shared" si="12"/>
        <v>12.184599999999989</v>
      </c>
      <c r="H791">
        <v>2.9284400000000002</v>
      </c>
    </row>
    <row r="792" spans="1:8" x14ac:dyDescent="0.3">
      <c r="A792">
        <v>790</v>
      </c>
      <c r="B792">
        <v>30.527100000000001</v>
      </c>
      <c r="C792">
        <v>481</v>
      </c>
      <c r="D792">
        <v>471.09230000000002</v>
      </c>
      <c r="E792">
        <v>471.09230000000002</v>
      </c>
      <c r="F792">
        <v>122.2167</v>
      </c>
      <c r="G792">
        <f t="shared" si="12"/>
        <v>9.9076999999999771</v>
      </c>
      <c r="H792">
        <v>2.9260100000000002</v>
      </c>
    </row>
    <row r="793" spans="1:8" x14ac:dyDescent="0.3">
      <c r="A793">
        <v>791</v>
      </c>
      <c r="B793">
        <v>30.553100000000001</v>
      </c>
      <c r="C793">
        <v>473</v>
      </c>
      <c r="D793">
        <v>470.36930000000001</v>
      </c>
      <c r="E793">
        <v>470.36930000000001</v>
      </c>
      <c r="F793">
        <v>122.2167</v>
      </c>
      <c r="G793">
        <f t="shared" si="12"/>
        <v>2.6306999999999903</v>
      </c>
      <c r="H793">
        <v>2.9235699999999998</v>
      </c>
    </row>
    <row r="794" spans="1:8" x14ac:dyDescent="0.3">
      <c r="A794">
        <v>792</v>
      </c>
      <c r="B794">
        <v>30.5791</v>
      </c>
      <c r="C794">
        <v>468</v>
      </c>
      <c r="D794">
        <v>469.64620000000002</v>
      </c>
      <c r="E794">
        <v>469.64620000000002</v>
      </c>
      <c r="F794">
        <v>122.2167</v>
      </c>
      <c r="G794">
        <f t="shared" si="12"/>
        <v>-1.6462000000000216</v>
      </c>
      <c r="H794">
        <v>2.9211499999999999</v>
      </c>
    </row>
    <row r="795" spans="1:8" x14ac:dyDescent="0.3">
      <c r="A795">
        <v>793</v>
      </c>
      <c r="B795">
        <v>30.6051</v>
      </c>
      <c r="C795">
        <v>472</v>
      </c>
      <c r="D795">
        <v>468.92309999999998</v>
      </c>
      <c r="E795">
        <v>468.92309999999998</v>
      </c>
      <c r="F795">
        <v>122.2167</v>
      </c>
      <c r="G795">
        <f t="shared" si="12"/>
        <v>3.0769000000000233</v>
      </c>
      <c r="H795">
        <v>2.91873</v>
      </c>
    </row>
    <row r="796" spans="1:8" x14ac:dyDescent="0.3">
      <c r="A796">
        <v>794</v>
      </c>
      <c r="B796">
        <v>30.6311</v>
      </c>
      <c r="C796">
        <v>480</v>
      </c>
      <c r="D796">
        <v>468.2</v>
      </c>
      <c r="E796">
        <v>468.2</v>
      </c>
      <c r="F796">
        <v>122.2167</v>
      </c>
      <c r="G796">
        <f t="shared" si="12"/>
        <v>11.800000000000011</v>
      </c>
      <c r="H796">
        <v>2.9163100000000002</v>
      </c>
    </row>
    <row r="797" spans="1:8" x14ac:dyDescent="0.3">
      <c r="A797">
        <v>795</v>
      </c>
      <c r="B797">
        <v>30.6571</v>
      </c>
      <c r="C797">
        <v>478</v>
      </c>
      <c r="D797">
        <v>467.47699999999998</v>
      </c>
      <c r="E797">
        <v>467.47699999999998</v>
      </c>
      <c r="F797">
        <v>122.2167</v>
      </c>
      <c r="G797">
        <f t="shared" si="12"/>
        <v>10.523000000000025</v>
      </c>
      <c r="H797">
        <v>2.9138899999999999</v>
      </c>
    </row>
    <row r="798" spans="1:8" x14ac:dyDescent="0.3">
      <c r="A798">
        <v>796</v>
      </c>
      <c r="B798">
        <v>30.6831</v>
      </c>
      <c r="C798">
        <v>472</v>
      </c>
      <c r="D798">
        <v>466.75389999999999</v>
      </c>
      <c r="E798">
        <v>466.75389999999999</v>
      </c>
      <c r="F798">
        <v>122.2167</v>
      </c>
      <c r="G798">
        <f t="shared" si="12"/>
        <v>5.2461000000000126</v>
      </c>
      <c r="H798">
        <v>2.9114800000000001</v>
      </c>
    </row>
    <row r="799" spans="1:8" x14ac:dyDescent="0.3">
      <c r="A799">
        <v>797</v>
      </c>
      <c r="B799">
        <v>30.709099999999999</v>
      </c>
      <c r="C799">
        <v>465</v>
      </c>
      <c r="D799">
        <v>466.0308</v>
      </c>
      <c r="E799">
        <v>466.0308</v>
      </c>
      <c r="F799">
        <v>122.2167</v>
      </c>
      <c r="G799">
        <f t="shared" si="12"/>
        <v>-1.0307999999999993</v>
      </c>
      <c r="H799">
        <v>2.9090799999999999</v>
      </c>
    </row>
    <row r="800" spans="1:8" x14ac:dyDescent="0.3">
      <c r="A800">
        <v>798</v>
      </c>
      <c r="B800">
        <v>30.735099999999999</v>
      </c>
      <c r="C800">
        <v>463</v>
      </c>
      <c r="D800">
        <v>465.30770000000001</v>
      </c>
      <c r="E800">
        <v>465.30770000000001</v>
      </c>
      <c r="F800">
        <v>122.2167</v>
      </c>
      <c r="G800">
        <f t="shared" si="12"/>
        <v>-2.3077000000000112</v>
      </c>
      <c r="H800">
        <v>2.9066800000000002</v>
      </c>
    </row>
    <row r="801" spans="1:8" x14ac:dyDescent="0.3">
      <c r="A801">
        <v>799</v>
      </c>
      <c r="B801">
        <v>30.761099999999999</v>
      </c>
      <c r="C801">
        <v>461</v>
      </c>
      <c r="D801">
        <v>464.5847</v>
      </c>
      <c r="E801">
        <v>464.5847</v>
      </c>
      <c r="F801">
        <v>122.2167</v>
      </c>
      <c r="G801">
        <f t="shared" si="12"/>
        <v>-3.584699999999998</v>
      </c>
      <c r="H801">
        <v>2.90428</v>
      </c>
    </row>
    <row r="802" spans="1:8" x14ac:dyDescent="0.3">
      <c r="A802">
        <v>800</v>
      </c>
      <c r="B802">
        <v>30.787099999999999</v>
      </c>
      <c r="C802">
        <v>457</v>
      </c>
      <c r="D802">
        <v>463.86160000000001</v>
      </c>
      <c r="E802">
        <v>463.86160000000001</v>
      </c>
      <c r="F802">
        <v>122.2167</v>
      </c>
      <c r="G802">
        <f t="shared" si="12"/>
        <v>-6.8616000000000099</v>
      </c>
      <c r="H802">
        <v>2.9018799999999998</v>
      </c>
    </row>
    <row r="803" spans="1:8" x14ac:dyDescent="0.3">
      <c r="A803">
        <v>801</v>
      </c>
      <c r="B803">
        <v>30.813099999999999</v>
      </c>
      <c r="C803">
        <v>449</v>
      </c>
      <c r="D803">
        <v>463.13850000000002</v>
      </c>
      <c r="E803">
        <v>463.13850000000002</v>
      </c>
      <c r="F803">
        <v>122.2167</v>
      </c>
      <c r="G803">
        <f t="shared" si="12"/>
        <v>-14.138500000000022</v>
      </c>
      <c r="H803">
        <v>2.8995000000000002</v>
      </c>
    </row>
    <row r="804" spans="1:8" x14ac:dyDescent="0.3">
      <c r="A804">
        <v>802</v>
      </c>
      <c r="B804">
        <v>30.839099999999998</v>
      </c>
      <c r="C804">
        <v>451</v>
      </c>
      <c r="D804">
        <v>462.41539999999998</v>
      </c>
      <c r="E804">
        <v>462.41539999999998</v>
      </c>
      <c r="F804">
        <v>122.2167</v>
      </c>
      <c r="G804">
        <f t="shared" si="12"/>
        <v>-11.415399999999977</v>
      </c>
      <c r="H804">
        <v>2.8971100000000001</v>
      </c>
    </row>
    <row r="805" spans="1:8" x14ac:dyDescent="0.3">
      <c r="A805">
        <v>803</v>
      </c>
      <c r="B805">
        <v>30.865100000000002</v>
      </c>
      <c r="C805">
        <v>462</v>
      </c>
      <c r="D805">
        <v>461.69240000000002</v>
      </c>
      <c r="E805">
        <v>461.69240000000002</v>
      </c>
      <c r="F805">
        <v>122.2167</v>
      </c>
      <c r="G805">
        <f t="shared" si="12"/>
        <v>0.30759999999997945</v>
      </c>
      <c r="H805">
        <v>2.89473</v>
      </c>
    </row>
    <row r="806" spans="1:8" x14ac:dyDescent="0.3">
      <c r="A806">
        <v>804</v>
      </c>
      <c r="B806">
        <v>30.891100000000002</v>
      </c>
      <c r="C806">
        <v>473</v>
      </c>
      <c r="D806">
        <v>460.96929999999998</v>
      </c>
      <c r="E806">
        <v>460.96929999999998</v>
      </c>
      <c r="F806">
        <v>122.2167</v>
      </c>
      <c r="G806">
        <f t="shared" si="12"/>
        <v>12.030700000000024</v>
      </c>
      <c r="H806">
        <v>2.89235</v>
      </c>
    </row>
    <row r="807" spans="1:8" x14ac:dyDescent="0.3">
      <c r="A807">
        <v>805</v>
      </c>
      <c r="B807">
        <v>30.917100000000001</v>
      </c>
      <c r="C807">
        <v>477</v>
      </c>
      <c r="D807">
        <v>460.24619999999999</v>
      </c>
      <c r="E807">
        <v>460.24619999999999</v>
      </c>
      <c r="F807">
        <v>122.2167</v>
      </c>
      <c r="G807">
        <f t="shared" si="12"/>
        <v>16.753800000000012</v>
      </c>
      <c r="H807">
        <v>2.88998</v>
      </c>
    </row>
    <row r="808" spans="1:8" x14ac:dyDescent="0.3">
      <c r="A808">
        <v>806</v>
      </c>
      <c r="B808">
        <v>30.943100000000001</v>
      </c>
      <c r="C808">
        <v>479</v>
      </c>
      <c r="D808">
        <v>459.5231</v>
      </c>
      <c r="E808">
        <v>459.5231</v>
      </c>
      <c r="F808">
        <v>122.2167</v>
      </c>
      <c r="G808">
        <f t="shared" si="12"/>
        <v>19.476900000000001</v>
      </c>
      <c r="H808">
        <v>2.88761</v>
      </c>
    </row>
    <row r="809" spans="1:8" x14ac:dyDescent="0.3">
      <c r="A809">
        <v>807</v>
      </c>
      <c r="B809">
        <v>30.969100000000001</v>
      </c>
      <c r="C809">
        <v>477</v>
      </c>
      <c r="D809">
        <v>458.8</v>
      </c>
      <c r="E809">
        <v>458.8</v>
      </c>
      <c r="F809">
        <v>122.2167</v>
      </c>
      <c r="G809">
        <f t="shared" si="12"/>
        <v>18.199999999999989</v>
      </c>
      <c r="H809">
        <v>2.88524</v>
      </c>
    </row>
    <row r="810" spans="1:8" x14ac:dyDescent="0.3">
      <c r="A810">
        <v>808</v>
      </c>
      <c r="B810">
        <v>30.995100000000001</v>
      </c>
      <c r="C810">
        <v>472</v>
      </c>
      <c r="D810">
        <v>458.077</v>
      </c>
      <c r="E810">
        <v>458.077</v>
      </c>
      <c r="F810">
        <v>122.2167</v>
      </c>
      <c r="G810">
        <f t="shared" si="12"/>
        <v>13.923000000000002</v>
      </c>
      <c r="H810">
        <v>2.8828800000000001</v>
      </c>
    </row>
    <row r="811" spans="1:8" x14ac:dyDescent="0.3">
      <c r="A811">
        <v>809</v>
      </c>
      <c r="B811">
        <v>31.021100000000001</v>
      </c>
      <c r="C811">
        <v>472</v>
      </c>
      <c r="D811">
        <v>457.35390000000001</v>
      </c>
      <c r="E811">
        <v>457.35390000000001</v>
      </c>
      <c r="F811">
        <v>122.2167</v>
      </c>
      <c r="G811">
        <f t="shared" si="12"/>
        <v>14.64609999999999</v>
      </c>
      <c r="H811">
        <v>2.8805299999999998</v>
      </c>
    </row>
    <row r="812" spans="1:8" x14ac:dyDescent="0.3">
      <c r="A812">
        <v>810</v>
      </c>
      <c r="B812">
        <v>31.0471</v>
      </c>
      <c r="C812">
        <v>469</v>
      </c>
      <c r="D812">
        <v>456.63080000000002</v>
      </c>
      <c r="E812">
        <v>456.63080000000002</v>
      </c>
      <c r="F812">
        <v>122.2167</v>
      </c>
      <c r="G812">
        <f t="shared" si="12"/>
        <v>12.369199999999978</v>
      </c>
      <c r="H812">
        <v>2.8781699999999999</v>
      </c>
    </row>
    <row r="813" spans="1:8" x14ac:dyDescent="0.3">
      <c r="A813">
        <v>811</v>
      </c>
      <c r="B813">
        <v>31.0731</v>
      </c>
      <c r="C813">
        <v>463</v>
      </c>
      <c r="D813">
        <v>455.90769999999998</v>
      </c>
      <c r="E813">
        <v>455.90769999999998</v>
      </c>
      <c r="F813">
        <v>122.2167</v>
      </c>
      <c r="G813">
        <f t="shared" si="12"/>
        <v>7.0923000000000229</v>
      </c>
      <c r="H813">
        <v>2.87582</v>
      </c>
    </row>
    <row r="814" spans="1:8" x14ac:dyDescent="0.3">
      <c r="A814">
        <v>812</v>
      </c>
      <c r="B814">
        <v>31.0991</v>
      </c>
      <c r="C814">
        <v>462</v>
      </c>
      <c r="D814">
        <v>455.18470000000002</v>
      </c>
      <c r="E814">
        <v>455.18470000000002</v>
      </c>
      <c r="F814">
        <v>122.2167</v>
      </c>
      <c r="G814">
        <f t="shared" si="12"/>
        <v>6.8152999999999793</v>
      </c>
      <c r="H814">
        <v>2.8734799999999998</v>
      </c>
    </row>
    <row r="815" spans="1:8" x14ac:dyDescent="0.3">
      <c r="A815">
        <v>813</v>
      </c>
      <c r="B815">
        <v>31.1251</v>
      </c>
      <c r="C815">
        <v>467</v>
      </c>
      <c r="D815">
        <v>454.46159999999998</v>
      </c>
      <c r="E815">
        <v>454.46159999999998</v>
      </c>
      <c r="F815">
        <v>122.2167</v>
      </c>
      <c r="G815">
        <f t="shared" si="12"/>
        <v>12.538400000000024</v>
      </c>
      <c r="H815">
        <v>2.87114</v>
      </c>
    </row>
    <row r="816" spans="1:8" x14ac:dyDescent="0.3">
      <c r="A816">
        <v>814</v>
      </c>
      <c r="B816">
        <v>31.1511</v>
      </c>
      <c r="C816">
        <v>466</v>
      </c>
      <c r="D816">
        <v>453.73849999999999</v>
      </c>
      <c r="E816">
        <v>453.73849999999999</v>
      </c>
      <c r="F816">
        <v>122.2167</v>
      </c>
      <c r="G816">
        <f t="shared" si="12"/>
        <v>12.261500000000012</v>
      </c>
      <c r="H816">
        <v>2.8687999999999998</v>
      </c>
    </row>
    <row r="817" spans="1:8" x14ac:dyDescent="0.3">
      <c r="A817">
        <v>815</v>
      </c>
      <c r="B817">
        <v>31.177099999999999</v>
      </c>
      <c r="C817">
        <v>460</v>
      </c>
      <c r="D817">
        <v>453.0154</v>
      </c>
      <c r="E817">
        <v>453.0154</v>
      </c>
      <c r="F817">
        <v>122.2167</v>
      </c>
      <c r="G817">
        <f t="shared" si="12"/>
        <v>6.9846000000000004</v>
      </c>
      <c r="H817">
        <v>2.8664700000000001</v>
      </c>
    </row>
    <row r="818" spans="1:8" x14ac:dyDescent="0.3">
      <c r="A818">
        <v>816</v>
      </c>
      <c r="B818">
        <v>31.203099999999999</v>
      </c>
      <c r="C818">
        <v>461</v>
      </c>
      <c r="D818">
        <v>452.29230000000001</v>
      </c>
      <c r="E818">
        <v>452.29230000000001</v>
      </c>
      <c r="F818">
        <v>122.2167</v>
      </c>
      <c r="G818">
        <f t="shared" si="12"/>
        <v>8.7076999999999884</v>
      </c>
      <c r="H818">
        <v>2.8641399999999999</v>
      </c>
    </row>
    <row r="819" spans="1:8" x14ac:dyDescent="0.3">
      <c r="A819">
        <v>817</v>
      </c>
      <c r="B819">
        <v>31.229099999999999</v>
      </c>
      <c r="C819">
        <v>459</v>
      </c>
      <c r="D819">
        <v>451.5693</v>
      </c>
      <c r="E819">
        <v>451.5693</v>
      </c>
      <c r="F819">
        <v>122.2167</v>
      </c>
      <c r="G819">
        <f t="shared" si="12"/>
        <v>7.4307000000000016</v>
      </c>
      <c r="H819">
        <v>2.8618100000000002</v>
      </c>
    </row>
    <row r="820" spans="1:8" x14ac:dyDescent="0.3">
      <c r="A820">
        <v>818</v>
      </c>
      <c r="B820">
        <v>31.255099999999999</v>
      </c>
      <c r="C820">
        <v>452</v>
      </c>
      <c r="D820">
        <v>450.84620000000001</v>
      </c>
      <c r="E820">
        <v>450.84620000000001</v>
      </c>
      <c r="F820">
        <v>122.2167</v>
      </c>
      <c r="G820">
        <f t="shared" si="12"/>
        <v>1.1537999999999897</v>
      </c>
      <c r="H820">
        <v>2.8594900000000001</v>
      </c>
    </row>
    <row r="821" spans="1:8" x14ac:dyDescent="0.3">
      <c r="A821">
        <v>819</v>
      </c>
      <c r="B821">
        <v>31.281099999999999</v>
      </c>
      <c r="C821">
        <v>455</v>
      </c>
      <c r="D821">
        <v>450.12310000000002</v>
      </c>
      <c r="E821">
        <v>450.12310000000002</v>
      </c>
      <c r="F821">
        <v>122.2167</v>
      </c>
      <c r="G821">
        <f t="shared" si="12"/>
        <v>4.8768999999999778</v>
      </c>
      <c r="H821">
        <v>2.85717</v>
      </c>
    </row>
    <row r="822" spans="1:8" x14ac:dyDescent="0.3">
      <c r="A822">
        <v>820</v>
      </c>
      <c r="B822">
        <v>31.307099999999998</v>
      </c>
      <c r="C822">
        <v>460</v>
      </c>
      <c r="D822">
        <v>449.4</v>
      </c>
      <c r="E822">
        <v>449.4</v>
      </c>
      <c r="F822">
        <v>122.2167</v>
      </c>
      <c r="G822">
        <f t="shared" si="12"/>
        <v>10.600000000000023</v>
      </c>
      <c r="H822">
        <v>2.85486</v>
      </c>
    </row>
    <row r="823" spans="1:8" x14ac:dyDescent="0.3">
      <c r="A823">
        <v>821</v>
      </c>
      <c r="B823">
        <v>31.333100000000002</v>
      </c>
      <c r="C823">
        <v>470</v>
      </c>
      <c r="D823">
        <v>448.67689999999999</v>
      </c>
      <c r="E823">
        <v>448.67689999999999</v>
      </c>
      <c r="F823">
        <v>122.2167</v>
      </c>
      <c r="G823">
        <f t="shared" si="12"/>
        <v>21.323100000000011</v>
      </c>
      <c r="H823">
        <v>2.8525499999999999</v>
      </c>
    </row>
    <row r="824" spans="1:8" x14ac:dyDescent="0.3">
      <c r="A824">
        <v>822</v>
      </c>
      <c r="B824">
        <v>31.359100000000002</v>
      </c>
      <c r="C824">
        <v>476</v>
      </c>
      <c r="D824">
        <v>447.95389999999998</v>
      </c>
      <c r="E824">
        <v>447.95389999999998</v>
      </c>
      <c r="F824">
        <v>122.2167</v>
      </c>
      <c r="G824">
        <f t="shared" si="12"/>
        <v>28.046100000000024</v>
      </c>
      <c r="H824">
        <v>2.85025</v>
      </c>
    </row>
    <row r="825" spans="1:8" x14ac:dyDescent="0.3">
      <c r="A825">
        <v>823</v>
      </c>
      <c r="B825">
        <v>31.385100000000001</v>
      </c>
      <c r="C825">
        <v>484</v>
      </c>
      <c r="D825">
        <v>447.23079999999999</v>
      </c>
      <c r="E825">
        <v>447.23079999999999</v>
      </c>
      <c r="F825">
        <v>122.2167</v>
      </c>
      <c r="G825">
        <f t="shared" si="12"/>
        <v>36.769200000000012</v>
      </c>
      <c r="H825">
        <v>2.8479399999999999</v>
      </c>
    </row>
    <row r="826" spans="1:8" x14ac:dyDescent="0.3">
      <c r="A826">
        <v>824</v>
      </c>
      <c r="B826">
        <v>31.411100000000001</v>
      </c>
      <c r="C826">
        <v>479</v>
      </c>
      <c r="D826">
        <v>446.5077</v>
      </c>
      <c r="E826">
        <v>446.5077</v>
      </c>
      <c r="F826">
        <v>122.2167</v>
      </c>
      <c r="G826">
        <f t="shared" si="12"/>
        <v>32.4923</v>
      </c>
      <c r="H826">
        <v>2.84565</v>
      </c>
    </row>
    <row r="827" spans="1:8" x14ac:dyDescent="0.3">
      <c r="A827">
        <v>825</v>
      </c>
      <c r="B827">
        <v>31.437100000000001</v>
      </c>
      <c r="C827">
        <v>477</v>
      </c>
      <c r="D827">
        <v>445.78460000000001</v>
      </c>
      <c r="E827">
        <v>445.78460000000001</v>
      </c>
      <c r="F827">
        <v>122.2167</v>
      </c>
      <c r="G827">
        <f t="shared" si="12"/>
        <v>31.215399999999988</v>
      </c>
      <c r="H827">
        <v>2.84335</v>
      </c>
    </row>
    <row r="828" spans="1:8" x14ac:dyDescent="0.3">
      <c r="A828">
        <v>826</v>
      </c>
      <c r="B828">
        <v>31.463100000000001</v>
      </c>
      <c r="C828">
        <v>480</v>
      </c>
      <c r="D828">
        <v>445.0616</v>
      </c>
      <c r="E828">
        <v>445.0616</v>
      </c>
      <c r="F828">
        <v>122.2167</v>
      </c>
      <c r="G828">
        <f t="shared" si="12"/>
        <v>34.938400000000001</v>
      </c>
      <c r="H828">
        <v>2.8410600000000001</v>
      </c>
    </row>
    <row r="829" spans="1:8" x14ac:dyDescent="0.3">
      <c r="A829">
        <v>827</v>
      </c>
      <c r="B829">
        <v>31.489100000000001</v>
      </c>
      <c r="C829">
        <v>476</v>
      </c>
      <c r="D829">
        <v>444.33850000000001</v>
      </c>
      <c r="E829">
        <v>444.33850000000001</v>
      </c>
      <c r="F829">
        <v>122.2167</v>
      </c>
      <c r="G829">
        <f t="shared" si="12"/>
        <v>31.66149999999999</v>
      </c>
      <c r="H829">
        <v>2.8387699999999998</v>
      </c>
    </row>
    <row r="830" spans="1:8" x14ac:dyDescent="0.3">
      <c r="A830">
        <v>828</v>
      </c>
      <c r="B830">
        <v>31.5151</v>
      </c>
      <c r="C830">
        <v>464</v>
      </c>
      <c r="D830">
        <v>443.61540000000002</v>
      </c>
      <c r="E830">
        <v>443.61540000000002</v>
      </c>
      <c r="F830">
        <v>122.2167</v>
      </c>
      <c r="G830">
        <f t="shared" si="12"/>
        <v>20.384599999999978</v>
      </c>
      <c r="H830">
        <v>2.83649</v>
      </c>
    </row>
    <row r="831" spans="1:8" x14ac:dyDescent="0.3">
      <c r="A831">
        <v>829</v>
      </c>
      <c r="B831">
        <v>31.5411</v>
      </c>
      <c r="C831">
        <v>458</v>
      </c>
      <c r="D831">
        <v>442.89229999999998</v>
      </c>
      <c r="E831">
        <v>442.89229999999998</v>
      </c>
      <c r="F831">
        <v>122.2167</v>
      </c>
      <c r="G831">
        <f t="shared" si="12"/>
        <v>15.107700000000023</v>
      </c>
      <c r="H831">
        <v>2.8342100000000001</v>
      </c>
    </row>
    <row r="832" spans="1:8" x14ac:dyDescent="0.3">
      <c r="A832">
        <v>830</v>
      </c>
      <c r="B832">
        <v>31.5671</v>
      </c>
      <c r="C832">
        <v>451</v>
      </c>
      <c r="D832">
        <v>442.16919999999999</v>
      </c>
      <c r="E832">
        <v>442.16919999999999</v>
      </c>
      <c r="F832">
        <v>122.2167</v>
      </c>
      <c r="G832">
        <f t="shared" si="12"/>
        <v>8.8308000000000106</v>
      </c>
      <c r="H832">
        <v>2.8319399999999999</v>
      </c>
    </row>
    <row r="833" spans="1:8" x14ac:dyDescent="0.3">
      <c r="A833">
        <v>831</v>
      </c>
      <c r="B833">
        <v>31.5931</v>
      </c>
      <c r="C833">
        <v>445</v>
      </c>
      <c r="D833">
        <v>441.44619999999998</v>
      </c>
      <c r="E833">
        <v>441.44619999999998</v>
      </c>
      <c r="F833">
        <v>122.2167</v>
      </c>
      <c r="G833">
        <f t="shared" si="12"/>
        <v>3.5538000000000238</v>
      </c>
      <c r="H833">
        <v>2.8296700000000001</v>
      </c>
    </row>
    <row r="834" spans="1:8" x14ac:dyDescent="0.3">
      <c r="A834">
        <v>832</v>
      </c>
      <c r="B834">
        <v>31.6191</v>
      </c>
      <c r="C834">
        <v>439</v>
      </c>
      <c r="D834">
        <v>440.72309999999999</v>
      </c>
      <c r="E834">
        <v>440.72309999999999</v>
      </c>
      <c r="F834">
        <v>122.2167</v>
      </c>
      <c r="G834">
        <f t="shared" si="12"/>
        <v>-1.7230999999999881</v>
      </c>
      <c r="H834">
        <v>2.8273999999999999</v>
      </c>
    </row>
    <row r="835" spans="1:8" x14ac:dyDescent="0.3">
      <c r="A835">
        <v>833</v>
      </c>
      <c r="B835">
        <v>31.645099999999999</v>
      </c>
      <c r="C835">
        <v>438</v>
      </c>
      <c r="D835">
        <v>440</v>
      </c>
      <c r="E835">
        <v>440</v>
      </c>
      <c r="F835">
        <v>122.2167</v>
      </c>
      <c r="G835">
        <f t="shared" si="12"/>
        <v>-2</v>
      </c>
      <c r="H835">
        <v>2.8251400000000002</v>
      </c>
    </row>
    <row r="836" spans="1:8" x14ac:dyDescent="0.3">
      <c r="A836">
        <v>834</v>
      </c>
      <c r="B836">
        <v>31.671099999999999</v>
      </c>
      <c r="C836">
        <v>441</v>
      </c>
      <c r="D836">
        <v>439.54950000000002</v>
      </c>
      <c r="E836">
        <v>439.54950000000002</v>
      </c>
      <c r="F836">
        <v>122.2167</v>
      </c>
      <c r="G836">
        <f t="shared" ref="G836:G899" si="13">C836-E836</f>
        <v>1.4504999999999768</v>
      </c>
      <c r="H836">
        <v>2.8228800000000001</v>
      </c>
    </row>
    <row r="837" spans="1:8" x14ac:dyDescent="0.3">
      <c r="A837">
        <v>835</v>
      </c>
      <c r="B837">
        <v>31.697099999999999</v>
      </c>
      <c r="C837">
        <v>451</v>
      </c>
      <c r="D837">
        <v>439.09890000000001</v>
      </c>
      <c r="E837">
        <v>439.09890000000001</v>
      </c>
      <c r="F837">
        <v>122.2167</v>
      </c>
      <c r="G837">
        <f t="shared" si="13"/>
        <v>11.901099999999985</v>
      </c>
      <c r="H837">
        <v>2.8206199999999999</v>
      </c>
    </row>
    <row r="838" spans="1:8" x14ac:dyDescent="0.3">
      <c r="A838">
        <v>836</v>
      </c>
      <c r="B838">
        <v>31.723099999999999</v>
      </c>
      <c r="C838">
        <v>462</v>
      </c>
      <c r="D838">
        <v>438.64839999999998</v>
      </c>
      <c r="E838">
        <v>438.64839999999998</v>
      </c>
      <c r="F838">
        <v>122.2167</v>
      </c>
      <c r="G838">
        <f t="shared" si="13"/>
        <v>23.351600000000019</v>
      </c>
      <c r="H838">
        <v>2.8183699999999998</v>
      </c>
    </row>
    <row r="839" spans="1:8" x14ac:dyDescent="0.3">
      <c r="A839">
        <v>837</v>
      </c>
      <c r="B839">
        <v>31.749099999999999</v>
      </c>
      <c r="C839">
        <v>468</v>
      </c>
      <c r="D839">
        <v>438.19779999999997</v>
      </c>
      <c r="E839">
        <v>438.19779999999997</v>
      </c>
      <c r="F839">
        <v>122.2167</v>
      </c>
      <c r="G839">
        <f t="shared" si="13"/>
        <v>29.802200000000028</v>
      </c>
      <c r="H839">
        <v>2.8161200000000002</v>
      </c>
    </row>
    <row r="840" spans="1:8" x14ac:dyDescent="0.3">
      <c r="A840">
        <v>838</v>
      </c>
      <c r="B840">
        <v>31.775099999999998</v>
      </c>
      <c r="C840">
        <v>473</v>
      </c>
      <c r="D840">
        <v>437.7473</v>
      </c>
      <c r="E840">
        <v>437.7473</v>
      </c>
      <c r="F840">
        <v>122.2167</v>
      </c>
      <c r="G840">
        <f t="shared" si="13"/>
        <v>35.252700000000004</v>
      </c>
      <c r="H840">
        <v>2.8138700000000001</v>
      </c>
    </row>
    <row r="841" spans="1:8" x14ac:dyDescent="0.3">
      <c r="A841">
        <v>839</v>
      </c>
      <c r="B841">
        <v>31.801100000000002</v>
      </c>
      <c r="C841">
        <v>474</v>
      </c>
      <c r="D841">
        <v>437.29669999999999</v>
      </c>
      <c r="E841">
        <v>437.29669999999999</v>
      </c>
      <c r="F841">
        <v>122.2167</v>
      </c>
      <c r="G841">
        <f t="shared" si="13"/>
        <v>36.703300000000013</v>
      </c>
      <c r="H841">
        <v>2.8116300000000001</v>
      </c>
    </row>
    <row r="842" spans="1:8" x14ac:dyDescent="0.3">
      <c r="A842">
        <v>840</v>
      </c>
      <c r="B842">
        <v>31.827100000000002</v>
      </c>
      <c r="C842">
        <v>471</v>
      </c>
      <c r="D842">
        <v>436.84620000000001</v>
      </c>
      <c r="E842">
        <v>436.84620000000001</v>
      </c>
      <c r="F842">
        <v>122.2167</v>
      </c>
      <c r="G842">
        <f t="shared" si="13"/>
        <v>34.15379999999999</v>
      </c>
      <c r="H842">
        <v>2.8093900000000001</v>
      </c>
    </row>
    <row r="843" spans="1:8" x14ac:dyDescent="0.3">
      <c r="A843">
        <v>841</v>
      </c>
      <c r="B843">
        <v>31.853100000000001</v>
      </c>
      <c r="C843">
        <v>465</v>
      </c>
      <c r="D843">
        <v>436.3956</v>
      </c>
      <c r="E843">
        <v>436.3956</v>
      </c>
      <c r="F843">
        <v>122.2167</v>
      </c>
      <c r="G843">
        <f t="shared" si="13"/>
        <v>28.604399999999998</v>
      </c>
      <c r="H843">
        <v>2.8071600000000001</v>
      </c>
    </row>
    <row r="844" spans="1:8" x14ac:dyDescent="0.3">
      <c r="A844">
        <v>842</v>
      </c>
      <c r="B844">
        <v>31.879100000000001</v>
      </c>
      <c r="C844">
        <v>460</v>
      </c>
      <c r="D844">
        <v>435.94510000000002</v>
      </c>
      <c r="E844">
        <v>435.94510000000002</v>
      </c>
      <c r="F844">
        <v>122.2167</v>
      </c>
      <c r="G844">
        <f t="shared" si="13"/>
        <v>24.054899999999975</v>
      </c>
      <c r="H844">
        <v>2.8049300000000001</v>
      </c>
    </row>
    <row r="845" spans="1:8" x14ac:dyDescent="0.3">
      <c r="A845">
        <v>843</v>
      </c>
      <c r="B845">
        <v>31.905100000000001</v>
      </c>
      <c r="C845">
        <v>459</v>
      </c>
      <c r="D845">
        <v>435.49450000000002</v>
      </c>
      <c r="E845">
        <v>435.49450000000002</v>
      </c>
      <c r="F845">
        <v>122.2167</v>
      </c>
      <c r="G845">
        <f t="shared" si="13"/>
        <v>23.505499999999984</v>
      </c>
      <c r="H845">
        <v>2.8027000000000002</v>
      </c>
    </row>
    <row r="846" spans="1:8" x14ac:dyDescent="0.3">
      <c r="A846">
        <v>844</v>
      </c>
      <c r="B846">
        <v>31.931100000000001</v>
      </c>
      <c r="C846">
        <v>459</v>
      </c>
      <c r="D846">
        <v>435.04399999999998</v>
      </c>
      <c r="E846">
        <v>435.04399999999998</v>
      </c>
      <c r="F846">
        <v>122.2167</v>
      </c>
      <c r="G846">
        <f t="shared" si="13"/>
        <v>23.956000000000017</v>
      </c>
      <c r="H846">
        <v>2.8004799999999999</v>
      </c>
    </row>
    <row r="847" spans="1:8" x14ac:dyDescent="0.3">
      <c r="A847">
        <v>845</v>
      </c>
      <c r="B847">
        <v>31.957100000000001</v>
      </c>
      <c r="C847">
        <v>453</v>
      </c>
      <c r="D847">
        <v>434.59339999999997</v>
      </c>
      <c r="E847">
        <v>434.59339999999997</v>
      </c>
      <c r="F847">
        <v>122.2167</v>
      </c>
      <c r="G847">
        <f t="shared" si="13"/>
        <v>18.406600000000026</v>
      </c>
      <c r="H847">
        <v>2.79826</v>
      </c>
    </row>
    <row r="848" spans="1:8" x14ac:dyDescent="0.3">
      <c r="A848">
        <v>846</v>
      </c>
      <c r="B848">
        <v>31.9831</v>
      </c>
      <c r="C848">
        <v>445</v>
      </c>
      <c r="D848">
        <v>434.1429</v>
      </c>
      <c r="E848">
        <v>434.1429</v>
      </c>
      <c r="F848">
        <v>122.2167</v>
      </c>
      <c r="G848">
        <f t="shared" si="13"/>
        <v>10.857100000000003</v>
      </c>
      <c r="H848">
        <v>2.7960500000000001</v>
      </c>
    </row>
    <row r="849" spans="1:8" x14ac:dyDescent="0.3">
      <c r="A849">
        <v>847</v>
      </c>
      <c r="B849">
        <v>32.009099999999997</v>
      </c>
      <c r="C849">
        <v>443</v>
      </c>
      <c r="D849">
        <v>433.69229999999999</v>
      </c>
      <c r="E849">
        <v>433.69229999999999</v>
      </c>
      <c r="F849">
        <v>122.2167</v>
      </c>
      <c r="G849">
        <f t="shared" si="13"/>
        <v>9.3077000000000112</v>
      </c>
      <c r="H849">
        <v>2.7938299999999998</v>
      </c>
    </row>
    <row r="850" spans="1:8" x14ac:dyDescent="0.3">
      <c r="A850">
        <v>848</v>
      </c>
      <c r="B850">
        <v>32.0351</v>
      </c>
      <c r="C850">
        <v>443</v>
      </c>
      <c r="D850">
        <v>433.24180000000001</v>
      </c>
      <c r="E850">
        <v>433.24180000000001</v>
      </c>
      <c r="F850">
        <v>122.2167</v>
      </c>
      <c r="G850">
        <f t="shared" si="13"/>
        <v>9.758199999999988</v>
      </c>
      <c r="H850">
        <v>2.7916300000000001</v>
      </c>
    </row>
    <row r="851" spans="1:8" x14ac:dyDescent="0.3">
      <c r="A851">
        <v>849</v>
      </c>
      <c r="B851">
        <v>32.061100000000003</v>
      </c>
      <c r="C851">
        <v>441</v>
      </c>
      <c r="D851">
        <v>432.7912</v>
      </c>
      <c r="E851">
        <v>432.7912</v>
      </c>
      <c r="F851">
        <v>122.2167</v>
      </c>
      <c r="G851">
        <f t="shared" si="13"/>
        <v>8.2087999999999965</v>
      </c>
      <c r="H851">
        <v>2.7894199999999998</v>
      </c>
    </row>
    <row r="852" spans="1:8" x14ac:dyDescent="0.3">
      <c r="A852">
        <v>850</v>
      </c>
      <c r="B852">
        <v>32.0871</v>
      </c>
      <c r="C852">
        <v>445</v>
      </c>
      <c r="D852">
        <v>432.34070000000003</v>
      </c>
      <c r="E852">
        <v>432.34070000000003</v>
      </c>
      <c r="F852">
        <v>122.2167</v>
      </c>
      <c r="G852">
        <f t="shared" si="13"/>
        <v>12.659299999999973</v>
      </c>
      <c r="H852">
        <v>2.78722</v>
      </c>
    </row>
    <row r="853" spans="1:8" x14ac:dyDescent="0.3">
      <c r="A853">
        <v>851</v>
      </c>
      <c r="B853">
        <v>32.113100000000003</v>
      </c>
      <c r="C853">
        <v>450</v>
      </c>
      <c r="D853">
        <v>431.89010000000002</v>
      </c>
      <c r="E853">
        <v>431.89010000000002</v>
      </c>
      <c r="F853">
        <v>122.2167</v>
      </c>
      <c r="G853">
        <f t="shared" si="13"/>
        <v>18.109899999999982</v>
      </c>
      <c r="H853">
        <v>2.7850199999999998</v>
      </c>
    </row>
    <row r="854" spans="1:8" x14ac:dyDescent="0.3">
      <c r="A854">
        <v>852</v>
      </c>
      <c r="B854">
        <v>32.139099999999999</v>
      </c>
      <c r="C854">
        <v>454</v>
      </c>
      <c r="D854">
        <v>431.43959999999998</v>
      </c>
      <c r="E854">
        <v>431.43959999999998</v>
      </c>
      <c r="F854">
        <v>122.2167</v>
      </c>
      <c r="G854">
        <f t="shared" si="13"/>
        <v>22.560400000000016</v>
      </c>
      <c r="H854">
        <v>2.7828300000000001</v>
      </c>
    </row>
    <row r="855" spans="1:8" x14ac:dyDescent="0.3">
      <c r="A855">
        <v>853</v>
      </c>
      <c r="B855">
        <v>32.165100000000002</v>
      </c>
      <c r="C855">
        <v>457</v>
      </c>
      <c r="D855">
        <v>430.98910000000001</v>
      </c>
      <c r="E855">
        <v>430.98910000000001</v>
      </c>
      <c r="F855">
        <v>122.2167</v>
      </c>
      <c r="G855">
        <f t="shared" si="13"/>
        <v>26.010899999999992</v>
      </c>
      <c r="H855">
        <v>2.78064</v>
      </c>
    </row>
    <row r="856" spans="1:8" x14ac:dyDescent="0.3">
      <c r="A856">
        <v>854</v>
      </c>
      <c r="B856">
        <v>32.191099999999999</v>
      </c>
      <c r="C856">
        <v>455</v>
      </c>
      <c r="D856">
        <v>430.5385</v>
      </c>
      <c r="E856">
        <v>430.5385</v>
      </c>
      <c r="F856">
        <v>122.2167</v>
      </c>
      <c r="G856">
        <f t="shared" si="13"/>
        <v>24.461500000000001</v>
      </c>
      <c r="H856">
        <v>2.7784499999999999</v>
      </c>
    </row>
    <row r="857" spans="1:8" x14ac:dyDescent="0.3">
      <c r="A857">
        <v>855</v>
      </c>
      <c r="B857">
        <v>32.217100000000002</v>
      </c>
      <c r="C857">
        <v>448</v>
      </c>
      <c r="D857">
        <v>430.08800000000002</v>
      </c>
      <c r="E857">
        <v>430.08800000000002</v>
      </c>
      <c r="F857">
        <v>122.2167</v>
      </c>
      <c r="G857">
        <f t="shared" si="13"/>
        <v>17.911999999999978</v>
      </c>
      <c r="H857">
        <v>2.7762699999999998</v>
      </c>
    </row>
    <row r="858" spans="1:8" x14ac:dyDescent="0.3">
      <c r="A858">
        <v>856</v>
      </c>
      <c r="B858">
        <v>32.243099999999998</v>
      </c>
      <c r="C858">
        <v>440</v>
      </c>
      <c r="D858">
        <v>429.63740000000001</v>
      </c>
      <c r="E858">
        <v>429.63740000000001</v>
      </c>
      <c r="F858">
        <v>122.2167</v>
      </c>
      <c r="G858">
        <f t="shared" si="13"/>
        <v>10.362599999999986</v>
      </c>
      <c r="H858">
        <v>2.7740900000000002</v>
      </c>
    </row>
    <row r="859" spans="1:8" x14ac:dyDescent="0.3">
      <c r="A859">
        <v>857</v>
      </c>
      <c r="B859">
        <v>32.269100000000002</v>
      </c>
      <c r="C859">
        <v>443</v>
      </c>
      <c r="D859">
        <v>429.18689999999998</v>
      </c>
      <c r="E859">
        <v>429.18689999999998</v>
      </c>
      <c r="F859">
        <v>122.2167</v>
      </c>
      <c r="G859">
        <f t="shared" si="13"/>
        <v>13.81310000000002</v>
      </c>
      <c r="H859">
        <v>2.7719100000000001</v>
      </c>
    </row>
    <row r="860" spans="1:8" x14ac:dyDescent="0.3">
      <c r="A860">
        <v>858</v>
      </c>
      <c r="B860">
        <v>32.295099999999998</v>
      </c>
      <c r="C860">
        <v>439</v>
      </c>
      <c r="D860">
        <v>428.73630000000003</v>
      </c>
      <c r="E860">
        <v>428.73630000000003</v>
      </c>
      <c r="F860">
        <v>122.2167</v>
      </c>
      <c r="G860">
        <f t="shared" si="13"/>
        <v>10.263699999999972</v>
      </c>
      <c r="H860">
        <v>2.7697400000000001</v>
      </c>
    </row>
    <row r="861" spans="1:8" x14ac:dyDescent="0.3">
      <c r="A861">
        <v>859</v>
      </c>
      <c r="B861">
        <v>32.321100000000001</v>
      </c>
      <c r="C861">
        <v>433</v>
      </c>
      <c r="D861">
        <v>428.28579999999999</v>
      </c>
      <c r="E861">
        <v>428.28579999999999</v>
      </c>
      <c r="F861">
        <v>122.2167</v>
      </c>
      <c r="G861">
        <f t="shared" si="13"/>
        <v>4.7142000000000053</v>
      </c>
      <c r="H861">
        <v>2.7675700000000001</v>
      </c>
    </row>
    <row r="862" spans="1:8" x14ac:dyDescent="0.3">
      <c r="A862">
        <v>860</v>
      </c>
      <c r="B862">
        <v>32.347099999999998</v>
      </c>
      <c r="C862">
        <v>434</v>
      </c>
      <c r="D862">
        <v>427.83519999999999</v>
      </c>
      <c r="E862">
        <v>427.83519999999999</v>
      </c>
      <c r="F862">
        <v>122.2167</v>
      </c>
      <c r="G862">
        <f t="shared" si="13"/>
        <v>6.1648000000000138</v>
      </c>
      <c r="H862">
        <v>2.7654100000000001</v>
      </c>
    </row>
    <row r="863" spans="1:8" x14ac:dyDescent="0.3">
      <c r="A863">
        <v>861</v>
      </c>
      <c r="B863">
        <v>32.373100000000001</v>
      </c>
      <c r="C863">
        <v>431</v>
      </c>
      <c r="D863">
        <v>427.38470000000001</v>
      </c>
      <c r="E863">
        <v>427.38470000000001</v>
      </c>
      <c r="F863">
        <v>122.2167</v>
      </c>
      <c r="G863">
        <f t="shared" si="13"/>
        <v>3.6152999999999906</v>
      </c>
      <c r="H863">
        <v>2.7632500000000002</v>
      </c>
    </row>
    <row r="864" spans="1:8" x14ac:dyDescent="0.3">
      <c r="A864">
        <v>862</v>
      </c>
      <c r="B864">
        <v>32.399099999999997</v>
      </c>
      <c r="C864">
        <v>431</v>
      </c>
      <c r="D864">
        <v>426.9341</v>
      </c>
      <c r="E864">
        <v>426.9341</v>
      </c>
      <c r="F864">
        <v>122.2167</v>
      </c>
      <c r="G864">
        <f t="shared" si="13"/>
        <v>4.0658999999999992</v>
      </c>
      <c r="H864">
        <v>2.7610899999999998</v>
      </c>
    </row>
    <row r="865" spans="1:8" x14ac:dyDescent="0.3">
      <c r="A865">
        <v>863</v>
      </c>
      <c r="B865">
        <v>32.4251</v>
      </c>
      <c r="C865">
        <v>432</v>
      </c>
      <c r="D865">
        <v>426.48360000000002</v>
      </c>
      <c r="E865">
        <v>426.48360000000002</v>
      </c>
      <c r="F865">
        <v>122.2167</v>
      </c>
      <c r="G865">
        <f t="shared" si="13"/>
        <v>5.516399999999976</v>
      </c>
      <c r="H865">
        <v>2.7589299999999999</v>
      </c>
    </row>
    <row r="866" spans="1:8" x14ac:dyDescent="0.3">
      <c r="A866">
        <v>864</v>
      </c>
      <c r="B866">
        <v>32.451099999999997</v>
      </c>
      <c r="C866">
        <v>430</v>
      </c>
      <c r="D866">
        <v>426.03300000000002</v>
      </c>
      <c r="E866">
        <v>426.03300000000002</v>
      </c>
      <c r="F866">
        <v>122.2167</v>
      </c>
      <c r="G866">
        <f t="shared" si="13"/>
        <v>3.9669999999999845</v>
      </c>
      <c r="H866">
        <v>2.75678</v>
      </c>
    </row>
    <row r="867" spans="1:8" x14ac:dyDescent="0.3">
      <c r="A867">
        <v>865</v>
      </c>
      <c r="B867">
        <v>32.4771</v>
      </c>
      <c r="C867">
        <v>430</v>
      </c>
      <c r="D867">
        <v>425.58249999999998</v>
      </c>
      <c r="E867">
        <v>425.58249999999998</v>
      </c>
      <c r="F867">
        <v>122.2167</v>
      </c>
      <c r="G867">
        <f t="shared" si="13"/>
        <v>4.4175000000000182</v>
      </c>
      <c r="H867">
        <v>2.7546400000000002</v>
      </c>
    </row>
    <row r="868" spans="1:8" x14ac:dyDescent="0.3">
      <c r="A868">
        <v>866</v>
      </c>
      <c r="B868">
        <v>32.503100000000003</v>
      </c>
      <c r="C868">
        <v>439</v>
      </c>
      <c r="D868">
        <v>425.13189999999997</v>
      </c>
      <c r="E868">
        <v>425.13189999999997</v>
      </c>
      <c r="F868">
        <v>122.2167</v>
      </c>
      <c r="G868">
        <f t="shared" si="13"/>
        <v>13.868100000000027</v>
      </c>
      <c r="H868">
        <v>2.7524899999999999</v>
      </c>
    </row>
    <row r="869" spans="1:8" x14ac:dyDescent="0.3">
      <c r="A869">
        <v>867</v>
      </c>
      <c r="B869">
        <v>32.5291</v>
      </c>
      <c r="C869">
        <v>454</v>
      </c>
      <c r="D869">
        <v>424.6814</v>
      </c>
      <c r="E869">
        <v>424.6814</v>
      </c>
      <c r="F869">
        <v>122.2167</v>
      </c>
      <c r="G869">
        <f t="shared" si="13"/>
        <v>29.318600000000004</v>
      </c>
      <c r="H869">
        <v>2.7503500000000001</v>
      </c>
    </row>
    <row r="870" spans="1:8" x14ac:dyDescent="0.3">
      <c r="A870">
        <v>868</v>
      </c>
      <c r="B870">
        <v>32.555100000000003</v>
      </c>
      <c r="C870">
        <v>459</v>
      </c>
      <c r="D870">
        <v>424.23079999999999</v>
      </c>
      <c r="E870">
        <v>424.23079999999999</v>
      </c>
      <c r="F870">
        <v>122.2167</v>
      </c>
      <c r="G870">
        <f t="shared" si="13"/>
        <v>34.769200000000012</v>
      </c>
      <c r="H870">
        <v>2.7482099999999998</v>
      </c>
    </row>
    <row r="871" spans="1:8" x14ac:dyDescent="0.3">
      <c r="A871">
        <v>869</v>
      </c>
      <c r="B871">
        <v>32.581099999999999</v>
      </c>
      <c r="C871">
        <v>456</v>
      </c>
      <c r="D871">
        <v>423.78030000000001</v>
      </c>
      <c r="E871">
        <v>423.78030000000001</v>
      </c>
      <c r="F871">
        <v>122.2167</v>
      </c>
      <c r="G871">
        <f t="shared" si="13"/>
        <v>32.219699999999989</v>
      </c>
      <c r="H871">
        <v>2.7460800000000001</v>
      </c>
    </row>
    <row r="872" spans="1:8" x14ac:dyDescent="0.3">
      <c r="A872">
        <v>870</v>
      </c>
      <c r="B872">
        <v>32.607100000000003</v>
      </c>
      <c r="C872">
        <v>451</v>
      </c>
      <c r="D872">
        <v>423.3297</v>
      </c>
      <c r="E872">
        <v>423.3297</v>
      </c>
      <c r="F872">
        <v>122.2167</v>
      </c>
      <c r="G872">
        <f t="shared" si="13"/>
        <v>27.670299999999997</v>
      </c>
      <c r="H872">
        <v>2.7439499999999999</v>
      </c>
    </row>
    <row r="873" spans="1:8" x14ac:dyDescent="0.3">
      <c r="A873">
        <v>871</v>
      </c>
      <c r="B873">
        <v>32.633099999999999</v>
      </c>
      <c r="C873">
        <v>442</v>
      </c>
      <c r="D873">
        <v>422.87920000000003</v>
      </c>
      <c r="E873">
        <v>422.87920000000003</v>
      </c>
      <c r="F873">
        <v>122.2167</v>
      </c>
      <c r="G873">
        <f t="shared" si="13"/>
        <v>19.120799999999974</v>
      </c>
      <c r="H873">
        <v>2.7418200000000001</v>
      </c>
    </row>
    <row r="874" spans="1:8" x14ac:dyDescent="0.3">
      <c r="A874">
        <v>872</v>
      </c>
      <c r="B874">
        <v>32.659100000000002</v>
      </c>
      <c r="C874">
        <v>437</v>
      </c>
      <c r="D874">
        <v>422.42860000000002</v>
      </c>
      <c r="E874">
        <v>422.42860000000002</v>
      </c>
      <c r="F874">
        <v>122.2167</v>
      </c>
      <c r="G874">
        <f t="shared" si="13"/>
        <v>14.571399999999983</v>
      </c>
      <c r="H874">
        <v>2.7397</v>
      </c>
    </row>
    <row r="875" spans="1:8" x14ac:dyDescent="0.3">
      <c r="A875">
        <v>873</v>
      </c>
      <c r="B875">
        <v>32.685099999999998</v>
      </c>
      <c r="C875">
        <v>435</v>
      </c>
      <c r="D875">
        <v>421.97809999999998</v>
      </c>
      <c r="E875">
        <v>421.97809999999998</v>
      </c>
      <c r="F875">
        <v>122.2167</v>
      </c>
      <c r="G875">
        <f t="shared" si="13"/>
        <v>13.021900000000016</v>
      </c>
      <c r="H875">
        <v>2.7375799999999999</v>
      </c>
    </row>
    <row r="876" spans="1:8" x14ac:dyDescent="0.3">
      <c r="A876">
        <v>874</v>
      </c>
      <c r="B876">
        <v>32.711100000000002</v>
      </c>
      <c r="C876">
        <v>428</v>
      </c>
      <c r="D876">
        <v>421.52760000000001</v>
      </c>
      <c r="E876">
        <v>421.52760000000001</v>
      </c>
      <c r="F876">
        <v>122.2167</v>
      </c>
      <c r="G876">
        <f t="shared" si="13"/>
        <v>6.4723999999999933</v>
      </c>
      <c r="H876">
        <v>2.7354599999999998</v>
      </c>
    </row>
    <row r="877" spans="1:8" x14ac:dyDescent="0.3">
      <c r="A877">
        <v>875</v>
      </c>
      <c r="B877">
        <v>32.737099999999998</v>
      </c>
      <c r="C877">
        <v>430</v>
      </c>
      <c r="D877">
        <v>421.077</v>
      </c>
      <c r="E877">
        <v>421.077</v>
      </c>
      <c r="F877">
        <v>122.2167</v>
      </c>
      <c r="G877">
        <f t="shared" si="13"/>
        <v>8.9230000000000018</v>
      </c>
      <c r="H877">
        <v>2.7333500000000002</v>
      </c>
    </row>
    <row r="878" spans="1:8" x14ac:dyDescent="0.3">
      <c r="A878">
        <v>876</v>
      </c>
      <c r="B878">
        <v>32.763100000000001</v>
      </c>
      <c r="C878">
        <v>439</v>
      </c>
      <c r="D878">
        <v>420.62650000000002</v>
      </c>
      <c r="E878">
        <v>420.62650000000002</v>
      </c>
      <c r="F878">
        <v>122.2167</v>
      </c>
      <c r="G878">
        <f t="shared" si="13"/>
        <v>18.373499999999979</v>
      </c>
      <c r="H878">
        <v>2.7312400000000001</v>
      </c>
    </row>
    <row r="879" spans="1:8" x14ac:dyDescent="0.3">
      <c r="A879">
        <v>877</v>
      </c>
      <c r="B879">
        <v>32.789099999999998</v>
      </c>
      <c r="C879">
        <v>451</v>
      </c>
      <c r="D879">
        <v>420.17590000000001</v>
      </c>
      <c r="E879">
        <v>420.17590000000001</v>
      </c>
      <c r="F879">
        <v>122.2167</v>
      </c>
      <c r="G879">
        <f t="shared" si="13"/>
        <v>30.824099999999987</v>
      </c>
      <c r="H879">
        <v>2.7291300000000001</v>
      </c>
    </row>
    <row r="880" spans="1:8" x14ac:dyDescent="0.3">
      <c r="A880">
        <v>878</v>
      </c>
      <c r="B880">
        <v>32.815100000000001</v>
      </c>
      <c r="C880">
        <v>452</v>
      </c>
      <c r="D880">
        <v>419.72539999999998</v>
      </c>
      <c r="E880">
        <v>419.72539999999998</v>
      </c>
      <c r="F880">
        <v>122.2167</v>
      </c>
      <c r="G880">
        <f t="shared" si="13"/>
        <v>32.274600000000021</v>
      </c>
      <c r="H880">
        <v>2.7270300000000001</v>
      </c>
    </row>
    <row r="881" spans="1:8" x14ac:dyDescent="0.3">
      <c r="A881">
        <v>879</v>
      </c>
      <c r="B881">
        <v>32.841099999999997</v>
      </c>
      <c r="C881">
        <v>450</v>
      </c>
      <c r="D881">
        <v>419.27480000000003</v>
      </c>
      <c r="E881">
        <v>419.27480000000003</v>
      </c>
      <c r="F881">
        <v>122.2167</v>
      </c>
      <c r="G881">
        <f t="shared" si="13"/>
        <v>30.725199999999973</v>
      </c>
      <c r="H881">
        <v>2.7249300000000001</v>
      </c>
    </row>
    <row r="882" spans="1:8" x14ac:dyDescent="0.3">
      <c r="A882">
        <v>880</v>
      </c>
      <c r="B882">
        <v>32.867100000000001</v>
      </c>
      <c r="C882">
        <v>449</v>
      </c>
      <c r="D882">
        <v>418.82429999999999</v>
      </c>
      <c r="E882">
        <v>418.82429999999999</v>
      </c>
      <c r="F882">
        <v>122.2167</v>
      </c>
      <c r="G882">
        <f t="shared" si="13"/>
        <v>30.175700000000006</v>
      </c>
      <c r="H882">
        <v>2.7228300000000001</v>
      </c>
    </row>
    <row r="883" spans="1:8" x14ac:dyDescent="0.3">
      <c r="A883">
        <v>881</v>
      </c>
      <c r="B883">
        <v>32.893099999999997</v>
      </c>
      <c r="C883">
        <v>443</v>
      </c>
      <c r="D883">
        <v>418.37369999999999</v>
      </c>
      <c r="E883">
        <v>418.37369999999999</v>
      </c>
      <c r="F883">
        <v>122.2167</v>
      </c>
      <c r="G883">
        <f t="shared" si="13"/>
        <v>24.626300000000015</v>
      </c>
      <c r="H883">
        <v>2.7207400000000002</v>
      </c>
    </row>
    <row r="884" spans="1:8" x14ac:dyDescent="0.3">
      <c r="A884">
        <v>882</v>
      </c>
      <c r="B884">
        <v>32.9191</v>
      </c>
      <c r="C884">
        <v>443</v>
      </c>
      <c r="D884">
        <v>417.92320000000001</v>
      </c>
      <c r="E884">
        <v>417.92320000000001</v>
      </c>
      <c r="F884">
        <v>122.2167</v>
      </c>
      <c r="G884">
        <f t="shared" si="13"/>
        <v>25.076799999999992</v>
      </c>
      <c r="H884">
        <v>2.7186499999999998</v>
      </c>
    </row>
    <row r="885" spans="1:8" x14ac:dyDescent="0.3">
      <c r="A885">
        <v>883</v>
      </c>
      <c r="B885">
        <v>32.945099999999996</v>
      </c>
      <c r="C885">
        <v>437</v>
      </c>
      <c r="D885">
        <v>417.4726</v>
      </c>
      <c r="E885">
        <v>417.4726</v>
      </c>
      <c r="F885">
        <v>122.2167</v>
      </c>
      <c r="G885">
        <f t="shared" si="13"/>
        <v>19.5274</v>
      </c>
      <c r="H885">
        <v>2.7165699999999999</v>
      </c>
    </row>
    <row r="886" spans="1:8" x14ac:dyDescent="0.3">
      <c r="A886">
        <v>884</v>
      </c>
      <c r="B886">
        <v>32.9711</v>
      </c>
      <c r="C886">
        <v>425</v>
      </c>
      <c r="D886">
        <v>417.02210000000002</v>
      </c>
      <c r="E886">
        <v>417.02210000000002</v>
      </c>
      <c r="F886">
        <v>122.2167</v>
      </c>
      <c r="G886">
        <f t="shared" si="13"/>
        <v>7.9778999999999769</v>
      </c>
      <c r="H886">
        <v>2.71448</v>
      </c>
    </row>
    <row r="887" spans="1:8" x14ac:dyDescent="0.3">
      <c r="A887">
        <v>885</v>
      </c>
      <c r="B887">
        <v>32.997100000000003</v>
      </c>
      <c r="C887">
        <v>415</v>
      </c>
      <c r="D887">
        <v>416.57150000000001</v>
      </c>
      <c r="E887">
        <v>416.57150000000001</v>
      </c>
      <c r="F887">
        <v>122.2167</v>
      </c>
      <c r="G887">
        <f t="shared" si="13"/>
        <v>-1.5715000000000146</v>
      </c>
      <c r="H887">
        <v>2.7124000000000001</v>
      </c>
    </row>
    <row r="888" spans="1:8" x14ac:dyDescent="0.3">
      <c r="A888">
        <v>886</v>
      </c>
      <c r="B888">
        <v>33.023099999999999</v>
      </c>
      <c r="C888">
        <v>409</v>
      </c>
      <c r="D888">
        <v>416.12099999999998</v>
      </c>
      <c r="E888">
        <v>416.12099999999998</v>
      </c>
      <c r="F888">
        <v>122.2167</v>
      </c>
      <c r="G888">
        <f t="shared" si="13"/>
        <v>-7.1209999999999809</v>
      </c>
      <c r="H888">
        <v>2.7103299999999999</v>
      </c>
    </row>
    <row r="889" spans="1:8" x14ac:dyDescent="0.3">
      <c r="A889">
        <v>887</v>
      </c>
      <c r="B889">
        <v>33.049100000000003</v>
      </c>
      <c r="C889">
        <v>408</v>
      </c>
      <c r="D889">
        <v>415.67039999999997</v>
      </c>
      <c r="E889">
        <v>415.67039999999997</v>
      </c>
      <c r="F889">
        <v>122.2167</v>
      </c>
      <c r="G889">
        <f t="shared" si="13"/>
        <v>-7.6703999999999724</v>
      </c>
      <c r="H889">
        <v>2.70825</v>
      </c>
    </row>
    <row r="890" spans="1:8" x14ac:dyDescent="0.3">
      <c r="A890">
        <v>888</v>
      </c>
      <c r="B890">
        <v>33.075099999999999</v>
      </c>
      <c r="C890">
        <v>406</v>
      </c>
      <c r="D890">
        <v>415.2199</v>
      </c>
      <c r="E890">
        <v>415.2199</v>
      </c>
      <c r="F890">
        <v>122.2167</v>
      </c>
      <c r="G890">
        <f t="shared" si="13"/>
        <v>-9.2198999999999955</v>
      </c>
      <c r="H890">
        <v>2.7061799999999998</v>
      </c>
    </row>
    <row r="891" spans="1:8" x14ac:dyDescent="0.3">
      <c r="A891">
        <v>889</v>
      </c>
      <c r="B891">
        <v>33.101100000000002</v>
      </c>
      <c r="C891">
        <v>407</v>
      </c>
      <c r="D891">
        <v>414.76929999999999</v>
      </c>
      <c r="E891">
        <v>414.76929999999999</v>
      </c>
      <c r="F891">
        <v>122.2167</v>
      </c>
      <c r="G891">
        <f t="shared" si="13"/>
        <v>-7.769299999999987</v>
      </c>
      <c r="H891">
        <v>2.7041200000000001</v>
      </c>
    </row>
    <row r="892" spans="1:8" x14ac:dyDescent="0.3">
      <c r="A892">
        <v>890</v>
      </c>
      <c r="B892">
        <v>33.127099999999999</v>
      </c>
      <c r="C892">
        <v>413</v>
      </c>
      <c r="D892">
        <v>414.31880000000001</v>
      </c>
      <c r="E892">
        <v>414.31880000000001</v>
      </c>
      <c r="F892">
        <v>122.2167</v>
      </c>
      <c r="G892">
        <f t="shared" si="13"/>
        <v>-1.3188000000000102</v>
      </c>
      <c r="H892">
        <v>2.7020599999999999</v>
      </c>
    </row>
    <row r="893" spans="1:8" x14ac:dyDescent="0.3">
      <c r="A893">
        <v>891</v>
      </c>
      <c r="B893">
        <v>33.153100000000002</v>
      </c>
      <c r="C893">
        <v>420</v>
      </c>
      <c r="D893">
        <v>413.8682</v>
      </c>
      <c r="E893">
        <v>413.8682</v>
      </c>
      <c r="F893">
        <v>122.2167</v>
      </c>
      <c r="G893">
        <f t="shared" si="13"/>
        <v>6.1317999999999984</v>
      </c>
      <c r="H893">
        <v>2.7</v>
      </c>
    </row>
    <row r="894" spans="1:8" x14ac:dyDescent="0.3">
      <c r="A894">
        <v>892</v>
      </c>
      <c r="B894">
        <v>33.179099999999998</v>
      </c>
      <c r="C894">
        <v>424</v>
      </c>
      <c r="D894">
        <v>413.41770000000002</v>
      </c>
      <c r="E894">
        <v>413.41770000000002</v>
      </c>
      <c r="F894">
        <v>122.2167</v>
      </c>
      <c r="G894">
        <f t="shared" si="13"/>
        <v>10.582299999999975</v>
      </c>
      <c r="H894">
        <v>2.69794</v>
      </c>
    </row>
    <row r="895" spans="1:8" x14ac:dyDescent="0.3">
      <c r="A895">
        <v>893</v>
      </c>
      <c r="B895">
        <v>33.205100000000002</v>
      </c>
      <c r="C895">
        <v>425</v>
      </c>
      <c r="D895">
        <v>412.96710000000002</v>
      </c>
      <c r="E895">
        <v>412.96710000000002</v>
      </c>
      <c r="F895">
        <v>122.2167</v>
      </c>
      <c r="G895">
        <f t="shared" si="13"/>
        <v>12.032899999999984</v>
      </c>
      <c r="H895">
        <v>2.6958899999999999</v>
      </c>
    </row>
    <row r="896" spans="1:8" x14ac:dyDescent="0.3">
      <c r="A896">
        <v>894</v>
      </c>
      <c r="B896">
        <v>33.231099999999998</v>
      </c>
      <c r="C896">
        <v>428</v>
      </c>
      <c r="D896">
        <v>412.51659999999998</v>
      </c>
      <c r="E896">
        <v>412.51659999999998</v>
      </c>
      <c r="F896">
        <v>122.2167</v>
      </c>
      <c r="G896">
        <f t="shared" si="13"/>
        <v>15.483400000000017</v>
      </c>
      <c r="H896">
        <v>2.6938399999999998</v>
      </c>
    </row>
    <row r="897" spans="1:8" x14ac:dyDescent="0.3">
      <c r="A897">
        <v>895</v>
      </c>
      <c r="B897">
        <v>33.257100000000001</v>
      </c>
      <c r="C897">
        <v>426</v>
      </c>
      <c r="D897">
        <v>412.06599999999997</v>
      </c>
      <c r="E897">
        <v>412.06599999999997</v>
      </c>
      <c r="F897">
        <v>122.2167</v>
      </c>
      <c r="G897">
        <f t="shared" si="13"/>
        <v>13.934000000000026</v>
      </c>
      <c r="H897">
        <v>2.6917900000000001</v>
      </c>
    </row>
    <row r="898" spans="1:8" x14ac:dyDescent="0.3">
      <c r="A898">
        <v>896</v>
      </c>
      <c r="B898">
        <v>33.283099999999997</v>
      </c>
      <c r="C898">
        <v>426</v>
      </c>
      <c r="D898">
        <v>411.6155</v>
      </c>
      <c r="E898">
        <v>411.6155</v>
      </c>
      <c r="F898">
        <v>122.2167</v>
      </c>
      <c r="G898">
        <f t="shared" si="13"/>
        <v>14.384500000000003</v>
      </c>
      <c r="H898">
        <v>2.6897500000000001</v>
      </c>
    </row>
    <row r="899" spans="1:8" x14ac:dyDescent="0.3">
      <c r="A899">
        <v>897</v>
      </c>
      <c r="B899">
        <v>33.309100000000001</v>
      </c>
      <c r="C899">
        <v>424</v>
      </c>
      <c r="D899">
        <v>411.16489999999999</v>
      </c>
      <c r="E899">
        <v>411.16489999999999</v>
      </c>
      <c r="F899">
        <v>122.2167</v>
      </c>
      <c r="G899">
        <f t="shared" si="13"/>
        <v>12.835100000000011</v>
      </c>
      <c r="H899">
        <v>2.68771</v>
      </c>
    </row>
    <row r="900" spans="1:8" x14ac:dyDescent="0.3">
      <c r="A900">
        <v>898</v>
      </c>
      <c r="B900">
        <v>33.335099999999997</v>
      </c>
      <c r="C900">
        <v>421</v>
      </c>
      <c r="D900">
        <v>410.71440000000001</v>
      </c>
      <c r="E900">
        <v>410.71440000000001</v>
      </c>
      <c r="F900">
        <v>122.2167</v>
      </c>
      <c r="G900">
        <f t="shared" ref="G900:G963" si="14">C900-E900</f>
        <v>10.285599999999988</v>
      </c>
      <c r="H900">
        <v>2.68567</v>
      </c>
    </row>
    <row r="901" spans="1:8" x14ac:dyDescent="0.3">
      <c r="A901">
        <v>899</v>
      </c>
      <c r="B901">
        <v>33.3611</v>
      </c>
      <c r="C901">
        <v>417</v>
      </c>
      <c r="D901">
        <v>410.2638</v>
      </c>
      <c r="E901">
        <v>410.2638</v>
      </c>
      <c r="F901">
        <v>122.2167</v>
      </c>
      <c r="G901">
        <f t="shared" si="14"/>
        <v>6.7361999999999966</v>
      </c>
      <c r="H901">
        <v>2.68364</v>
      </c>
    </row>
    <row r="902" spans="1:8" x14ac:dyDescent="0.3">
      <c r="A902">
        <v>900</v>
      </c>
      <c r="B902">
        <v>33.387099999999997</v>
      </c>
      <c r="C902">
        <v>415</v>
      </c>
      <c r="D902">
        <v>409.81330000000003</v>
      </c>
      <c r="E902">
        <v>409.81330000000003</v>
      </c>
      <c r="F902">
        <v>122.2167</v>
      </c>
      <c r="G902">
        <f t="shared" si="14"/>
        <v>5.1866999999999734</v>
      </c>
      <c r="H902">
        <v>2.68161</v>
      </c>
    </row>
    <row r="903" spans="1:8" x14ac:dyDescent="0.3">
      <c r="A903">
        <v>901</v>
      </c>
      <c r="B903">
        <v>33.4131</v>
      </c>
      <c r="C903">
        <v>418</v>
      </c>
      <c r="D903">
        <v>409.36270000000002</v>
      </c>
      <c r="E903">
        <v>409.36270000000002</v>
      </c>
      <c r="F903">
        <v>122.2167</v>
      </c>
      <c r="G903">
        <f t="shared" si="14"/>
        <v>8.637299999999982</v>
      </c>
      <c r="H903">
        <v>2.6795800000000001</v>
      </c>
    </row>
    <row r="904" spans="1:8" x14ac:dyDescent="0.3">
      <c r="A904">
        <v>902</v>
      </c>
      <c r="B904">
        <v>33.439100000000003</v>
      </c>
      <c r="C904">
        <v>415</v>
      </c>
      <c r="D904">
        <v>408.91210000000001</v>
      </c>
      <c r="E904">
        <v>408.91210000000001</v>
      </c>
      <c r="F904">
        <v>122.2167</v>
      </c>
      <c r="G904">
        <f t="shared" si="14"/>
        <v>6.0878999999999905</v>
      </c>
      <c r="H904">
        <v>2.6775500000000001</v>
      </c>
    </row>
    <row r="905" spans="1:8" x14ac:dyDescent="0.3">
      <c r="A905">
        <v>903</v>
      </c>
      <c r="B905">
        <v>33.4651</v>
      </c>
      <c r="C905">
        <v>422</v>
      </c>
      <c r="D905">
        <v>408.46159999999998</v>
      </c>
      <c r="E905">
        <v>408.46159999999998</v>
      </c>
      <c r="F905">
        <v>122.2167</v>
      </c>
      <c r="G905">
        <f t="shared" si="14"/>
        <v>13.538400000000024</v>
      </c>
      <c r="H905">
        <v>2.6755300000000002</v>
      </c>
    </row>
    <row r="906" spans="1:8" x14ac:dyDescent="0.3">
      <c r="A906">
        <v>904</v>
      </c>
      <c r="B906">
        <v>33.491100000000003</v>
      </c>
      <c r="C906">
        <v>423</v>
      </c>
      <c r="D906">
        <v>408.01100000000002</v>
      </c>
      <c r="E906">
        <v>408.01100000000002</v>
      </c>
      <c r="F906">
        <v>122.2167</v>
      </c>
      <c r="G906">
        <f t="shared" si="14"/>
        <v>14.988999999999976</v>
      </c>
      <c r="H906">
        <v>2.6735199999999999</v>
      </c>
    </row>
    <row r="907" spans="1:8" x14ac:dyDescent="0.3">
      <c r="A907">
        <v>905</v>
      </c>
      <c r="B907">
        <v>33.517099999999999</v>
      </c>
      <c r="C907">
        <v>421</v>
      </c>
      <c r="D907">
        <v>407.56049999999999</v>
      </c>
      <c r="E907">
        <v>407.56049999999999</v>
      </c>
      <c r="F907">
        <v>122.2167</v>
      </c>
      <c r="G907">
        <f t="shared" si="14"/>
        <v>13.43950000000001</v>
      </c>
      <c r="H907">
        <v>2.6715</v>
      </c>
    </row>
    <row r="908" spans="1:8" x14ac:dyDescent="0.3">
      <c r="A908">
        <v>906</v>
      </c>
      <c r="B908">
        <v>33.543100000000003</v>
      </c>
      <c r="C908">
        <v>421</v>
      </c>
      <c r="D908">
        <v>407.10989999999998</v>
      </c>
      <c r="E908">
        <v>407.10989999999998</v>
      </c>
      <c r="F908">
        <v>122.2167</v>
      </c>
      <c r="G908">
        <f t="shared" si="14"/>
        <v>13.890100000000018</v>
      </c>
      <c r="H908">
        <v>2.6694900000000001</v>
      </c>
    </row>
    <row r="909" spans="1:8" x14ac:dyDescent="0.3">
      <c r="A909">
        <v>907</v>
      </c>
      <c r="B909">
        <v>33.569099999999999</v>
      </c>
      <c r="C909">
        <v>416</v>
      </c>
      <c r="D909">
        <v>406.65940000000001</v>
      </c>
      <c r="E909">
        <v>406.65940000000001</v>
      </c>
      <c r="F909">
        <v>122.2167</v>
      </c>
      <c r="G909">
        <f t="shared" si="14"/>
        <v>9.3405999999999949</v>
      </c>
      <c r="H909">
        <v>2.6674799999999999</v>
      </c>
    </row>
    <row r="910" spans="1:8" x14ac:dyDescent="0.3">
      <c r="A910">
        <v>908</v>
      </c>
      <c r="B910">
        <v>33.595100000000002</v>
      </c>
      <c r="C910">
        <v>417</v>
      </c>
      <c r="D910">
        <v>406.2088</v>
      </c>
      <c r="E910">
        <v>406.2088</v>
      </c>
      <c r="F910">
        <v>122.2167</v>
      </c>
      <c r="G910">
        <f t="shared" si="14"/>
        <v>10.791200000000003</v>
      </c>
      <c r="H910">
        <v>2.6654800000000001</v>
      </c>
    </row>
    <row r="911" spans="1:8" x14ac:dyDescent="0.3">
      <c r="A911">
        <v>909</v>
      </c>
      <c r="B911">
        <v>33.621099999999998</v>
      </c>
      <c r="C911">
        <v>415</v>
      </c>
      <c r="D911">
        <v>405.75830000000002</v>
      </c>
      <c r="E911">
        <v>405.75830000000002</v>
      </c>
      <c r="F911">
        <v>122.2167</v>
      </c>
      <c r="G911">
        <f t="shared" si="14"/>
        <v>9.2416999999999803</v>
      </c>
      <c r="H911">
        <v>2.6634699999999998</v>
      </c>
    </row>
    <row r="912" spans="1:8" x14ac:dyDescent="0.3">
      <c r="A912">
        <v>910</v>
      </c>
      <c r="B912">
        <v>33.647100000000002</v>
      </c>
      <c r="C912">
        <v>415</v>
      </c>
      <c r="D912">
        <v>405.30770000000001</v>
      </c>
      <c r="E912">
        <v>405.30770000000001</v>
      </c>
      <c r="F912">
        <v>122.2167</v>
      </c>
      <c r="G912">
        <f t="shared" si="14"/>
        <v>9.6922999999999888</v>
      </c>
      <c r="H912">
        <v>2.6614800000000001</v>
      </c>
    </row>
    <row r="913" spans="1:8" x14ac:dyDescent="0.3">
      <c r="A913">
        <v>911</v>
      </c>
      <c r="B913">
        <v>33.673099999999998</v>
      </c>
      <c r="C913">
        <v>413</v>
      </c>
      <c r="D913">
        <v>404.85719999999998</v>
      </c>
      <c r="E913">
        <v>404.85719999999998</v>
      </c>
      <c r="F913">
        <v>122.2167</v>
      </c>
      <c r="G913">
        <f t="shared" si="14"/>
        <v>8.1428000000000225</v>
      </c>
      <c r="H913">
        <v>2.6594799999999998</v>
      </c>
    </row>
    <row r="914" spans="1:8" x14ac:dyDescent="0.3">
      <c r="A914">
        <v>912</v>
      </c>
      <c r="B914">
        <v>33.699100000000001</v>
      </c>
      <c r="C914">
        <v>414</v>
      </c>
      <c r="D914">
        <v>404.40660000000003</v>
      </c>
      <c r="E914">
        <v>404.40660000000003</v>
      </c>
      <c r="F914">
        <v>122.2167</v>
      </c>
      <c r="G914">
        <f t="shared" si="14"/>
        <v>9.5933999999999742</v>
      </c>
      <c r="H914">
        <v>2.6574900000000001</v>
      </c>
    </row>
    <row r="915" spans="1:8" x14ac:dyDescent="0.3">
      <c r="A915">
        <v>913</v>
      </c>
      <c r="B915">
        <v>33.725099999999998</v>
      </c>
      <c r="C915">
        <v>420</v>
      </c>
      <c r="D915">
        <v>403.95609999999999</v>
      </c>
      <c r="E915">
        <v>403.95609999999999</v>
      </c>
      <c r="F915">
        <v>122.2167</v>
      </c>
      <c r="G915">
        <f t="shared" si="14"/>
        <v>16.043900000000008</v>
      </c>
      <c r="H915">
        <v>2.6555</v>
      </c>
    </row>
    <row r="916" spans="1:8" x14ac:dyDescent="0.3">
      <c r="A916">
        <v>914</v>
      </c>
      <c r="B916">
        <v>33.751100000000001</v>
      </c>
      <c r="C916">
        <v>424</v>
      </c>
      <c r="D916">
        <v>403.50549999999998</v>
      </c>
      <c r="E916">
        <v>403.50549999999998</v>
      </c>
      <c r="F916">
        <v>122.2167</v>
      </c>
      <c r="G916">
        <f t="shared" si="14"/>
        <v>20.494500000000016</v>
      </c>
      <c r="H916">
        <v>2.6535099999999998</v>
      </c>
    </row>
    <row r="917" spans="1:8" x14ac:dyDescent="0.3">
      <c r="A917">
        <v>915</v>
      </c>
      <c r="B917">
        <v>33.777099999999997</v>
      </c>
      <c r="C917">
        <v>427</v>
      </c>
      <c r="D917">
        <v>403.05500000000001</v>
      </c>
      <c r="E917">
        <v>403.05500000000001</v>
      </c>
      <c r="F917">
        <v>122.2167</v>
      </c>
      <c r="G917">
        <f t="shared" si="14"/>
        <v>23.944999999999993</v>
      </c>
      <c r="H917">
        <v>2.6515300000000002</v>
      </c>
    </row>
    <row r="918" spans="1:8" x14ac:dyDescent="0.3">
      <c r="A918">
        <v>916</v>
      </c>
      <c r="B918">
        <v>33.803100000000001</v>
      </c>
      <c r="C918">
        <v>433</v>
      </c>
      <c r="D918">
        <v>402.6044</v>
      </c>
      <c r="E918">
        <v>402.6044</v>
      </c>
      <c r="F918">
        <v>122.2167</v>
      </c>
      <c r="G918">
        <f t="shared" si="14"/>
        <v>30.395600000000002</v>
      </c>
      <c r="H918">
        <v>2.6495500000000001</v>
      </c>
    </row>
    <row r="919" spans="1:8" x14ac:dyDescent="0.3">
      <c r="A919">
        <v>917</v>
      </c>
      <c r="B919">
        <v>33.829099999999997</v>
      </c>
      <c r="C919">
        <v>433</v>
      </c>
      <c r="D919">
        <v>402.15390000000002</v>
      </c>
      <c r="E919">
        <v>402.15390000000002</v>
      </c>
      <c r="F919">
        <v>122.2167</v>
      </c>
      <c r="G919">
        <f t="shared" si="14"/>
        <v>30.846099999999979</v>
      </c>
      <c r="H919">
        <v>2.64757</v>
      </c>
    </row>
    <row r="920" spans="1:8" x14ac:dyDescent="0.3">
      <c r="A920">
        <v>918</v>
      </c>
      <c r="B920">
        <v>33.8551</v>
      </c>
      <c r="C920">
        <v>434</v>
      </c>
      <c r="D920">
        <v>401.70330000000001</v>
      </c>
      <c r="E920">
        <v>401.70330000000001</v>
      </c>
      <c r="F920">
        <v>122.2167</v>
      </c>
      <c r="G920">
        <f t="shared" si="14"/>
        <v>32.296699999999987</v>
      </c>
      <c r="H920">
        <v>2.6456</v>
      </c>
    </row>
    <row r="921" spans="1:8" x14ac:dyDescent="0.3">
      <c r="A921">
        <v>919</v>
      </c>
      <c r="B921">
        <v>33.881100000000004</v>
      </c>
      <c r="C921">
        <v>424</v>
      </c>
      <c r="D921">
        <v>401.25279999999998</v>
      </c>
      <c r="E921">
        <v>401.25279999999998</v>
      </c>
      <c r="F921">
        <v>122.2167</v>
      </c>
      <c r="G921">
        <f t="shared" si="14"/>
        <v>22.747200000000021</v>
      </c>
      <c r="H921">
        <v>2.6436299999999999</v>
      </c>
    </row>
    <row r="922" spans="1:8" x14ac:dyDescent="0.3">
      <c r="A922">
        <v>920</v>
      </c>
      <c r="B922">
        <v>33.9071</v>
      </c>
      <c r="C922">
        <v>419</v>
      </c>
      <c r="D922">
        <v>400.80220000000003</v>
      </c>
      <c r="E922">
        <v>400.80220000000003</v>
      </c>
      <c r="F922">
        <v>122.2167</v>
      </c>
      <c r="G922">
        <f t="shared" si="14"/>
        <v>18.197799999999972</v>
      </c>
      <c r="H922">
        <v>2.6416599999999999</v>
      </c>
    </row>
    <row r="923" spans="1:8" x14ac:dyDescent="0.3">
      <c r="A923">
        <v>921</v>
      </c>
      <c r="B923">
        <v>33.933100000000003</v>
      </c>
      <c r="C923">
        <v>406</v>
      </c>
      <c r="D923">
        <v>400.35169999999999</v>
      </c>
      <c r="E923">
        <v>400.35169999999999</v>
      </c>
      <c r="F923">
        <v>122.2167</v>
      </c>
      <c r="G923">
        <f t="shared" si="14"/>
        <v>5.6483000000000061</v>
      </c>
      <c r="H923">
        <v>2.6396999999999999</v>
      </c>
    </row>
    <row r="924" spans="1:8" x14ac:dyDescent="0.3">
      <c r="A924">
        <v>922</v>
      </c>
      <c r="B924">
        <v>33.959099999999999</v>
      </c>
      <c r="C924">
        <v>398</v>
      </c>
      <c r="D924">
        <v>399.90109999999999</v>
      </c>
      <c r="E924">
        <v>399.90109999999999</v>
      </c>
      <c r="F924">
        <v>122.2167</v>
      </c>
      <c r="G924">
        <f t="shared" si="14"/>
        <v>-1.9010999999999854</v>
      </c>
      <c r="H924">
        <v>2.6377299999999999</v>
      </c>
    </row>
    <row r="925" spans="1:8" x14ac:dyDescent="0.3">
      <c r="A925">
        <v>923</v>
      </c>
      <c r="B925">
        <v>33.985100000000003</v>
      </c>
      <c r="C925">
        <v>396</v>
      </c>
      <c r="D925">
        <v>399.45060000000001</v>
      </c>
      <c r="E925">
        <v>399.45060000000001</v>
      </c>
      <c r="F925">
        <v>122.2167</v>
      </c>
      <c r="G925">
        <f t="shared" si="14"/>
        <v>-3.4506000000000085</v>
      </c>
      <c r="H925">
        <v>2.63578</v>
      </c>
    </row>
    <row r="926" spans="1:8" x14ac:dyDescent="0.3">
      <c r="A926">
        <v>924</v>
      </c>
      <c r="B926">
        <v>34.011099999999999</v>
      </c>
      <c r="C926">
        <v>399</v>
      </c>
      <c r="D926">
        <v>399</v>
      </c>
      <c r="E926">
        <v>399</v>
      </c>
      <c r="F926">
        <v>122.2167</v>
      </c>
      <c r="G926">
        <f t="shared" si="14"/>
        <v>0</v>
      </c>
      <c r="H926">
        <v>2.6338200000000001</v>
      </c>
    </row>
    <row r="927" spans="1:8" x14ac:dyDescent="0.3">
      <c r="A927">
        <v>925</v>
      </c>
      <c r="B927">
        <v>34.037100000000002</v>
      </c>
      <c r="C927">
        <v>403</v>
      </c>
      <c r="D927">
        <v>398.59339999999997</v>
      </c>
      <c r="E927">
        <v>398.59339999999997</v>
      </c>
      <c r="F927">
        <v>122.2167</v>
      </c>
      <c r="G927">
        <f t="shared" si="14"/>
        <v>4.4066000000000258</v>
      </c>
      <c r="H927">
        <v>2.6318700000000002</v>
      </c>
    </row>
    <row r="928" spans="1:8" x14ac:dyDescent="0.3">
      <c r="A928">
        <v>926</v>
      </c>
      <c r="B928">
        <v>34.063099999999999</v>
      </c>
      <c r="C928">
        <v>408</v>
      </c>
      <c r="D928">
        <v>398.18680000000001</v>
      </c>
      <c r="E928">
        <v>398.18680000000001</v>
      </c>
      <c r="F928">
        <v>122.2167</v>
      </c>
      <c r="G928">
        <f t="shared" si="14"/>
        <v>9.8131999999999948</v>
      </c>
      <c r="H928">
        <v>2.6299199999999998</v>
      </c>
    </row>
    <row r="929" spans="1:8" x14ac:dyDescent="0.3">
      <c r="A929">
        <v>927</v>
      </c>
      <c r="B929">
        <v>34.089100000000002</v>
      </c>
      <c r="C929">
        <v>408</v>
      </c>
      <c r="D929">
        <v>397.78019999999998</v>
      </c>
      <c r="E929">
        <v>397.78019999999998</v>
      </c>
      <c r="F929">
        <v>122.2167</v>
      </c>
      <c r="G929">
        <f t="shared" si="14"/>
        <v>10.219800000000021</v>
      </c>
      <c r="H929">
        <v>2.6279699999999999</v>
      </c>
    </row>
    <row r="930" spans="1:8" x14ac:dyDescent="0.3">
      <c r="A930">
        <v>928</v>
      </c>
      <c r="B930">
        <v>34.115099999999998</v>
      </c>
      <c r="C930">
        <v>404</v>
      </c>
      <c r="D930">
        <v>397.37360000000001</v>
      </c>
      <c r="E930">
        <v>397.37360000000001</v>
      </c>
      <c r="F930">
        <v>122.2167</v>
      </c>
      <c r="G930">
        <f t="shared" si="14"/>
        <v>6.6263999999999896</v>
      </c>
      <c r="H930">
        <v>2.6260300000000001</v>
      </c>
    </row>
    <row r="931" spans="1:8" x14ac:dyDescent="0.3">
      <c r="A931">
        <v>929</v>
      </c>
      <c r="B931">
        <v>34.141100000000002</v>
      </c>
      <c r="C931">
        <v>403</v>
      </c>
      <c r="D931">
        <v>396.96699999999998</v>
      </c>
      <c r="E931">
        <v>396.96699999999998</v>
      </c>
      <c r="F931">
        <v>122.2167</v>
      </c>
      <c r="G931">
        <f t="shared" si="14"/>
        <v>6.0330000000000155</v>
      </c>
      <c r="H931">
        <v>2.6240899999999998</v>
      </c>
    </row>
    <row r="932" spans="1:8" x14ac:dyDescent="0.3">
      <c r="A932">
        <v>930</v>
      </c>
      <c r="B932">
        <v>34.167099999999998</v>
      </c>
      <c r="C932">
        <v>405</v>
      </c>
      <c r="D932">
        <v>396.56049999999999</v>
      </c>
      <c r="E932">
        <v>396.56049999999999</v>
      </c>
      <c r="F932">
        <v>122.2167</v>
      </c>
      <c r="G932">
        <f t="shared" si="14"/>
        <v>8.4395000000000095</v>
      </c>
      <c r="H932">
        <v>2.62215</v>
      </c>
    </row>
    <row r="933" spans="1:8" x14ac:dyDescent="0.3">
      <c r="A933">
        <v>931</v>
      </c>
      <c r="B933">
        <v>34.193100000000001</v>
      </c>
      <c r="C933">
        <v>402</v>
      </c>
      <c r="D933">
        <v>396.15390000000002</v>
      </c>
      <c r="E933">
        <v>396.15390000000002</v>
      </c>
      <c r="F933">
        <v>122.2167</v>
      </c>
      <c r="G933">
        <f t="shared" si="14"/>
        <v>5.8460999999999785</v>
      </c>
      <c r="H933">
        <v>2.6202200000000002</v>
      </c>
    </row>
    <row r="934" spans="1:8" x14ac:dyDescent="0.3">
      <c r="A934">
        <v>932</v>
      </c>
      <c r="B934">
        <v>34.219099999999997</v>
      </c>
      <c r="C934">
        <v>399</v>
      </c>
      <c r="D934">
        <v>395.7473</v>
      </c>
      <c r="E934">
        <v>395.7473</v>
      </c>
      <c r="F934">
        <v>122.2167</v>
      </c>
      <c r="G934">
        <f t="shared" si="14"/>
        <v>3.2527000000000044</v>
      </c>
      <c r="H934">
        <v>2.6182799999999999</v>
      </c>
    </row>
    <row r="935" spans="1:8" x14ac:dyDescent="0.3">
      <c r="A935">
        <v>933</v>
      </c>
      <c r="B935">
        <v>34.245100000000001</v>
      </c>
      <c r="C935">
        <v>401</v>
      </c>
      <c r="D935">
        <v>395.34070000000003</v>
      </c>
      <c r="E935">
        <v>395.34070000000003</v>
      </c>
      <c r="F935">
        <v>122.2167</v>
      </c>
      <c r="G935">
        <f t="shared" si="14"/>
        <v>5.6592999999999734</v>
      </c>
      <c r="H935">
        <v>2.6163599999999998</v>
      </c>
    </row>
    <row r="936" spans="1:8" x14ac:dyDescent="0.3">
      <c r="A936">
        <v>934</v>
      </c>
      <c r="B936">
        <v>34.271099999999997</v>
      </c>
      <c r="C936">
        <v>403</v>
      </c>
      <c r="D936">
        <v>394.9341</v>
      </c>
      <c r="E936">
        <v>394.9341</v>
      </c>
      <c r="F936">
        <v>122.2167</v>
      </c>
      <c r="G936">
        <f t="shared" si="14"/>
        <v>8.0658999999999992</v>
      </c>
      <c r="H936">
        <v>2.61443</v>
      </c>
    </row>
    <row r="937" spans="1:8" x14ac:dyDescent="0.3">
      <c r="A937">
        <v>935</v>
      </c>
      <c r="B937">
        <v>34.2971</v>
      </c>
      <c r="C937">
        <v>404</v>
      </c>
      <c r="D937">
        <v>394.52749999999997</v>
      </c>
      <c r="E937">
        <v>394.52749999999997</v>
      </c>
      <c r="F937">
        <v>122.2167</v>
      </c>
      <c r="G937">
        <f t="shared" si="14"/>
        <v>9.472500000000025</v>
      </c>
      <c r="H937">
        <v>2.6125099999999999</v>
      </c>
    </row>
    <row r="938" spans="1:8" x14ac:dyDescent="0.3">
      <c r="A938">
        <v>936</v>
      </c>
      <c r="B938">
        <v>34.323099999999997</v>
      </c>
      <c r="C938">
        <v>404</v>
      </c>
      <c r="D938">
        <v>394.12090000000001</v>
      </c>
      <c r="E938">
        <v>394.12090000000001</v>
      </c>
      <c r="F938">
        <v>122.2167</v>
      </c>
      <c r="G938">
        <f t="shared" si="14"/>
        <v>9.879099999999994</v>
      </c>
      <c r="H938">
        <v>2.6105900000000002</v>
      </c>
    </row>
    <row r="939" spans="1:8" x14ac:dyDescent="0.3">
      <c r="A939">
        <v>937</v>
      </c>
      <c r="B939">
        <v>34.3491</v>
      </c>
      <c r="C939">
        <v>399</v>
      </c>
      <c r="D939">
        <v>393.71429999999998</v>
      </c>
      <c r="E939">
        <v>393.71429999999998</v>
      </c>
      <c r="F939">
        <v>122.2167</v>
      </c>
      <c r="G939">
        <f t="shared" si="14"/>
        <v>5.2857000000000198</v>
      </c>
      <c r="H939">
        <v>2.60867</v>
      </c>
    </row>
    <row r="940" spans="1:8" x14ac:dyDescent="0.3">
      <c r="A940">
        <v>938</v>
      </c>
      <c r="B940">
        <v>34.375100000000003</v>
      </c>
      <c r="C940">
        <v>396</v>
      </c>
      <c r="D940">
        <v>393.30770000000001</v>
      </c>
      <c r="E940">
        <v>393.30770000000001</v>
      </c>
      <c r="F940">
        <v>122.2167</v>
      </c>
      <c r="G940">
        <f t="shared" si="14"/>
        <v>2.6922999999999888</v>
      </c>
      <c r="H940">
        <v>2.60676</v>
      </c>
    </row>
    <row r="941" spans="1:8" x14ac:dyDescent="0.3">
      <c r="A941">
        <v>939</v>
      </c>
      <c r="B941">
        <v>34.4011</v>
      </c>
      <c r="C941">
        <v>401</v>
      </c>
      <c r="D941">
        <v>392.90109999999999</v>
      </c>
      <c r="E941">
        <v>392.90109999999999</v>
      </c>
      <c r="F941">
        <v>122.2167</v>
      </c>
      <c r="G941">
        <f t="shared" si="14"/>
        <v>8.0989000000000146</v>
      </c>
      <c r="H941">
        <v>2.6048499999999999</v>
      </c>
    </row>
    <row r="942" spans="1:8" x14ac:dyDescent="0.3">
      <c r="A942">
        <v>940</v>
      </c>
      <c r="B942">
        <v>34.427100000000003</v>
      </c>
      <c r="C942">
        <v>400</v>
      </c>
      <c r="D942">
        <v>392.49459999999999</v>
      </c>
      <c r="E942">
        <v>392.49459999999999</v>
      </c>
      <c r="F942">
        <v>122.2167</v>
      </c>
      <c r="G942">
        <f t="shared" si="14"/>
        <v>7.5054000000000087</v>
      </c>
      <c r="H942">
        <v>2.6029399999999998</v>
      </c>
    </row>
    <row r="943" spans="1:8" x14ac:dyDescent="0.3">
      <c r="A943">
        <v>941</v>
      </c>
      <c r="B943">
        <v>34.453099999999999</v>
      </c>
      <c r="C943">
        <v>403</v>
      </c>
      <c r="D943">
        <v>392.08800000000002</v>
      </c>
      <c r="E943">
        <v>392.08800000000002</v>
      </c>
      <c r="F943">
        <v>122.2167</v>
      </c>
      <c r="G943">
        <f t="shared" si="14"/>
        <v>10.911999999999978</v>
      </c>
      <c r="H943">
        <v>2.6010399999999998</v>
      </c>
    </row>
    <row r="944" spans="1:8" x14ac:dyDescent="0.3">
      <c r="A944">
        <v>942</v>
      </c>
      <c r="B944">
        <v>34.479100000000003</v>
      </c>
      <c r="C944">
        <v>406</v>
      </c>
      <c r="D944">
        <v>391.6814</v>
      </c>
      <c r="E944">
        <v>391.6814</v>
      </c>
      <c r="F944">
        <v>122.2167</v>
      </c>
      <c r="G944">
        <f t="shared" si="14"/>
        <v>14.318600000000004</v>
      </c>
      <c r="H944">
        <v>2.5991300000000002</v>
      </c>
    </row>
    <row r="945" spans="1:8" x14ac:dyDescent="0.3">
      <c r="A945">
        <v>943</v>
      </c>
      <c r="B945">
        <v>34.505099999999999</v>
      </c>
      <c r="C945">
        <v>410</v>
      </c>
      <c r="D945">
        <v>391.27480000000003</v>
      </c>
      <c r="E945">
        <v>391.27480000000003</v>
      </c>
      <c r="F945">
        <v>122.2167</v>
      </c>
      <c r="G945">
        <f t="shared" si="14"/>
        <v>18.725199999999973</v>
      </c>
      <c r="H945">
        <v>2.5972300000000001</v>
      </c>
    </row>
    <row r="946" spans="1:8" x14ac:dyDescent="0.3">
      <c r="A946">
        <v>944</v>
      </c>
      <c r="B946">
        <v>34.531100000000002</v>
      </c>
      <c r="C946">
        <v>416</v>
      </c>
      <c r="D946">
        <v>390.8682</v>
      </c>
      <c r="E946">
        <v>390.8682</v>
      </c>
      <c r="F946">
        <v>122.2167</v>
      </c>
      <c r="G946">
        <f t="shared" si="14"/>
        <v>25.131799999999998</v>
      </c>
      <c r="H946">
        <v>2.5953400000000002</v>
      </c>
    </row>
    <row r="947" spans="1:8" x14ac:dyDescent="0.3">
      <c r="A947">
        <v>945</v>
      </c>
      <c r="B947">
        <v>34.557099999999998</v>
      </c>
      <c r="C947">
        <v>422</v>
      </c>
      <c r="D947">
        <v>390.46159999999998</v>
      </c>
      <c r="E947">
        <v>390.46159999999998</v>
      </c>
      <c r="F947">
        <v>122.2167</v>
      </c>
      <c r="G947">
        <f t="shared" si="14"/>
        <v>31.538400000000024</v>
      </c>
      <c r="H947">
        <v>2.5934499999999998</v>
      </c>
    </row>
    <row r="948" spans="1:8" x14ac:dyDescent="0.3">
      <c r="A948">
        <v>946</v>
      </c>
      <c r="B948">
        <v>34.583100000000002</v>
      </c>
      <c r="C948">
        <v>423</v>
      </c>
      <c r="D948">
        <v>390.05500000000001</v>
      </c>
      <c r="E948">
        <v>390.05500000000001</v>
      </c>
      <c r="F948">
        <v>122.2167</v>
      </c>
      <c r="G948">
        <f t="shared" si="14"/>
        <v>32.944999999999993</v>
      </c>
      <c r="H948">
        <v>2.5915499999999998</v>
      </c>
    </row>
    <row r="949" spans="1:8" x14ac:dyDescent="0.3">
      <c r="A949">
        <v>947</v>
      </c>
      <c r="B949">
        <v>34.609099999999998</v>
      </c>
      <c r="C949">
        <v>418</v>
      </c>
      <c r="D949">
        <v>389.64839999999998</v>
      </c>
      <c r="E949">
        <v>389.64839999999998</v>
      </c>
      <c r="F949">
        <v>122.2167</v>
      </c>
      <c r="G949">
        <f t="shared" si="14"/>
        <v>28.351600000000019</v>
      </c>
      <c r="H949">
        <v>2.5896699999999999</v>
      </c>
    </row>
    <row r="950" spans="1:8" x14ac:dyDescent="0.3">
      <c r="A950">
        <v>948</v>
      </c>
      <c r="B950">
        <v>34.635100000000001</v>
      </c>
      <c r="C950">
        <v>418</v>
      </c>
      <c r="D950">
        <v>389.24180000000001</v>
      </c>
      <c r="E950">
        <v>389.24180000000001</v>
      </c>
      <c r="F950">
        <v>122.2167</v>
      </c>
      <c r="G950">
        <f t="shared" si="14"/>
        <v>28.758199999999988</v>
      </c>
      <c r="H950">
        <v>2.58778</v>
      </c>
    </row>
    <row r="951" spans="1:8" x14ac:dyDescent="0.3">
      <c r="A951">
        <v>949</v>
      </c>
      <c r="B951">
        <v>34.661099999999998</v>
      </c>
      <c r="C951">
        <v>418</v>
      </c>
      <c r="D951">
        <v>388.83519999999999</v>
      </c>
      <c r="E951">
        <v>388.83519999999999</v>
      </c>
      <c r="F951">
        <v>122.2167</v>
      </c>
      <c r="G951">
        <f t="shared" si="14"/>
        <v>29.164800000000014</v>
      </c>
      <c r="H951">
        <v>2.5859000000000001</v>
      </c>
    </row>
    <row r="952" spans="1:8" x14ac:dyDescent="0.3">
      <c r="A952">
        <v>950</v>
      </c>
      <c r="B952">
        <v>34.687100000000001</v>
      </c>
      <c r="C952">
        <v>414</v>
      </c>
      <c r="D952">
        <v>388.42860000000002</v>
      </c>
      <c r="E952">
        <v>388.42860000000002</v>
      </c>
      <c r="F952">
        <v>122.2167</v>
      </c>
      <c r="G952">
        <f t="shared" si="14"/>
        <v>25.571399999999983</v>
      </c>
      <c r="H952">
        <v>2.5840200000000002</v>
      </c>
    </row>
    <row r="953" spans="1:8" x14ac:dyDescent="0.3">
      <c r="A953">
        <v>951</v>
      </c>
      <c r="B953">
        <v>34.713099999999997</v>
      </c>
      <c r="C953">
        <v>411</v>
      </c>
      <c r="D953">
        <v>388.02210000000002</v>
      </c>
      <c r="E953">
        <v>388.02210000000002</v>
      </c>
      <c r="F953">
        <v>122.2167</v>
      </c>
      <c r="G953">
        <f t="shared" si="14"/>
        <v>22.977899999999977</v>
      </c>
      <c r="H953">
        <v>2.5821499999999999</v>
      </c>
    </row>
    <row r="954" spans="1:8" x14ac:dyDescent="0.3">
      <c r="A954">
        <v>952</v>
      </c>
      <c r="B954">
        <v>34.739100000000001</v>
      </c>
      <c r="C954">
        <v>408</v>
      </c>
      <c r="D954">
        <v>387.6155</v>
      </c>
      <c r="E954">
        <v>387.6155</v>
      </c>
      <c r="F954">
        <v>122.2167</v>
      </c>
      <c r="G954">
        <f t="shared" si="14"/>
        <v>20.384500000000003</v>
      </c>
      <c r="H954">
        <v>2.5802700000000001</v>
      </c>
    </row>
    <row r="955" spans="1:8" x14ac:dyDescent="0.3">
      <c r="A955">
        <v>953</v>
      </c>
      <c r="B955">
        <v>34.765099999999997</v>
      </c>
      <c r="C955">
        <v>407</v>
      </c>
      <c r="D955">
        <v>387.20890000000003</v>
      </c>
      <c r="E955">
        <v>387.20890000000003</v>
      </c>
      <c r="F955">
        <v>122.2167</v>
      </c>
      <c r="G955">
        <f t="shared" si="14"/>
        <v>19.791099999999972</v>
      </c>
      <c r="H955">
        <v>2.5783999999999998</v>
      </c>
    </row>
    <row r="956" spans="1:8" x14ac:dyDescent="0.3">
      <c r="A956">
        <v>954</v>
      </c>
      <c r="B956">
        <v>34.7911</v>
      </c>
      <c r="C956">
        <v>404</v>
      </c>
      <c r="D956">
        <v>386.8023</v>
      </c>
      <c r="E956">
        <v>386.8023</v>
      </c>
      <c r="F956">
        <v>122.2167</v>
      </c>
      <c r="G956">
        <f t="shared" si="14"/>
        <v>17.197699999999998</v>
      </c>
      <c r="H956">
        <v>2.5765400000000001</v>
      </c>
    </row>
    <row r="957" spans="1:8" x14ac:dyDescent="0.3">
      <c r="A957">
        <v>955</v>
      </c>
      <c r="B957">
        <v>34.817100000000003</v>
      </c>
      <c r="C957">
        <v>396</v>
      </c>
      <c r="D957">
        <v>386.39569999999998</v>
      </c>
      <c r="E957">
        <v>386.39569999999998</v>
      </c>
      <c r="F957">
        <v>122.2167</v>
      </c>
      <c r="G957">
        <f t="shared" si="14"/>
        <v>9.6043000000000234</v>
      </c>
      <c r="H957">
        <v>2.5746699999999998</v>
      </c>
    </row>
    <row r="958" spans="1:8" x14ac:dyDescent="0.3">
      <c r="A958">
        <v>956</v>
      </c>
      <c r="B958">
        <v>34.8431</v>
      </c>
      <c r="C958">
        <v>385</v>
      </c>
      <c r="D958">
        <v>385.98910000000001</v>
      </c>
      <c r="E958">
        <v>385.98910000000001</v>
      </c>
      <c r="F958">
        <v>122.2167</v>
      </c>
      <c r="G958">
        <f t="shared" si="14"/>
        <v>-0.98910000000000764</v>
      </c>
      <c r="H958">
        <v>2.57281</v>
      </c>
    </row>
    <row r="959" spans="1:8" x14ac:dyDescent="0.3">
      <c r="A959">
        <v>957</v>
      </c>
      <c r="B959">
        <v>34.869100000000003</v>
      </c>
      <c r="C959">
        <v>380</v>
      </c>
      <c r="D959">
        <v>385.58249999999998</v>
      </c>
      <c r="E959">
        <v>385.58249999999998</v>
      </c>
      <c r="F959">
        <v>122.2167</v>
      </c>
      <c r="G959">
        <f t="shared" si="14"/>
        <v>-5.5824999999999818</v>
      </c>
      <c r="H959">
        <v>2.5709499999999998</v>
      </c>
    </row>
    <row r="960" spans="1:8" x14ac:dyDescent="0.3">
      <c r="A960">
        <v>958</v>
      </c>
      <c r="B960">
        <v>34.895099999999999</v>
      </c>
      <c r="C960">
        <v>383</v>
      </c>
      <c r="D960">
        <v>385.17590000000001</v>
      </c>
      <c r="E960">
        <v>385.17590000000001</v>
      </c>
      <c r="F960">
        <v>122.2167</v>
      </c>
      <c r="G960">
        <f t="shared" si="14"/>
        <v>-2.1759000000000128</v>
      </c>
      <c r="H960">
        <v>2.5690900000000001</v>
      </c>
    </row>
    <row r="961" spans="1:8" x14ac:dyDescent="0.3">
      <c r="A961">
        <v>959</v>
      </c>
      <c r="B961">
        <v>34.921100000000003</v>
      </c>
      <c r="C961">
        <v>386</v>
      </c>
      <c r="D961">
        <v>384.76929999999999</v>
      </c>
      <c r="E961">
        <v>384.76929999999999</v>
      </c>
      <c r="F961">
        <v>122.2167</v>
      </c>
      <c r="G961">
        <f t="shared" si="14"/>
        <v>1.230700000000013</v>
      </c>
      <c r="H961">
        <v>2.56724</v>
      </c>
    </row>
    <row r="962" spans="1:8" x14ac:dyDescent="0.3">
      <c r="A962">
        <v>960</v>
      </c>
      <c r="B962">
        <v>34.947099999999999</v>
      </c>
      <c r="C962">
        <v>390</v>
      </c>
      <c r="D962">
        <v>384.36270000000002</v>
      </c>
      <c r="E962">
        <v>384.36270000000002</v>
      </c>
      <c r="F962">
        <v>122.2167</v>
      </c>
      <c r="G962">
        <f t="shared" si="14"/>
        <v>5.637299999999982</v>
      </c>
      <c r="H962">
        <v>2.5653899999999998</v>
      </c>
    </row>
    <row r="963" spans="1:8" x14ac:dyDescent="0.3">
      <c r="A963">
        <v>961</v>
      </c>
      <c r="B963">
        <v>34.973100000000002</v>
      </c>
      <c r="C963">
        <v>396</v>
      </c>
      <c r="D963">
        <v>383.95609999999999</v>
      </c>
      <c r="E963">
        <v>383.95609999999999</v>
      </c>
      <c r="F963">
        <v>122.2167</v>
      </c>
      <c r="G963">
        <f t="shared" si="14"/>
        <v>12.043900000000008</v>
      </c>
      <c r="H963">
        <v>2.5635400000000002</v>
      </c>
    </row>
    <row r="964" spans="1:8" x14ac:dyDescent="0.3">
      <c r="A964">
        <v>962</v>
      </c>
      <c r="B964">
        <v>34.999099999999999</v>
      </c>
      <c r="C964">
        <v>404</v>
      </c>
      <c r="D964">
        <v>383.54950000000002</v>
      </c>
      <c r="E964">
        <v>383.54950000000002</v>
      </c>
      <c r="F964">
        <v>122.2167</v>
      </c>
      <c r="G964">
        <f t="shared" ref="G964:G1027" si="15">C964-E964</f>
        <v>20.450499999999977</v>
      </c>
      <c r="H964">
        <v>2.5617000000000001</v>
      </c>
    </row>
    <row r="965" spans="1:8" x14ac:dyDescent="0.3">
      <c r="A965">
        <v>963</v>
      </c>
      <c r="B965">
        <v>35.025100000000002</v>
      </c>
      <c r="C965">
        <v>411</v>
      </c>
      <c r="D965">
        <v>383.1429</v>
      </c>
      <c r="E965">
        <v>383.1429</v>
      </c>
      <c r="F965">
        <v>122.2167</v>
      </c>
      <c r="G965">
        <f t="shared" si="15"/>
        <v>27.857100000000003</v>
      </c>
      <c r="H965">
        <v>2.55986</v>
      </c>
    </row>
    <row r="966" spans="1:8" x14ac:dyDescent="0.3">
      <c r="A966">
        <v>964</v>
      </c>
      <c r="B966">
        <v>35.051099999999998</v>
      </c>
      <c r="C966">
        <v>412</v>
      </c>
      <c r="D966">
        <v>382.7364</v>
      </c>
      <c r="E966">
        <v>382.7364</v>
      </c>
      <c r="F966">
        <v>122.2167</v>
      </c>
      <c r="G966">
        <f t="shared" si="15"/>
        <v>29.263599999999997</v>
      </c>
      <c r="H966">
        <v>2.55802</v>
      </c>
    </row>
    <row r="967" spans="1:8" x14ac:dyDescent="0.3">
      <c r="A967">
        <v>965</v>
      </c>
      <c r="B967">
        <v>35.077100000000002</v>
      </c>
      <c r="C967">
        <v>408</v>
      </c>
      <c r="D967">
        <v>382.32979999999998</v>
      </c>
      <c r="E967">
        <v>382.32979999999998</v>
      </c>
      <c r="F967">
        <v>122.2167</v>
      </c>
      <c r="G967">
        <f t="shared" si="15"/>
        <v>25.670200000000023</v>
      </c>
      <c r="H967">
        <v>2.5561799999999999</v>
      </c>
    </row>
    <row r="968" spans="1:8" x14ac:dyDescent="0.3">
      <c r="A968">
        <v>966</v>
      </c>
      <c r="B968">
        <v>35.103099999999998</v>
      </c>
      <c r="C968">
        <v>403</v>
      </c>
      <c r="D968">
        <v>381.92320000000001</v>
      </c>
      <c r="E968">
        <v>381.92320000000001</v>
      </c>
      <c r="F968">
        <v>122.2167</v>
      </c>
      <c r="G968">
        <f t="shared" si="15"/>
        <v>21.076799999999992</v>
      </c>
      <c r="H968">
        <v>2.5543499999999999</v>
      </c>
    </row>
    <row r="969" spans="1:8" x14ac:dyDescent="0.3">
      <c r="A969">
        <v>967</v>
      </c>
      <c r="B969">
        <v>35.129100000000001</v>
      </c>
      <c r="C969">
        <v>400</v>
      </c>
      <c r="D969">
        <v>381.51659999999998</v>
      </c>
      <c r="E969">
        <v>381.51659999999998</v>
      </c>
      <c r="F969">
        <v>122.2167</v>
      </c>
      <c r="G969">
        <f t="shared" si="15"/>
        <v>18.483400000000017</v>
      </c>
      <c r="H969">
        <v>2.5525199999999999</v>
      </c>
    </row>
    <row r="970" spans="1:8" x14ac:dyDescent="0.3">
      <c r="A970">
        <v>968</v>
      </c>
      <c r="B970">
        <v>35.155099999999997</v>
      </c>
      <c r="C970">
        <v>401</v>
      </c>
      <c r="D970">
        <v>381.11</v>
      </c>
      <c r="E970">
        <v>381.11</v>
      </c>
      <c r="F970">
        <v>122.2167</v>
      </c>
      <c r="G970">
        <f t="shared" si="15"/>
        <v>19.889999999999986</v>
      </c>
      <c r="H970">
        <v>2.5506899999999999</v>
      </c>
    </row>
    <row r="971" spans="1:8" x14ac:dyDescent="0.3">
      <c r="A971">
        <v>969</v>
      </c>
      <c r="B971">
        <v>35.181100000000001</v>
      </c>
      <c r="C971">
        <v>403</v>
      </c>
      <c r="D971">
        <v>380.70339999999999</v>
      </c>
      <c r="E971">
        <v>380.70339999999999</v>
      </c>
      <c r="F971">
        <v>122.2167</v>
      </c>
      <c r="G971">
        <f t="shared" si="15"/>
        <v>22.296600000000012</v>
      </c>
      <c r="H971">
        <v>2.5488599999999999</v>
      </c>
    </row>
    <row r="972" spans="1:8" x14ac:dyDescent="0.3">
      <c r="A972">
        <v>970</v>
      </c>
      <c r="B972">
        <v>35.207099999999997</v>
      </c>
      <c r="C972">
        <v>403</v>
      </c>
      <c r="D972">
        <v>380.29680000000002</v>
      </c>
      <c r="E972">
        <v>380.29680000000002</v>
      </c>
      <c r="F972">
        <v>122.2167</v>
      </c>
      <c r="G972">
        <f t="shared" si="15"/>
        <v>22.703199999999981</v>
      </c>
      <c r="H972">
        <v>2.54704</v>
      </c>
    </row>
    <row r="973" spans="1:8" x14ac:dyDescent="0.3">
      <c r="A973">
        <v>971</v>
      </c>
      <c r="B973">
        <v>35.2331</v>
      </c>
      <c r="C973">
        <v>402</v>
      </c>
      <c r="D973">
        <v>379.89019999999999</v>
      </c>
      <c r="E973">
        <v>379.89019999999999</v>
      </c>
      <c r="F973">
        <v>122.2167</v>
      </c>
      <c r="G973">
        <f t="shared" si="15"/>
        <v>22.109800000000007</v>
      </c>
      <c r="H973">
        <v>2.54522</v>
      </c>
    </row>
    <row r="974" spans="1:8" x14ac:dyDescent="0.3">
      <c r="A974">
        <v>972</v>
      </c>
      <c r="B974">
        <v>35.259099999999997</v>
      </c>
      <c r="C974">
        <v>395</v>
      </c>
      <c r="D974">
        <v>379.48360000000002</v>
      </c>
      <c r="E974">
        <v>379.48360000000002</v>
      </c>
      <c r="F974">
        <v>122.2167</v>
      </c>
      <c r="G974">
        <f t="shared" si="15"/>
        <v>15.516399999999976</v>
      </c>
      <c r="H974">
        <v>2.5434000000000001</v>
      </c>
    </row>
    <row r="975" spans="1:8" x14ac:dyDescent="0.3">
      <c r="A975">
        <v>973</v>
      </c>
      <c r="B975">
        <v>35.2851</v>
      </c>
      <c r="C975">
        <v>390</v>
      </c>
      <c r="D975">
        <v>379.077</v>
      </c>
      <c r="E975">
        <v>379.077</v>
      </c>
      <c r="F975">
        <v>122.2167</v>
      </c>
      <c r="G975">
        <f t="shared" si="15"/>
        <v>10.923000000000002</v>
      </c>
      <c r="H975">
        <v>2.5415899999999998</v>
      </c>
    </row>
    <row r="976" spans="1:8" x14ac:dyDescent="0.3">
      <c r="A976">
        <v>974</v>
      </c>
      <c r="B976">
        <v>35.311100000000003</v>
      </c>
      <c r="C976">
        <v>389</v>
      </c>
      <c r="D976">
        <v>378.67039999999997</v>
      </c>
      <c r="E976">
        <v>378.67039999999997</v>
      </c>
      <c r="F976">
        <v>122.2167</v>
      </c>
      <c r="G976">
        <f t="shared" si="15"/>
        <v>10.329600000000028</v>
      </c>
      <c r="H976">
        <v>2.5397799999999999</v>
      </c>
    </row>
    <row r="977" spans="1:8" x14ac:dyDescent="0.3">
      <c r="A977">
        <v>975</v>
      </c>
      <c r="B977">
        <v>35.3371</v>
      </c>
      <c r="C977">
        <v>386</v>
      </c>
      <c r="D977">
        <v>378.2638</v>
      </c>
      <c r="E977">
        <v>378.2638</v>
      </c>
      <c r="F977">
        <v>122.2167</v>
      </c>
      <c r="G977">
        <f t="shared" si="15"/>
        <v>7.7361999999999966</v>
      </c>
      <c r="H977">
        <v>2.5379700000000001</v>
      </c>
    </row>
    <row r="978" spans="1:8" x14ac:dyDescent="0.3">
      <c r="A978">
        <v>976</v>
      </c>
      <c r="B978">
        <v>35.363100000000003</v>
      </c>
      <c r="C978">
        <v>384</v>
      </c>
      <c r="D978">
        <v>377.85719999999998</v>
      </c>
      <c r="E978">
        <v>377.85719999999998</v>
      </c>
      <c r="F978">
        <v>122.2167</v>
      </c>
      <c r="G978">
        <f t="shared" si="15"/>
        <v>6.1428000000000225</v>
      </c>
      <c r="H978">
        <v>2.5361600000000002</v>
      </c>
    </row>
    <row r="979" spans="1:8" x14ac:dyDescent="0.3">
      <c r="A979">
        <v>977</v>
      </c>
      <c r="B979">
        <v>35.389099999999999</v>
      </c>
      <c r="C979">
        <v>382</v>
      </c>
      <c r="D979">
        <v>377.45060000000001</v>
      </c>
      <c r="E979">
        <v>377.45060000000001</v>
      </c>
      <c r="F979">
        <v>122.2167</v>
      </c>
      <c r="G979">
        <f t="shared" si="15"/>
        <v>4.5493999999999915</v>
      </c>
      <c r="H979">
        <v>2.5343599999999999</v>
      </c>
    </row>
    <row r="980" spans="1:8" x14ac:dyDescent="0.3">
      <c r="A980">
        <v>978</v>
      </c>
      <c r="B980">
        <v>35.415100000000002</v>
      </c>
      <c r="C980">
        <v>392</v>
      </c>
      <c r="D980">
        <v>377.04399999999998</v>
      </c>
      <c r="E980">
        <v>377.04399999999998</v>
      </c>
      <c r="F980">
        <v>122.2167</v>
      </c>
      <c r="G980">
        <f t="shared" si="15"/>
        <v>14.956000000000017</v>
      </c>
      <c r="H980">
        <v>2.5325600000000001</v>
      </c>
    </row>
    <row r="981" spans="1:8" x14ac:dyDescent="0.3">
      <c r="A981">
        <v>979</v>
      </c>
      <c r="B981">
        <v>35.441099999999999</v>
      </c>
      <c r="C981">
        <v>403</v>
      </c>
      <c r="D981">
        <v>376.63749999999999</v>
      </c>
      <c r="E981">
        <v>376.63749999999999</v>
      </c>
      <c r="F981">
        <v>122.2167</v>
      </c>
      <c r="G981">
        <f t="shared" si="15"/>
        <v>26.362500000000011</v>
      </c>
      <c r="H981">
        <v>2.5307599999999999</v>
      </c>
    </row>
    <row r="982" spans="1:8" x14ac:dyDescent="0.3">
      <c r="A982">
        <v>980</v>
      </c>
      <c r="B982">
        <v>35.467100000000002</v>
      </c>
      <c r="C982">
        <v>407</v>
      </c>
      <c r="D982">
        <v>376.23090000000002</v>
      </c>
      <c r="E982">
        <v>376.23090000000002</v>
      </c>
      <c r="F982">
        <v>122.2167</v>
      </c>
      <c r="G982">
        <f t="shared" si="15"/>
        <v>30.76909999999998</v>
      </c>
      <c r="H982">
        <v>2.5289600000000001</v>
      </c>
    </row>
    <row r="983" spans="1:8" x14ac:dyDescent="0.3">
      <c r="A983">
        <v>981</v>
      </c>
      <c r="B983">
        <v>35.493099999999998</v>
      </c>
      <c r="C983">
        <v>410</v>
      </c>
      <c r="D983">
        <v>375.82429999999999</v>
      </c>
      <c r="E983">
        <v>375.82429999999999</v>
      </c>
      <c r="F983">
        <v>122.2167</v>
      </c>
      <c r="G983">
        <f t="shared" si="15"/>
        <v>34.175700000000006</v>
      </c>
      <c r="H983">
        <v>2.5271699999999999</v>
      </c>
    </row>
    <row r="984" spans="1:8" x14ac:dyDescent="0.3">
      <c r="A984">
        <v>982</v>
      </c>
      <c r="B984">
        <v>35.519100000000002</v>
      </c>
      <c r="C984">
        <v>410</v>
      </c>
      <c r="D984">
        <v>375.41770000000002</v>
      </c>
      <c r="E984">
        <v>375.41770000000002</v>
      </c>
      <c r="F984">
        <v>122.2167</v>
      </c>
      <c r="G984">
        <f t="shared" si="15"/>
        <v>34.582299999999975</v>
      </c>
      <c r="H984">
        <v>2.5253800000000002</v>
      </c>
    </row>
    <row r="985" spans="1:8" x14ac:dyDescent="0.3">
      <c r="A985">
        <v>983</v>
      </c>
      <c r="B985">
        <v>35.545099999999998</v>
      </c>
      <c r="C985">
        <v>411</v>
      </c>
      <c r="D985">
        <v>375.0111</v>
      </c>
      <c r="E985">
        <v>375.0111</v>
      </c>
      <c r="F985">
        <v>122.2167</v>
      </c>
      <c r="G985">
        <f t="shared" si="15"/>
        <v>35.988900000000001</v>
      </c>
      <c r="H985">
        <v>2.52359</v>
      </c>
    </row>
    <row r="986" spans="1:8" x14ac:dyDescent="0.3">
      <c r="A986">
        <v>984</v>
      </c>
      <c r="B986">
        <v>35.571100000000001</v>
      </c>
      <c r="C986">
        <v>414</v>
      </c>
      <c r="D986">
        <v>374.60449999999997</v>
      </c>
      <c r="E986">
        <v>374.60449999999997</v>
      </c>
      <c r="F986">
        <v>122.2167</v>
      </c>
      <c r="G986">
        <f t="shared" si="15"/>
        <v>39.395500000000027</v>
      </c>
      <c r="H986">
        <v>2.5218099999999999</v>
      </c>
    </row>
    <row r="987" spans="1:8" x14ac:dyDescent="0.3">
      <c r="A987">
        <v>985</v>
      </c>
      <c r="B987">
        <v>35.597099999999998</v>
      </c>
      <c r="C987">
        <v>408</v>
      </c>
      <c r="D987">
        <v>374.1979</v>
      </c>
      <c r="E987">
        <v>374.1979</v>
      </c>
      <c r="F987">
        <v>122.2167</v>
      </c>
      <c r="G987">
        <f t="shared" si="15"/>
        <v>33.802099999999996</v>
      </c>
      <c r="H987">
        <v>2.5200200000000001</v>
      </c>
    </row>
    <row r="988" spans="1:8" x14ac:dyDescent="0.3">
      <c r="A988">
        <v>986</v>
      </c>
      <c r="B988">
        <v>35.623100000000001</v>
      </c>
      <c r="C988">
        <v>399</v>
      </c>
      <c r="D988">
        <v>373.79129999999998</v>
      </c>
      <c r="E988">
        <v>373.79129999999998</v>
      </c>
      <c r="F988">
        <v>122.2167</v>
      </c>
      <c r="G988">
        <f t="shared" si="15"/>
        <v>25.208700000000022</v>
      </c>
      <c r="H988">
        <v>2.51824</v>
      </c>
    </row>
    <row r="989" spans="1:8" x14ac:dyDescent="0.3">
      <c r="A989">
        <v>987</v>
      </c>
      <c r="B989">
        <v>35.649099999999997</v>
      </c>
      <c r="C989">
        <v>397</v>
      </c>
      <c r="D989">
        <v>373.38470000000001</v>
      </c>
      <c r="E989">
        <v>373.38470000000001</v>
      </c>
      <c r="F989">
        <v>122.2167</v>
      </c>
      <c r="G989">
        <f t="shared" si="15"/>
        <v>23.615299999999991</v>
      </c>
      <c r="H989">
        <v>2.51647</v>
      </c>
    </row>
    <row r="990" spans="1:8" x14ac:dyDescent="0.3">
      <c r="A990">
        <v>988</v>
      </c>
      <c r="B990">
        <v>35.6751</v>
      </c>
      <c r="C990">
        <v>396</v>
      </c>
      <c r="D990">
        <v>372.97809999999998</v>
      </c>
      <c r="E990">
        <v>372.97809999999998</v>
      </c>
      <c r="F990">
        <v>122.2167</v>
      </c>
      <c r="G990">
        <f t="shared" si="15"/>
        <v>23.021900000000016</v>
      </c>
      <c r="H990">
        <v>2.5146899999999999</v>
      </c>
    </row>
    <row r="991" spans="1:8" x14ac:dyDescent="0.3">
      <c r="A991">
        <v>989</v>
      </c>
      <c r="B991">
        <v>35.701099999999997</v>
      </c>
      <c r="C991">
        <v>393</v>
      </c>
      <c r="D991">
        <v>372.57150000000001</v>
      </c>
      <c r="E991">
        <v>372.57150000000001</v>
      </c>
      <c r="F991">
        <v>122.2167</v>
      </c>
      <c r="G991">
        <f t="shared" si="15"/>
        <v>20.428499999999985</v>
      </c>
      <c r="H991">
        <v>2.5129199999999998</v>
      </c>
    </row>
    <row r="992" spans="1:8" x14ac:dyDescent="0.3">
      <c r="A992">
        <v>990</v>
      </c>
      <c r="B992">
        <v>35.7271</v>
      </c>
      <c r="C992">
        <v>390</v>
      </c>
      <c r="D992">
        <v>372.16489999999999</v>
      </c>
      <c r="E992">
        <v>372.16489999999999</v>
      </c>
      <c r="F992">
        <v>122.2167</v>
      </c>
      <c r="G992">
        <f t="shared" si="15"/>
        <v>17.835100000000011</v>
      </c>
      <c r="H992">
        <v>2.5111500000000002</v>
      </c>
    </row>
    <row r="993" spans="1:8" x14ac:dyDescent="0.3">
      <c r="A993">
        <v>991</v>
      </c>
      <c r="B993">
        <v>35.753100000000003</v>
      </c>
      <c r="C993">
        <v>392</v>
      </c>
      <c r="D993">
        <v>371.75830000000002</v>
      </c>
      <c r="E993">
        <v>371.75830000000002</v>
      </c>
      <c r="F993">
        <v>122.2167</v>
      </c>
      <c r="G993">
        <f t="shared" si="15"/>
        <v>20.24169999999998</v>
      </c>
      <c r="H993">
        <v>2.5093800000000002</v>
      </c>
    </row>
    <row r="994" spans="1:8" x14ac:dyDescent="0.3">
      <c r="A994">
        <v>992</v>
      </c>
      <c r="B994">
        <v>35.7791</v>
      </c>
      <c r="C994">
        <v>398</v>
      </c>
      <c r="D994">
        <v>371.35169999999999</v>
      </c>
      <c r="E994">
        <v>371.35169999999999</v>
      </c>
      <c r="F994">
        <v>122.2167</v>
      </c>
      <c r="G994">
        <f t="shared" si="15"/>
        <v>26.648300000000006</v>
      </c>
      <c r="H994">
        <v>2.5076200000000002</v>
      </c>
    </row>
    <row r="995" spans="1:8" x14ac:dyDescent="0.3">
      <c r="A995">
        <v>993</v>
      </c>
      <c r="B995">
        <v>35.805100000000003</v>
      </c>
      <c r="C995">
        <v>405</v>
      </c>
      <c r="D995">
        <v>370.94510000000002</v>
      </c>
      <c r="E995">
        <v>370.94510000000002</v>
      </c>
      <c r="F995">
        <v>122.2167</v>
      </c>
      <c r="G995">
        <f t="shared" si="15"/>
        <v>34.054899999999975</v>
      </c>
      <c r="H995">
        <v>2.5058600000000002</v>
      </c>
    </row>
    <row r="996" spans="1:8" x14ac:dyDescent="0.3">
      <c r="A996">
        <v>994</v>
      </c>
      <c r="B996">
        <v>35.831099999999999</v>
      </c>
      <c r="C996">
        <v>406</v>
      </c>
      <c r="D996">
        <v>370.5385</v>
      </c>
      <c r="E996">
        <v>370.5385</v>
      </c>
      <c r="F996">
        <v>122.2167</v>
      </c>
      <c r="G996">
        <f t="shared" si="15"/>
        <v>35.461500000000001</v>
      </c>
      <c r="H996">
        <v>2.5041000000000002</v>
      </c>
    </row>
    <row r="997" spans="1:8" x14ac:dyDescent="0.3">
      <c r="A997">
        <v>995</v>
      </c>
      <c r="B997">
        <v>35.857100000000003</v>
      </c>
      <c r="C997">
        <v>400</v>
      </c>
      <c r="D997">
        <v>370.13189999999997</v>
      </c>
      <c r="E997">
        <v>370.13189999999997</v>
      </c>
      <c r="F997">
        <v>122.2167</v>
      </c>
      <c r="G997">
        <f t="shared" si="15"/>
        <v>29.868100000000027</v>
      </c>
      <c r="H997">
        <v>2.5023399999999998</v>
      </c>
    </row>
    <row r="998" spans="1:8" x14ac:dyDescent="0.3">
      <c r="A998">
        <v>996</v>
      </c>
      <c r="B998">
        <v>35.883099999999999</v>
      </c>
      <c r="C998">
        <v>395</v>
      </c>
      <c r="D998">
        <v>369.7253</v>
      </c>
      <c r="E998">
        <v>369.7253</v>
      </c>
      <c r="F998">
        <v>122.2167</v>
      </c>
      <c r="G998">
        <f t="shared" si="15"/>
        <v>25.274699999999996</v>
      </c>
      <c r="H998">
        <v>2.5005899999999999</v>
      </c>
    </row>
    <row r="999" spans="1:8" x14ac:dyDescent="0.3">
      <c r="A999">
        <v>997</v>
      </c>
      <c r="B999">
        <v>35.909100000000002</v>
      </c>
      <c r="C999">
        <v>397</v>
      </c>
      <c r="D999">
        <v>369.31869999999998</v>
      </c>
      <c r="E999">
        <v>369.31869999999998</v>
      </c>
      <c r="F999">
        <v>122.2167</v>
      </c>
      <c r="G999">
        <f t="shared" si="15"/>
        <v>27.681300000000022</v>
      </c>
      <c r="H999">
        <v>2.49884</v>
      </c>
    </row>
    <row r="1000" spans="1:8" x14ac:dyDescent="0.3">
      <c r="A1000">
        <v>998</v>
      </c>
      <c r="B1000">
        <v>35.935099999999998</v>
      </c>
      <c r="C1000">
        <v>392</v>
      </c>
      <c r="D1000">
        <v>368.91210000000001</v>
      </c>
      <c r="E1000">
        <v>368.91210000000001</v>
      </c>
      <c r="F1000">
        <v>122.2167</v>
      </c>
      <c r="G1000">
        <f t="shared" si="15"/>
        <v>23.087899999999991</v>
      </c>
      <c r="H1000">
        <v>2.49709</v>
      </c>
    </row>
    <row r="1001" spans="1:8" x14ac:dyDescent="0.3">
      <c r="A1001">
        <v>999</v>
      </c>
      <c r="B1001">
        <v>35.961100000000002</v>
      </c>
      <c r="C1001">
        <v>394</v>
      </c>
      <c r="D1001">
        <v>368.50560000000002</v>
      </c>
      <c r="E1001">
        <v>368.50560000000002</v>
      </c>
      <c r="F1001">
        <v>122.2167</v>
      </c>
      <c r="G1001">
        <f t="shared" si="15"/>
        <v>25.494399999999985</v>
      </c>
      <c r="H1001">
        <v>2.4953500000000002</v>
      </c>
    </row>
    <row r="1002" spans="1:8" x14ac:dyDescent="0.3">
      <c r="A1002">
        <v>1000</v>
      </c>
      <c r="B1002">
        <v>35.987099999999998</v>
      </c>
      <c r="C1002">
        <v>391</v>
      </c>
      <c r="D1002">
        <v>368.09899999999999</v>
      </c>
      <c r="E1002">
        <v>368.09899999999999</v>
      </c>
      <c r="F1002">
        <v>122.2167</v>
      </c>
      <c r="G1002">
        <f t="shared" si="15"/>
        <v>22.90100000000001</v>
      </c>
      <c r="H1002">
        <v>2.4935999999999998</v>
      </c>
    </row>
    <row r="1003" spans="1:8" x14ac:dyDescent="0.3">
      <c r="A1003">
        <v>1001</v>
      </c>
      <c r="B1003">
        <v>36.013100000000001</v>
      </c>
      <c r="C1003">
        <v>389</v>
      </c>
      <c r="D1003">
        <v>367.69240000000002</v>
      </c>
      <c r="E1003">
        <v>367.69240000000002</v>
      </c>
      <c r="F1003">
        <v>122.2167</v>
      </c>
      <c r="G1003">
        <f t="shared" si="15"/>
        <v>21.307599999999979</v>
      </c>
      <c r="H1003">
        <v>2.49186</v>
      </c>
    </row>
    <row r="1004" spans="1:8" x14ac:dyDescent="0.3">
      <c r="A1004">
        <v>1002</v>
      </c>
      <c r="B1004">
        <v>36.039099999999998</v>
      </c>
      <c r="C1004">
        <v>390</v>
      </c>
      <c r="D1004">
        <v>367.28579999999999</v>
      </c>
      <c r="E1004">
        <v>367.28579999999999</v>
      </c>
      <c r="F1004">
        <v>122.2167</v>
      </c>
      <c r="G1004">
        <f t="shared" si="15"/>
        <v>22.714200000000005</v>
      </c>
      <c r="H1004">
        <v>2.4901200000000001</v>
      </c>
    </row>
    <row r="1005" spans="1:8" x14ac:dyDescent="0.3">
      <c r="A1005">
        <v>1003</v>
      </c>
      <c r="B1005">
        <v>36.065100000000001</v>
      </c>
      <c r="C1005">
        <v>391</v>
      </c>
      <c r="D1005">
        <v>366.87920000000003</v>
      </c>
      <c r="E1005">
        <v>366.87920000000003</v>
      </c>
      <c r="F1005">
        <v>122.2167</v>
      </c>
      <c r="G1005">
        <f t="shared" si="15"/>
        <v>24.120799999999974</v>
      </c>
      <c r="H1005">
        <v>2.4883899999999999</v>
      </c>
    </row>
    <row r="1006" spans="1:8" x14ac:dyDescent="0.3">
      <c r="A1006">
        <v>1004</v>
      </c>
      <c r="B1006">
        <v>36.091099999999997</v>
      </c>
      <c r="C1006">
        <v>381</v>
      </c>
      <c r="D1006">
        <v>366.4726</v>
      </c>
      <c r="E1006">
        <v>366.4726</v>
      </c>
      <c r="F1006">
        <v>122.2167</v>
      </c>
      <c r="G1006">
        <f t="shared" si="15"/>
        <v>14.5274</v>
      </c>
      <c r="H1006">
        <v>2.48665</v>
      </c>
    </row>
    <row r="1007" spans="1:8" x14ac:dyDescent="0.3">
      <c r="A1007">
        <v>1005</v>
      </c>
      <c r="B1007">
        <v>36.117100000000001</v>
      </c>
      <c r="C1007">
        <v>371</v>
      </c>
      <c r="D1007">
        <v>366.06599999999997</v>
      </c>
      <c r="E1007">
        <v>366.06599999999997</v>
      </c>
      <c r="F1007">
        <v>122.2167</v>
      </c>
      <c r="G1007">
        <f t="shared" si="15"/>
        <v>4.9340000000000259</v>
      </c>
      <c r="H1007">
        <v>2.4849199999999998</v>
      </c>
    </row>
    <row r="1008" spans="1:8" x14ac:dyDescent="0.3">
      <c r="A1008">
        <v>1006</v>
      </c>
      <c r="B1008">
        <v>36.143099999999997</v>
      </c>
      <c r="C1008">
        <v>366</v>
      </c>
      <c r="D1008">
        <v>365.65940000000001</v>
      </c>
      <c r="E1008">
        <v>365.65940000000001</v>
      </c>
      <c r="F1008">
        <v>122.2167</v>
      </c>
      <c r="G1008">
        <f t="shared" si="15"/>
        <v>0.34059999999999491</v>
      </c>
      <c r="H1008">
        <v>2.4832000000000001</v>
      </c>
    </row>
    <row r="1009" spans="1:8" x14ac:dyDescent="0.3">
      <c r="A1009">
        <v>1007</v>
      </c>
      <c r="B1009">
        <v>36.1691</v>
      </c>
      <c r="C1009">
        <v>370</v>
      </c>
      <c r="D1009">
        <v>365.25279999999998</v>
      </c>
      <c r="E1009">
        <v>365.25279999999998</v>
      </c>
      <c r="F1009">
        <v>122.2167</v>
      </c>
      <c r="G1009">
        <f t="shared" si="15"/>
        <v>4.7472000000000207</v>
      </c>
      <c r="H1009">
        <v>2.4814699999999998</v>
      </c>
    </row>
    <row r="1010" spans="1:8" x14ac:dyDescent="0.3">
      <c r="A1010">
        <v>1008</v>
      </c>
      <c r="B1010">
        <v>36.195099999999996</v>
      </c>
      <c r="C1010">
        <v>378</v>
      </c>
      <c r="D1010">
        <v>364.84620000000001</v>
      </c>
      <c r="E1010">
        <v>364.84620000000001</v>
      </c>
      <c r="F1010">
        <v>122.2167</v>
      </c>
      <c r="G1010">
        <f t="shared" si="15"/>
        <v>13.15379999999999</v>
      </c>
      <c r="H1010">
        <v>2.4797500000000001</v>
      </c>
    </row>
    <row r="1011" spans="1:8" x14ac:dyDescent="0.3">
      <c r="A1011">
        <v>1009</v>
      </c>
      <c r="B1011">
        <v>36.2211</v>
      </c>
      <c r="C1011">
        <v>382</v>
      </c>
      <c r="D1011">
        <v>364.43959999999998</v>
      </c>
      <c r="E1011">
        <v>364.43959999999998</v>
      </c>
      <c r="F1011">
        <v>122.2167</v>
      </c>
      <c r="G1011">
        <f t="shared" si="15"/>
        <v>17.560400000000016</v>
      </c>
      <c r="H1011">
        <v>2.47803</v>
      </c>
    </row>
    <row r="1012" spans="1:8" x14ac:dyDescent="0.3">
      <c r="A1012">
        <v>1010</v>
      </c>
      <c r="B1012">
        <v>36.247100000000003</v>
      </c>
      <c r="C1012">
        <v>384</v>
      </c>
      <c r="D1012">
        <v>364.03300000000002</v>
      </c>
      <c r="E1012">
        <v>364.03300000000002</v>
      </c>
      <c r="F1012">
        <v>122.2167</v>
      </c>
      <c r="G1012">
        <f t="shared" si="15"/>
        <v>19.966999999999985</v>
      </c>
      <c r="H1012">
        <v>2.4763099999999998</v>
      </c>
    </row>
    <row r="1013" spans="1:8" x14ac:dyDescent="0.3">
      <c r="A1013">
        <v>1011</v>
      </c>
      <c r="B1013">
        <v>36.273099999999999</v>
      </c>
      <c r="C1013">
        <v>383</v>
      </c>
      <c r="D1013">
        <v>363.62639999999999</v>
      </c>
      <c r="E1013">
        <v>363.62639999999999</v>
      </c>
      <c r="F1013">
        <v>122.2167</v>
      </c>
      <c r="G1013">
        <f t="shared" si="15"/>
        <v>19.37360000000001</v>
      </c>
      <c r="H1013">
        <v>2.4745900000000001</v>
      </c>
    </row>
    <row r="1014" spans="1:8" x14ac:dyDescent="0.3">
      <c r="A1014">
        <v>1012</v>
      </c>
      <c r="B1014">
        <v>36.299100000000003</v>
      </c>
      <c r="C1014">
        <v>381</v>
      </c>
      <c r="D1014">
        <v>363.21980000000002</v>
      </c>
      <c r="E1014">
        <v>363.21980000000002</v>
      </c>
      <c r="F1014">
        <v>122.2167</v>
      </c>
      <c r="G1014">
        <f t="shared" si="15"/>
        <v>17.780199999999979</v>
      </c>
      <c r="H1014">
        <v>2.47288</v>
      </c>
    </row>
    <row r="1015" spans="1:8" x14ac:dyDescent="0.3">
      <c r="A1015">
        <v>1013</v>
      </c>
      <c r="B1015">
        <v>36.325099999999999</v>
      </c>
      <c r="C1015">
        <v>379</v>
      </c>
      <c r="D1015">
        <v>362.81319999999999</v>
      </c>
      <c r="E1015">
        <v>362.81319999999999</v>
      </c>
      <c r="F1015">
        <v>122.2167</v>
      </c>
      <c r="G1015">
        <f t="shared" si="15"/>
        <v>16.186800000000005</v>
      </c>
      <c r="H1015">
        <v>2.4711699999999999</v>
      </c>
    </row>
    <row r="1016" spans="1:8" x14ac:dyDescent="0.3">
      <c r="A1016">
        <v>1014</v>
      </c>
      <c r="B1016">
        <v>36.351100000000002</v>
      </c>
      <c r="C1016">
        <v>365</v>
      </c>
      <c r="D1016">
        <v>362.40660000000003</v>
      </c>
      <c r="E1016">
        <v>362.40660000000003</v>
      </c>
      <c r="F1016">
        <v>122.2167</v>
      </c>
      <c r="G1016">
        <f t="shared" si="15"/>
        <v>2.5933999999999742</v>
      </c>
      <c r="H1016">
        <v>2.4694600000000002</v>
      </c>
    </row>
    <row r="1017" spans="1:8" x14ac:dyDescent="0.3">
      <c r="A1017">
        <v>1015</v>
      </c>
      <c r="B1017">
        <v>36.377099999999999</v>
      </c>
      <c r="C1017">
        <v>360</v>
      </c>
      <c r="D1017">
        <v>362</v>
      </c>
      <c r="E1017">
        <v>362</v>
      </c>
      <c r="F1017">
        <v>122.2167</v>
      </c>
      <c r="G1017">
        <f t="shared" si="15"/>
        <v>-2</v>
      </c>
      <c r="H1017">
        <v>2.4677600000000002</v>
      </c>
    </row>
    <row r="1018" spans="1:8" x14ac:dyDescent="0.3">
      <c r="A1018">
        <v>1016</v>
      </c>
      <c r="B1018">
        <v>36.403100000000002</v>
      </c>
      <c r="C1018">
        <v>356</v>
      </c>
      <c r="D1018">
        <v>361.67520000000002</v>
      </c>
      <c r="E1018">
        <v>361.67520000000002</v>
      </c>
      <c r="F1018">
        <v>122.2167</v>
      </c>
      <c r="G1018">
        <f t="shared" si="15"/>
        <v>-5.675200000000018</v>
      </c>
      <c r="H1018">
        <v>2.4660500000000001</v>
      </c>
    </row>
    <row r="1019" spans="1:8" x14ac:dyDescent="0.3">
      <c r="A1019">
        <v>1017</v>
      </c>
      <c r="B1019">
        <v>36.429099999999998</v>
      </c>
      <c r="C1019">
        <v>359</v>
      </c>
      <c r="D1019">
        <v>361.35039999999998</v>
      </c>
      <c r="E1019">
        <v>361.35039999999998</v>
      </c>
      <c r="F1019">
        <v>122.2167</v>
      </c>
      <c r="G1019">
        <f t="shared" si="15"/>
        <v>-2.3503999999999792</v>
      </c>
      <c r="H1019">
        <v>2.46435</v>
      </c>
    </row>
    <row r="1020" spans="1:8" x14ac:dyDescent="0.3">
      <c r="A1020">
        <v>1018</v>
      </c>
      <c r="B1020">
        <v>36.455100000000002</v>
      </c>
      <c r="C1020">
        <v>363</v>
      </c>
      <c r="D1020">
        <v>361.02569999999997</v>
      </c>
      <c r="E1020">
        <v>361.02569999999997</v>
      </c>
      <c r="F1020">
        <v>122.2167</v>
      </c>
      <c r="G1020">
        <f t="shared" si="15"/>
        <v>1.9743000000000279</v>
      </c>
      <c r="H1020">
        <v>2.4626600000000001</v>
      </c>
    </row>
    <row r="1021" spans="1:8" x14ac:dyDescent="0.3">
      <c r="A1021">
        <v>1019</v>
      </c>
      <c r="B1021">
        <v>36.481099999999998</v>
      </c>
      <c r="C1021">
        <v>363</v>
      </c>
      <c r="D1021">
        <v>360.70089999999999</v>
      </c>
      <c r="E1021">
        <v>360.70089999999999</v>
      </c>
      <c r="F1021">
        <v>122.2167</v>
      </c>
      <c r="G1021">
        <f t="shared" si="15"/>
        <v>2.2991000000000099</v>
      </c>
      <c r="H1021">
        <v>2.46096</v>
      </c>
    </row>
    <row r="1022" spans="1:8" x14ac:dyDescent="0.3">
      <c r="A1022">
        <v>1020</v>
      </c>
      <c r="B1022">
        <v>36.507100000000001</v>
      </c>
      <c r="C1022">
        <v>364</v>
      </c>
      <c r="D1022">
        <v>360.37610000000001</v>
      </c>
      <c r="E1022">
        <v>360.37610000000001</v>
      </c>
      <c r="F1022">
        <v>122.2167</v>
      </c>
      <c r="G1022">
        <f t="shared" si="15"/>
        <v>3.6238999999999919</v>
      </c>
      <c r="H1022">
        <v>2.4592700000000001</v>
      </c>
    </row>
    <row r="1023" spans="1:8" x14ac:dyDescent="0.3">
      <c r="A1023">
        <v>1021</v>
      </c>
      <c r="B1023">
        <v>36.533099999999997</v>
      </c>
      <c r="C1023">
        <v>368</v>
      </c>
      <c r="D1023">
        <v>360.05130000000003</v>
      </c>
      <c r="E1023">
        <v>360.05130000000003</v>
      </c>
      <c r="F1023">
        <v>122.2167</v>
      </c>
      <c r="G1023">
        <f t="shared" si="15"/>
        <v>7.9486999999999739</v>
      </c>
      <c r="H1023">
        <v>2.4575800000000001</v>
      </c>
    </row>
    <row r="1024" spans="1:8" x14ac:dyDescent="0.3">
      <c r="A1024">
        <v>1022</v>
      </c>
      <c r="B1024">
        <v>36.559100000000001</v>
      </c>
      <c r="C1024">
        <v>377</v>
      </c>
      <c r="D1024">
        <v>359.72649999999999</v>
      </c>
      <c r="E1024">
        <v>359.72649999999999</v>
      </c>
      <c r="F1024">
        <v>122.2167</v>
      </c>
      <c r="G1024">
        <f t="shared" si="15"/>
        <v>17.273500000000013</v>
      </c>
      <c r="H1024">
        <v>2.4558900000000001</v>
      </c>
    </row>
    <row r="1025" spans="1:8" x14ac:dyDescent="0.3">
      <c r="A1025">
        <v>1023</v>
      </c>
      <c r="B1025">
        <v>36.585099999999997</v>
      </c>
      <c r="C1025">
        <v>385</v>
      </c>
      <c r="D1025">
        <v>359.40170000000001</v>
      </c>
      <c r="E1025">
        <v>359.40170000000001</v>
      </c>
      <c r="F1025">
        <v>122.2167</v>
      </c>
      <c r="G1025">
        <f t="shared" si="15"/>
        <v>25.598299999999995</v>
      </c>
      <c r="H1025">
        <v>2.4542000000000002</v>
      </c>
    </row>
    <row r="1026" spans="1:8" x14ac:dyDescent="0.3">
      <c r="A1026">
        <v>1024</v>
      </c>
      <c r="B1026">
        <v>36.6111</v>
      </c>
      <c r="C1026">
        <v>386</v>
      </c>
      <c r="D1026">
        <v>359.077</v>
      </c>
      <c r="E1026">
        <v>359.077</v>
      </c>
      <c r="F1026">
        <v>122.2167</v>
      </c>
      <c r="G1026">
        <f t="shared" si="15"/>
        <v>26.923000000000002</v>
      </c>
      <c r="H1026">
        <v>2.4525199999999998</v>
      </c>
    </row>
    <row r="1027" spans="1:8" x14ac:dyDescent="0.3">
      <c r="A1027">
        <v>1025</v>
      </c>
      <c r="B1027">
        <v>36.637099999999997</v>
      </c>
      <c r="C1027">
        <v>390</v>
      </c>
      <c r="D1027">
        <v>358.75220000000002</v>
      </c>
      <c r="E1027">
        <v>358.75220000000002</v>
      </c>
      <c r="F1027">
        <v>122.2167</v>
      </c>
      <c r="G1027">
        <f t="shared" si="15"/>
        <v>31.247799999999984</v>
      </c>
      <c r="H1027">
        <v>2.4508399999999999</v>
      </c>
    </row>
    <row r="1028" spans="1:8" x14ac:dyDescent="0.3">
      <c r="A1028">
        <v>1026</v>
      </c>
      <c r="B1028">
        <v>36.6631</v>
      </c>
      <c r="C1028">
        <v>392</v>
      </c>
      <c r="D1028">
        <v>358.42739999999998</v>
      </c>
      <c r="E1028">
        <v>358.42739999999998</v>
      </c>
      <c r="F1028">
        <v>122.2167</v>
      </c>
      <c r="G1028">
        <f t="shared" ref="G1028:G1091" si="16">C1028-E1028</f>
        <v>33.572600000000023</v>
      </c>
      <c r="H1028">
        <v>2.44916</v>
      </c>
    </row>
    <row r="1029" spans="1:8" x14ac:dyDescent="0.3">
      <c r="A1029">
        <v>1027</v>
      </c>
      <c r="B1029">
        <v>36.689100000000003</v>
      </c>
      <c r="C1029">
        <v>394</v>
      </c>
      <c r="D1029">
        <v>358.1026</v>
      </c>
      <c r="E1029">
        <v>358.1026</v>
      </c>
      <c r="F1029">
        <v>122.2167</v>
      </c>
      <c r="G1029">
        <f t="shared" si="16"/>
        <v>35.897400000000005</v>
      </c>
      <c r="H1029">
        <v>2.4474900000000002</v>
      </c>
    </row>
    <row r="1030" spans="1:8" x14ac:dyDescent="0.3">
      <c r="A1030">
        <v>1028</v>
      </c>
      <c r="B1030">
        <v>36.7151</v>
      </c>
      <c r="C1030">
        <v>387</v>
      </c>
      <c r="D1030">
        <v>357.77780000000001</v>
      </c>
      <c r="E1030">
        <v>357.77780000000001</v>
      </c>
      <c r="F1030">
        <v>122.2167</v>
      </c>
      <c r="G1030">
        <f t="shared" si="16"/>
        <v>29.222199999999987</v>
      </c>
      <c r="H1030">
        <v>2.4458099999999998</v>
      </c>
    </row>
    <row r="1031" spans="1:8" x14ac:dyDescent="0.3">
      <c r="A1031">
        <v>1029</v>
      </c>
      <c r="B1031">
        <v>36.741100000000003</v>
      </c>
      <c r="C1031">
        <v>379</v>
      </c>
      <c r="D1031">
        <v>357.45299999999997</v>
      </c>
      <c r="E1031">
        <v>357.45299999999997</v>
      </c>
      <c r="F1031">
        <v>122.2167</v>
      </c>
      <c r="G1031">
        <f t="shared" si="16"/>
        <v>21.547000000000025</v>
      </c>
      <c r="H1031">
        <v>2.44414</v>
      </c>
    </row>
    <row r="1032" spans="1:8" x14ac:dyDescent="0.3">
      <c r="A1032">
        <v>1030</v>
      </c>
      <c r="B1032">
        <v>36.767099999999999</v>
      </c>
      <c r="C1032">
        <v>375</v>
      </c>
      <c r="D1032">
        <v>357.12830000000002</v>
      </c>
      <c r="E1032">
        <v>357.12830000000002</v>
      </c>
      <c r="F1032">
        <v>122.2167</v>
      </c>
      <c r="G1032">
        <f t="shared" si="16"/>
        <v>17.871699999999976</v>
      </c>
      <c r="H1032">
        <v>2.4424700000000001</v>
      </c>
    </row>
    <row r="1033" spans="1:8" x14ac:dyDescent="0.3">
      <c r="A1033">
        <v>1031</v>
      </c>
      <c r="B1033">
        <v>36.793100000000003</v>
      </c>
      <c r="C1033">
        <v>378</v>
      </c>
      <c r="D1033">
        <v>356.80349999999999</v>
      </c>
      <c r="E1033">
        <v>356.80349999999999</v>
      </c>
      <c r="F1033">
        <v>122.2167</v>
      </c>
      <c r="G1033">
        <f t="shared" si="16"/>
        <v>21.196500000000015</v>
      </c>
      <c r="H1033">
        <v>2.4408099999999999</v>
      </c>
    </row>
    <row r="1034" spans="1:8" x14ac:dyDescent="0.3">
      <c r="A1034">
        <v>1032</v>
      </c>
      <c r="B1034">
        <v>36.819099999999999</v>
      </c>
      <c r="C1034">
        <v>381</v>
      </c>
      <c r="D1034">
        <v>356.4787</v>
      </c>
      <c r="E1034">
        <v>356.4787</v>
      </c>
      <c r="F1034">
        <v>122.2167</v>
      </c>
      <c r="G1034">
        <f t="shared" si="16"/>
        <v>24.521299999999997</v>
      </c>
      <c r="H1034">
        <v>2.4391400000000001</v>
      </c>
    </row>
    <row r="1035" spans="1:8" x14ac:dyDescent="0.3">
      <c r="A1035">
        <v>1033</v>
      </c>
      <c r="B1035">
        <v>36.845100000000002</v>
      </c>
      <c r="C1035">
        <v>381</v>
      </c>
      <c r="D1035">
        <v>356.15390000000002</v>
      </c>
      <c r="E1035">
        <v>356.15390000000002</v>
      </c>
      <c r="F1035">
        <v>122.2167</v>
      </c>
      <c r="G1035">
        <f t="shared" si="16"/>
        <v>24.846099999999979</v>
      </c>
      <c r="H1035">
        <v>2.4374799999999999</v>
      </c>
    </row>
    <row r="1036" spans="1:8" x14ac:dyDescent="0.3">
      <c r="A1036">
        <v>1034</v>
      </c>
      <c r="B1036">
        <v>36.871099999999998</v>
      </c>
      <c r="C1036">
        <v>377</v>
      </c>
      <c r="D1036">
        <v>355.82909999999998</v>
      </c>
      <c r="E1036">
        <v>355.82909999999998</v>
      </c>
      <c r="F1036">
        <v>122.2167</v>
      </c>
      <c r="G1036">
        <f t="shared" si="16"/>
        <v>21.170900000000017</v>
      </c>
      <c r="H1036">
        <v>2.4358200000000001</v>
      </c>
    </row>
    <row r="1037" spans="1:8" x14ac:dyDescent="0.3">
      <c r="A1037">
        <v>1035</v>
      </c>
      <c r="B1037">
        <v>36.897100000000002</v>
      </c>
      <c r="C1037">
        <v>371</v>
      </c>
      <c r="D1037">
        <v>355.50439999999998</v>
      </c>
      <c r="E1037">
        <v>355.50439999999998</v>
      </c>
      <c r="F1037">
        <v>122.2167</v>
      </c>
      <c r="G1037">
        <f t="shared" si="16"/>
        <v>15.495600000000024</v>
      </c>
      <c r="H1037">
        <v>2.4341599999999999</v>
      </c>
    </row>
    <row r="1038" spans="1:8" x14ac:dyDescent="0.3">
      <c r="A1038">
        <v>1036</v>
      </c>
      <c r="B1038">
        <v>36.923099999999998</v>
      </c>
      <c r="C1038">
        <v>369</v>
      </c>
      <c r="D1038">
        <v>355.17959999999999</v>
      </c>
      <c r="E1038">
        <v>355.17959999999999</v>
      </c>
      <c r="F1038">
        <v>122.2167</v>
      </c>
      <c r="G1038">
        <f t="shared" si="16"/>
        <v>13.820400000000006</v>
      </c>
      <c r="H1038">
        <v>2.4325100000000002</v>
      </c>
    </row>
    <row r="1039" spans="1:8" x14ac:dyDescent="0.3">
      <c r="A1039">
        <v>1037</v>
      </c>
      <c r="B1039">
        <v>36.949100000000001</v>
      </c>
      <c r="C1039">
        <v>365</v>
      </c>
      <c r="D1039">
        <v>354.85480000000001</v>
      </c>
      <c r="E1039">
        <v>354.85480000000001</v>
      </c>
      <c r="F1039">
        <v>122.2167</v>
      </c>
      <c r="G1039">
        <f t="shared" si="16"/>
        <v>10.145199999999988</v>
      </c>
      <c r="H1039">
        <v>2.43086</v>
      </c>
    </row>
    <row r="1040" spans="1:8" x14ac:dyDescent="0.3">
      <c r="A1040">
        <v>1038</v>
      </c>
      <c r="B1040">
        <v>36.975099999999998</v>
      </c>
      <c r="C1040">
        <v>356</v>
      </c>
      <c r="D1040">
        <v>354.53</v>
      </c>
      <c r="E1040">
        <v>354.53</v>
      </c>
      <c r="F1040">
        <v>122.2167</v>
      </c>
      <c r="G1040">
        <f t="shared" si="16"/>
        <v>1.4700000000000273</v>
      </c>
      <c r="H1040">
        <v>2.4292099999999999</v>
      </c>
    </row>
    <row r="1041" spans="1:8" x14ac:dyDescent="0.3">
      <c r="A1041">
        <v>1039</v>
      </c>
      <c r="B1041">
        <v>37.001100000000001</v>
      </c>
      <c r="C1041">
        <v>350</v>
      </c>
      <c r="D1041">
        <v>354.20519999999999</v>
      </c>
      <c r="E1041">
        <v>354.20519999999999</v>
      </c>
      <c r="F1041">
        <v>122.2167</v>
      </c>
      <c r="G1041">
        <f t="shared" si="16"/>
        <v>-4.2051999999999907</v>
      </c>
      <c r="H1041">
        <v>2.4275600000000002</v>
      </c>
    </row>
    <row r="1042" spans="1:8" x14ac:dyDescent="0.3">
      <c r="A1042">
        <v>1040</v>
      </c>
      <c r="B1042">
        <v>37.027099999999997</v>
      </c>
      <c r="C1042">
        <v>354</v>
      </c>
      <c r="D1042">
        <v>353.88040000000001</v>
      </c>
      <c r="E1042">
        <v>353.88040000000001</v>
      </c>
      <c r="F1042">
        <v>122.2167</v>
      </c>
      <c r="G1042">
        <f t="shared" si="16"/>
        <v>0.11959999999999127</v>
      </c>
      <c r="H1042">
        <v>2.4259200000000001</v>
      </c>
    </row>
    <row r="1043" spans="1:8" x14ac:dyDescent="0.3">
      <c r="A1043">
        <v>1041</v>
      </c>
      <c r="B1043">
        <v>37.053100000000001</v>
      </c>
      <c r="C1043">
        <v>357</v>
      </c>
      <c r="D1043">
        <v>353.5557</v>
      </c>
      <c r="E1043">
        <v>353.5557</v>
      </c>
      <c r="F1043">
        <v>122.2167</v>
      </c>
      <c r="G1043">
        <f t="shared" si="16"/>
        <v>3.4442999999999984</v>
      </c>
      <c r="H1043">
        <v>2.4242699999999999</v>
      </c>
    </row>
    <row r="1044" spans="1:8" x14ac:dyDescent="0.3">
      <c r="A1044">
        <v>1042</v>
      </c>
      <c r="B1044">
        <v>37.079099999999997</v>
      </c>
      <c r="C1044">
        <v>359</v>
      </c>
      <c r="D1044">
        <v>353.23090000000002</v>
      </c>
      <c r="E1044">
        <v>353.23090000000002</v>
      </c>
      <c r="F1044">
        <v>122.2167</v>
      </c>
      <c r="G1044">
        <f t="shared" si="16"/>
        <v>5.7690999999999804</v>
      </c>
      <c r="H1044">
        <v>2.4226299999999998</v>
      </c>
    </row>
    <row r="1045" spans="1:8" x14ac:dyDescent="0.3">
      <c r="A1045">
        <v>1043</v>
      </c>
      <c r="B1045">
        <v>37.1051</v>
      </c>
      <c r="C1045">
        <v>357</v>
      </c>
      <c r="D1045">
        <v>352.90609999999998</v>
      </c>
      <c r="E1045">
        <v>352.90609999999998</v>
      </c>
      <c r="F1045">
        <v>122.2167</v>
      </c>
      <c r="G1045">
        <f t="shared" si="16"/>
        <v>4.0939000000000192</v>
      </c>
      <c r="H1045">
        <v>2.4209999999999998</v>
      </c>
    </row>
    <row r="1046" spans="1:8" x14ac:dyDescent="0.3">
      <c r="A1046">
        <v>1044</v>
      </c>
      <c r="B1046">
        <v>37.131100000000004</v>
      </c>
      <c r="C1046">
        <v>358</v>
      </c>
      <c r="D1046">
        <v>352.5813</v>
      </c>
      <c r="E1046">
        <v>352.5813</v>
      </c>
      <c r="F1046">
        <v>122.2167</v>
      </c>
      <c r="G1046">
        <f t="shared" si="16"/>
        <v>5.4187000000000012</v>
      </c>
      <c r="H1046">
        <v>2.4193600000000002</v>
      </c>
    </row>
    <row r="1047" spans="1:8" x14ac:dyDescent="0.3">
      <c r="A1047">
        <v>1045</v>
      </c>
      <c r="B1047">
        <v>37.1571</v>
      </c>
      <c r="C1047">
        <v>360</v>
      </c>
      <c r="D1047">
        <v>352.25650000000002</v>
      </c>
      <c r="E1047">
        <v>352.25650000000002</v>
      </c>
      <c r="F1047">
        <v>122.2167</v>
      </c>
      <c r="G1047">
        <f t="shared" si="16"/>
        <v>7.7434999999999832</v>
      </c>
      <c r="H1047">
        <v>2.4177300000000002</v>
      </c>
    </row>
    <row r="1048" spans="1:8" x14ac:dyDescent="0.3">
      <c r="A1048">
        <v>1046</v>
      </c>
      <c r="B1048">
        <v>37.183100000000003</v>
      </c>
      <c r="C1048">
        <v>361</v>
      </c>
      <c r="D1048">
        <v>351.93169999999998</v>
      </c>
      <c r="E1048">
        <v>351.93169999999998</v>
      </c>
      <c r="F1048">
        <v>122.2167</v>
      </c>
      <c r="G1048">
        <f t="shared" si="16"/>
        <v>9.068300000000022</v>
      </c>
      <c r="H1048">
        <v>2.4161000000000001</v>
      </c>
    </row>
    <row r="1049" spans="1:8" x14ac:dyDescent="0.3">
      <c r="A1049">
        <v>1047</v>
      </c>
      <c r="B1049">
        <v>37.209099999999999</v>
      </c>
      <c r="C1049">
        <v>362</v>
      </c>
      <c r="D1049">
        <v>351.60700000000003</v>
      </c>
      <c r="E1049">
        <v>351.60700000000003</v>
      </c>
      <c r="F1049">
        <v>122.2167</v>
      </c>
      <c r="G1049">
        <f t="shared" si="16"/>
        <v>10.392999999999972</v>
      </c>
      <c r="H1049">
        <v>2.4144700000000001</v>
      </c>
    </row>
    <row r="1050" spans="1:8" x14ac:dyDescent="0.3">
      <c r="A1050">
        <v>1048</v>
      </c>
      <c r="B1050">
        <v>37.235100000000003</v>
      </c>
      <c r="C1050">
        <v>359</v>
      </c>
      <c r="D1050">
        <v>351.28219999999999</v>
      </c>
      <c r="E1050">
        <v>351.28219999999999</v>
      </c>
      <c r="F1050">
        <v>122.2167</v>
      </c>
      <c r="G1050">
        <f t="shared" si="16"/>
        <v>7.7178000000000111</v>
      </c>
      <c r="H1050">
        <v>2.4128400000000001</v>
      </c>
    </row>
    <row r="1051" spans="1:8" x14ac:dyDescent="0.3">
      <c r="A1051">
        <v>1049</v>
      </c>
      <c r="B1051">
        <v>37.261099999999999</v>
      </c>
      <c r="C1051">
        <v>360</v>
      </c>
      <c r="D1051">
        <v>350.95740000000001</v>
      </c>
      <c r="E1051">
        <v>350.95740000000001</v>
      </c>
      <c r="F1051">
        <v>122.2167</v>
      </c>
      <c r="G1051">
        <f t="shared" si="16"/>
        <v>9.0425999999999931</v>
      </c>
      <c r="H1051">
        <v>2.4112200000000001</v>
      </c>
    </row>
    <row r="1052" spans="1:8" x14ac:dyDescent="0.3">
      <c r="A1052">
        <v>1050</v>
      </c>
      <c r="B1052">
        <v>37.287100000000002</v>
      </c>
      <c r="C1052">
        <v>362</v>
      </c>
      <c r="D1052">
        <v>350.63260000000002</v>
      </c>
      <c r="E1052">
        <v>350.63260000000002</v>
      </c>
      <c r="F1052">
        <v>122.2167</v>
      </c>
      <c r="G1052">
        <f t="shared" si="16"/>
        <v>11.367399999999975</v>
      </c>
      <c r="H1052">
        <v>2.4096000000000002</v>
      </c>
    </row>
    <row r="1053" spans="1:8" x14ac:dyDescent="0.3">
      <c r="A1053">
        <v>1051</v>
      </c>
      <c r="B1053">
        <v>37.313099999999999</v>
      </c>
      <c r="C1053">
        <v>364</v>
      </c>
      <c r="D1053">
        <v>350.30779999999999</v>
      </c>
      <c r="E1053">
        <v>350.30779999999999</v>
      </c>
      <c r="F1053">
        <v>122.2167</v>
      </c>
      <c r="G1053">
        <f t="shared" si="16"/>
        <v>13.692200000000014</v>
      </c>
      <c r="H1053">
        <v>2.4079799999999998</v>
      </c>
    </row>
    <row r="1054" spans="1:8" x14ac:dyDescent="0.3">
      <c r="A1054">
        <v>1052</v>
      </c>
      <c r="B1054">
        <v>37.339100000000002</v>
      </c>
      <c r="C1054">
        <v>364</v>
      </c>
      <c r="D1054">
        <v>349.983</v>
      </c>
      <c r="E1054">
        <v>349.983</v>
      </c>
      <c r="F1054">
        <v>122.2167</v>
      </c>
      <c r="G1054">
        <f t="shared" si="16"/>
        <v>14.016999999999996</v>
      </c>
      <c r="H1054">
        <v>2.4063599999999998</v>
      </c>
    </row>
    <row r="1055" spans="1:8" x14ac:dyDescent="0.3">
      <c r="A1055">
        <v>1053</v>
      </c>
      <c r="B1055">
        <v>37.365099999999998</v>
      </c>
      <c r="C1055">
        <v>364</v>
      </c>
      <c r="D1055">
        <v>349.6583</v>
      </c>
      <c r="E1055">
        <v>349.6583</v>
      </c>
      <c r="F1055">
        <v>122.2167</v>
      </c>
      <c r="G1055">
        <f t="shared" si="16"/>
        <v>14.341700000000003</v>
      </c>
      <c r="H1055">
        <v>2.4047399999999999</v>
      </c>
    </row>
    <row r="1056" spans="1:8" x14ac:dyDescent="0.3">
      <c r="A1056">
        <v>1054</v>
      </c>
      <c r="B1056">
        <v>37.391100000000002</v>
      </c>
      <c r="C1056">
        <v>369</v>
      </c>
      <c r="D1056">
        <v>349.33350000000002</v>
      </c>
      <c r="E1056">
        <v>349.33350000000002</v>
      </c>
      <c r="F1056">
        <v>122.2167</v>
      </c>
      <c r="G1056">
        <f t="shared" si="16"/>
        <v>19.666499999999985</v>
      </c>
      <c r="H1056">
        <v>2.40313</v>
      </c>
    </row>
    <row r="1057" spans="1:8" x14ac:dyDescent="0.3">
      <c r="A1057">
        <v>1055</v>
      </c>
      <c r="B1057">
        <v>37.417099999999998</v>
      </c>
      <c r="C1057">
        <v>373</v>
      </c>
      <c r="D1057">
        <v>349.00869999999998</v>
      </c>
      <c r="E1057">
        <v>349.00869999999998</v>
      </c>
      <c r="F1057">
        <v>122.2167</v>
      </c>
      <c r="G1057">
        <f t="shared" si="16"/>
        <v>23.991300000000024</v>
      </c>
      <c r="H1057">
        <v>2.4015200000000001</v>
      </c>
    </row>
    <row r="1058" spans="1:8" x14ac:dyDescent="0.3">
      <c r="A1058">
        <v>1056</v>
      </c>
      <c r="B1058">
        <v>37.443100000000001</v>
      </c>
      <c r="C1058">
        <v>374</v>
      </c>
      <c r="D1058">
        <v>348.68389999999999</v>
      </c>
      <c r="E1058">
        <v>348.68389999999999</v>
      </c>
      <c r="F1058">
        <v>122.2167</v>
      </c>
      <c r="G1058">
        <f t="shared" si="16"/>
        <v>25.316100000000006</v>
      </c>
      <c r="H1058">
        <v>2.3999100000000002</v>
      </c>
    </row>
    <row r="1059" spans="1:8" x14ac:dyDescent="0.3">
      <c r="A1059">
        <v>1057</v>
      </c>
      <c r="B1059">
        <v>37.469099999999997</v>
      </c>
      <c r="C1059">
        <v>375</v>
      </c>
      <c r="D1059">
        <v>348.35910000000001</v>
      </c>
      <c r="E1059">
        <v>348.35910000000001</v>
      </c>
      <c r="F1059">
        <v>122.2167</v>
      </c>
      <c r="G1059">
        <f t="shared" si="16"/>
        <v>26.640899999999988</v>
      </c>
      <c r="H1059">
        <v>2.3983099999999999</v>
      </c>
    </row>
    <row r="1060" spans="1:8" x14ac:dyDescent="0.3">
      <c r="A1060">
        <v>1058</v>
      </c>
      <c r="B1060">
        <v>37.495100000000001</v>
      </c>
      <c r="C1060">
        <v>371</v>
      </c>
      <c r="D1060">
        <v>348.03429999999997</v>
      </c>
      <c r="E1060">
        <v>348.03429999999997</v>
      </c>
      <c r="F1060">
        <v>122.2167</v>
      </c>
      <c r="G1060">
        <f t="shared" si="16"/>
        <v>22.965700000000027</v>
      </c>
      <c r="H1060">
        <v>2.3967000000000001</v>
      </c>
    </row>
    <row r="1061" spans="1:8" x14ac:dyDescent="0.3">
      <c r="A1061">
        <v>1059</v>
      </c>
      <c r="B1061">
        <v>37.521099999999997</v>
      </c>
      <c r="C1061">
        <v>367</v>
      </c>
      <c r="D1061">
        <v>347.70949999999999</v>
      </c>
      <c r="E1061">
        <v>347.70949999999999</v>
      </c>
      <c r="F1061">
        <v>122.2167</v>
      </c>
      <c r="G1061">
        <f t="shared" si="16"/>
        <v>19.290500000000009</v>
      </c>
      <c r="H1061">
        <v>2.3950999999999998</v>
      </c>
    </row>
    <row r="1062" spans="1:8" x14ac:dyDescent="0.3">
      <c r="A1062">
        <v>1060</v>
      </c>
      <c r="B1062">
        <v>37.5471</v>
      </c>
      <c r="C1062">
        <v>360</v>
      </c>
      <c r="D1062">
        <v>347.38479999999998</v>
      </c>
      <c r="E1062">
        <v>347.38479999999998</v>
      </c>
      <c r="F1062">
        <v>122.2167</v>
      </c>
      <c r="G1062">
        <f t="shared" si="16"/>
        <v>12.615200000000016</v>
      </c>
      <c r="H1062">
        <v>2.3935</v>
      </c>
    </row>
    <row r="1063" spans="1:8" x14ac:dyDescent="0.3">
      <c r="A1063">
        <v>1061</v>
      </c>
      <c r="B1063">
        <v>37.573099999999997</v>
      </c>
      <c r="C1063">
        <v>354</v>
      </c>
      <c r="D1063">
        <v>347.06</v>
      </c>
      <c r="E1063">
        <v>347.06</v>
      </c>
      <c r="F1063">
        <v>122.2167</v>
      </c>
      <c r="G1063">
        <f t="shared" si="16"/>
        <v>6.9399999999999977</v>
      </c>
      <c r="H1063">
        <v>2.3919100000000002</v>
      </c>
    </row>
    <row r="1064" spans="1:8" x14ac:dyDescent="0.3">
      <c r="A1064">
        <v>1062</v>
      </c>
      <c r="B1064">
        <v>37.5991</v>
      </c>
      <c r="C1064">
        <v>353</v>
      </c>
      <c r="D1064">
        <v>346.73520000000002</v>
      </c>
      <c r="E1064">
        <v>346.73520000000002</v>
      </c>
      <c r="F1064">
        <v>122.2167</v>
      </c>
      <c r="G1064">
        <f t="shared" si="16"/>
        <v>6.2647999999999797</v>
      </c>
      <c r="H1064">
        <v>2.3903099999999999</v>
      </c>
    </row>
    <row r="1065" spans="1:8" x14ac:dyDescent="0.3">
      <c r="A1065">
        <v>1063</v>
      </c>
      <c r="B1065">
        <v>37.625100000000003</v>
      </c>
      <c r="C1065">
        <v>355</v>
      </c>
      <c r="D1065">
        <v>346.41039999999998</v>
      </c>
      <c r="E1065">
        <v>346.41039999999998</v>
      </c>
      <c r="F1065">
        <v>122.2167</v>
      </c>
      <c r="G1065">
        <f t="shared" si="16"/>
        <v>8.5896000000000186</v>
      </c>
      <c r="H1065">
        <v>2.3887200000000002</v>
      </c>
    </row>
    <row r="1066" spans="1:8" x14ac:dyDescent="0.3">
      <c r="A1066">
        <v>1064</v>
      </c>
      <c r="B1066">
        <v>37.6511</v>
      </c>
      <c r="C1066">
        <v>359</v>
      </c>
      <c r="D1066">
        <v>346.0856</v>
      </c>
      <c r="E1066">
        <v>346.0856</v>
      </c>
      <c r="F1066">
        <v>122.2167</v>
      </c>
      <c r="G1066">
        <f t="shared" si="16"/>
        <v>12.914400000000001</v>
      </c>
      <c r="H1066">
        <v>2.38713</v>
      </c>
    </row>
    <row r="1067" spans="1:8" x14ac:dyDescent="0.3">
      <c r="A1067">
        <v>1065</v>
      </c>
      <c r="B1067">
        <v>37.677100000000003</v>
      </c>
      <c r="C1067">
        <v>363</v>
      </c>
      <c r="D1067">
        <v>345.76080000000002</v>
      </c>
      <c r="E1067">
        <v>345.76080000000002</v>
      </c>
      <c r="F1067">
        <v>122.2167</v>
      </c>
      <c r="G1067">
        <f t="shared" si="16"/>
        <v>17.239199999999983</v>
      </c>
      <c r="H1067">
        <v>2.3855400000000002</v>
      </c>
    </row>
    <row r="1068" spans="1:8" x14ac:dyDescent="0.3">
      <c r="A1068">
        <v>1066</v>
      </c>
      <c r="B1068">
        <v>37.703099999999999</v>
      </c>
      <c r="C1068">
        <v>368</v>
      </c>
      <c r="D1068">
        <v>345.43610000000001</v>
      </c>
      <c r="E1068">
        <v>345.43610000000001</v>
      </c>
      <c r="F1068">
        <v>122.2167</v>
      </c>
      <c r="G1068">
        <f t="shared" si="16"/>
        <v>22.56389999999999</v>
      </c>
      <c r="H1068">
        <v>2.3839600000000001</v>
      </c>
    </row>
    <row r="1069" spans="1:8" x14ac:dyDescent="0.3">
      <c r="A1069">
        <v>1067</v>
      </c>
      <c r="B1069">
        <v>37.729100000000003</v>
      </c>
      <c r="C1069">
        <v>369</v>
      </c>
      <c r="D1069">
        <v>345.11130000000003</v>
      </c>
      <c r="E1069">
        <v>345.11130000000003</v>
      </c>
      <c r="F1069">
        <v>122.2167</v>
      </c>
      <c r="G1069">
        <f t="shared" si="16"/>
        <v>23.888699999999972</v>
      </c>
      <c r="H1069">
        <v>2.3823799999999999</v>
      </c>
    </row>
    <row r="1070" spans="1:8" x14ac:dyDescent="0.3">
      <c r="A1070">
        <v>1068</v>
      </c>
      <c r="B1070">
        <v>37.755099999999999</v>
      </c>
      <c r="C1070">
        <v>363</v>
      </c>
      <c r="D1070">
        <v>344.78649999999999</v>
      </c>
      <c r="E1070">
        <v>344.78649999999999</v>
      </c>
      <c r="F1070">
        <v>122.2167</v>
      </c>
      <c r="G1070">
        <f t="shared" si="16"/>
        <v>18.21350000000001</v>
      </c>
      <c r="H1070">
        <v>2.3807999999999998</v>
      </c>
    </row>
    <row r="1071" spans="1:8" x14ac:dyDescent="0.3">
      <c r="A1071">
        <v>1069</v>
      </c>
      <c r="B1071">
        <v>37.781100000000002</v>
      </c>
      <c r="C1071">
        <v>356</v>
      </c>
      <c r="D1071">
        <v>344.46170000000001</v>
      </c>
      <c r="E1071">
        <v>344.46170000000001</v>
      </c>
      <c r="F1071">
        <v>122.2167</v>
      </c>
      <c r="G1071">
        <f t="shared" si="16"/>
        <v>11.538299999999992</v>
      </c>
      <c r="H1071">
        <v>2.3792200000000001</v>
      </c>
    </row>
    <row r="1072" spans="1:8" x14ac:dyDescent="0.3">
      <c r="A1072">
        <v>1070</v>
      </c>
      <c r="B1072">
        <v>37.807099999999998</v>
      </c>
      <c r="C1072">
        <v>349</v>
      </c>
      <c r="D1072">
        <v>344.13690000000003</v>
      </c>
      <c r="E1072">
        <v>344.13690000000003</v>
      </c>
      <c r="F1072">
        <v>122.2167</v>
      </c>
      <c r="G1072">
        <f t="shared" si="16"/>
        <v>4.8630999999999744</v>
      </c>
      <c r="H1072">
        <v>2.37764</v>
      </c>
    </row>
    <row r="1073" spans="1:8" x14ac:dyDescent="0.3">
      <c r="A1073">
        <v>1071</v>
      </c>
      <c r="B1073">
        <v>37.833100000000002</v>
      </c>
      <c r="C1073">
        <v>341</v>
      </c>
      <c r="D1073">
        <v>343.81209999999999</v>
      </c>
      <c r="E1073">
        <v>343.81209999999999</v>
      </c>
      <c r="F1073">
        <v>122.2167</v>
      </c>
      <c r="G1073">
        <f t="shared" si="16"/>
        <v>-2.8120999999999867</v>
      </c>
      <c r="H1073">
        <v>2.3760699999999999</v>
      </c>
    </row>
    <row r="1074" spans="1:8" x14ac:dyDescent="0.3">
      <c r="A1074">
        <v>1072</v>
      </c>
      <c r="B1074">
        <v>37.859099999999998</v>
      </c>
      <c r="C1074">
        <v>342</v>
      </c>
      <c r="D1074">
        <v>343.4873</v>
      </c>
      <c r="E1074">
        <v>343.4873</v>
      </c>
      <c r="F1074">
        <v>122.2167</v>
      </c>
      <c r="G1074">
        <f t="shared" si="16"/>
        <v>-1.4873000000000047</v>
      </c>
      <c r="H1074">
        <v>2.3744900000000002</v>
      </c>
    </row>
    <row r="1075" spans="1:8" x14ac:dyDescent="0.3">
      <c r="A1075">
        <v>1073</v>
      </c>
      <c r="B1075">
        <v>37.885100000000001</v>
      </c>
      <c r="C1075">
        <v>348</v>
      </c>
      <c r="D1075">
        <v>343.16250000000002</v>
      </c>
      <c r="E1075">
        <v>343.16250000000002</v>
      </c>
      <c r="F1075">
        <v>122.2167</v>
      </c>
      <c r="G1075">
        <f t="shared" si="16"/>
        <v>4.8374999999999773</v>
      </c>
      <c r="H1075">
        <v>2.3729200000000001</v>
      </c>
    </row>
    <row r="1076" spans="1:8" x14ac:dyDescent="0.3">
      <c r="A1076">
        <v>1074</v>
      </c>
      <c r="B1076">
        <v>37.911099999999998</v>
      </c>
      <c r="C1076">
        <v>350</v>
      </c>
      <c r="D1076">
        <v>342.83780000000002</v>
      </c>
      <c r="E1076">
        <v>342.83780000000002</v>
      </c>
      <c r="F1076">
        <v>122.2167</v>
      </c>
      <c r="G1076">
        <f t="shared" si="16"/>
        <v>7.1621999999999844</v>
      </c>
      <c r="H1076">
        <v>2.3713600000000001</v>
      </c>
    </row>
    <row r="1077" spans="1:8" x14ac:dyDescent="0.3">
      <c r="A1077">
        <v>1075</v>
      </c>
      <c r="B1077">
        <v>37.937100000000001</v>
      </c>
      <c r="C1077">
        <v>348</v>
      </c>
      <c r="D1077">
        <v>342.51299999999998</v>
      </c>
      <c r="E1077">
        <v>342.51299999999998</v>
      </c>
      <c r="F1077">
        <v>122.2167</v>
      </c>
      <c r="G1077">
        <f t="shared" si="16"/>
        <v>5.4870000000000232</v>
      </c>
      <c r="H1077">
        <v>2.3697900000000001</v>
      </c>
    </row>
    <row r="1078" spans="1:8" x14ac:dyDescent="0.3">
      <c r="A1078">
        <v>1076</v>
      </c>
      <c r="B1078">
        <v>37.963099999999997</v>
      </c>
      <c r="C1078">
        <v>350</v>
      </c>
      <c r="D1078">
        <v>342.18819999999999</v>
      </c>
      <c r="E1078">
        <v>342.18819999999999</v>
      </c>
      <c r="F1078">
        <v>122.2167</v>
      </c>
      <c r="G1078">
        <f t="shared" si="16"/>
        <v>7.8118000000000052</v>
      </c>
      <c r="H1078">
        <v>2.3682300000000001</v>
      </c>
    </row>
    <row r="1079" spans="1:8" x14ac:dyDescent="0.3">
      <c r="A1079">
        <v>1077</v>
      </c>
      <c r="B1079">
        <v>37.989100000000001</v>
      </c>
      <c r="C1079">
        <v>352</v>
      </c>
      <c r="D1079">
        <v>341.86340000000001</v>
      </c>
      <c r="E1079">
        <v>341.86340000000001</v>
      </c>
      <c r="F1079">
        <v>122.2167</v>
      </c>
      <c r="G1079">
        <f t="shared" si="16"/>
        <v>10.136599999999987</v>
      </c>
      <c r="H1079">
        <v>2.3666700000000001</v>
      </c>
    </row>
    <row r="1080" spans="1:8" x14ac:dyDescent="0.3">
      <c r="A1080">
        <v>1078</v>
      </c>
      <c r="B1080">
        <v>38.015099999999997</v>
      </c>
      <c r="C1080">
        <v>349</v>
      </c>
      <c r="D1080">
        <v>341.53859999999997</v>
      </c>
      <c r="E1080">
        <v>341.53859999999997</v>
      </c>
      <c r="F1080">
        <v>122.2167</v>
      </c>
      <c r="G1080">
        <f t="shared" si="16"/>
        <v>7.461400000000026</v>
      </c>
      <c r="H1080">
        <v>2.36511</v>
      </c>
    </row>
    <row r="1081" spans="1:8" x14ac:dyDescent="0.3">
      <c r="A1081">
        <v>1079</v>
      </c>
      <c r="B1081">
        <v>38.0411</v>
      </c>
      <c r="C1081">
        <v>352</v>
      </c>
      <c r="D1081">
        <v>341.21379999999999</v>
      </c>
      <c r="E1081">
        <v>341.21379999999999</v>
      </c>
      <c r="F1081">
        <v>122.2167</v>
      </c>
      <c r="G1081">
        <f t="shared" si="16"/>
        <v>10.786200000000008</v>
      </c>
      <c r="H1081">
        <v>2.36355</v>
      </c>
    </row>
    <row r="1082" spans="1:8" x14ac:dyDescent="0.3">
      <c r="A1082">
        <v>1080</v>
      </c>
      <c r="B1082">
        <v>38.067100000000003</v>
      </c>
      <c r="C1082">
        <v>355</v>
      </c>
      <c r="D1082">
        <v>340.88900000000001</v>
      </c>
      <c r="E1082">
        <v>340.88900000000001</v>
      </c>
      <c r="F1082">
        <v>122.2167</v>
      </c>
      <c r="G1082">
        <f t="shared" si="16"/>
        <v>14.11099999999999</v>
      </c>
      <c r="H1082">
        <v>2.3620000000000001</v>
      </c>
    </row>
    <row r="1083" spans="1:8" x14ac:dyDescent="0.3">
      <c r="A1083">
        <v>1081</v>
      </c>
      <c r="B1083">
        <v>38.0931</v>
      </c>
      <c r="C1083">
        <v>358</v>
      </c>
      <c r="D1083">
        <v>340.5643</v>
      </c>
      <c r="E1083">
        <v>340.5643</v>
      </c>
      <c r="F1083">
        <v>122.2167</v>
      </c>
      <c r="G1083">
        <f t="shared" si="16"/>
        <v>17.435699999999997</v>
      </c>
      <c r="H1083">
        <v>2.3604400000000001</v>
      </c>
    </row>
    <row r="1084" spans="1:8" x14ac:dyDescent="0.3">
      <c r="A1084">
        <v>1082</v>
      </c>
      <c r="B1084">
        <v>38.119100000000003</v>
      </c>
      <c r="C1084">
        <v>362</v>
      </c>
      <c r="D1084">
        <v>340.23950000000002</v>
      </c>
      <c r="E1084">
        <v>340.23950000000002</v>
      </c>
      <c r="F1084">
        <v>122.2167</v>
      </c>
      <c r="G1084">
        <f t="shared" si="16"/>
        <v>21.760499999999979</v>
      </c>
      <c r="H1084">
        <v>2.3588900000000002</v>
      </c>
    </row>
    <row r="1085" spans="1:8" x14ac:dyDescent="0.3">
      <c r="A1085">
        <v>1083</v>
      </c>
      <c r="B1085">
        <v>38.145099999999999</v>
      </c>
      <c r="C1085">
        <v>369</v>
      </c>
      <c r="D1085">
        <v>339.91469999999998</v>
      </c>
      <c r="E1085">
        <v>339.91469999999998</v>
      </c>
      <c r="F1085">
        <v>122.2167</v>
      </c>
      <c r="G1085">
        <f t="shared" si="16"/>
        <v>29.085300000000018</v>
      </c>
      <c r="H1085">
        <v>2.3573499999999998</v>
      </c>
    </row>
    <row r="1086" spans="1:8" x14ac:dyDescent="0.3">
      <c r="A1086">
        <v>1084</v>
      </c>
      <c r="B1086">
        <v>38.171100000000003</v>
      </c>
      <c r="C1086">
        <v>367</v>
      </c>
      <c r="D1086">
        <v>339.5899</v>
      </c>
      <c r="E1086">
        <v>339.5899</v>
      </c>
      <c r="F1086">
        <v>122.2167</v>
      </c>
      <c r="G1086">
        <f t="shared" si="16"/>
        <v>27.4101</v>
      </c>
      <c r="H1086">
        <v>2.3557999999999999</v>
      </c>
    </row>
    <row r="1087" spans="1:8" x14ac:dyDescent="0.3">
      <c r="A1087">
        <v>1085</v>
      </c>
      <c r="B1087">
        <v>38.197099999999999</v>
      </c>
      <c r="C1087">
        <v>361</v>
      </c>
      <c r="D1087">
        <v>339.26510000000002</v>
      </c>
      <c r="E1087">
        <v>339.26510000000002</v>
      </c>
      <c r="F1087">
        <v>122.2167</v>
      </c>
      <c r="G1087">
        <f t="shared" si="16"/>
        <v>21.734899999999982</v>
      </c>
      <c r="H1087">
        <v>2.35426</v>
      </c>
    </row>
    <row r="1088" spans="1:8" x14ac:dyDescent="0.3">
      <c r="A1088">
        <v>1086</v>
      </c>
      <c r="B1088">
        <v>38.223100000000002</v>
      </c>
      <c r="C1088">
        <v>364</v>
      </c>
      <c r="D1088">
        <v>338.94029999999998</v>
      </c>
      <c r="E1088">
        <v>338.94029999999998</v>
      </c>
      <c r="F1088">
        <v>122.2167</v>
      </c>
      <c r="G1088">
        <f t="shared" si="16"/>
        <v>25.059700000000021</v>
      </c>
      <c r="H1088">
        <v>2.3527100000000001</v>
      </c>
    </row>
    <row r="1089" spans="1:8" x14ac:dyDescent="0.3">
      <c r="A1089">
        <v>1087</v>
      </c>
      <c r="B1089">
        <v>38.249099999999999</v>
      </c>
      <c r="C1089">
        <v>363</v>
      </c>
      <c r="D1089">
        <v>338.6155</v>
      </c>
      <c r="E1089">
        <v>338.6155</v>
      </c>
      <c r="F1089">
        <v>122.2167</v>
      </c>
      <c r="G1089">
        <f t="shared" si="16"/>
        <v>24.384500000000003</v>
      </c>
      <c r="H1089">
        <v>2.3511700000000002</v>
      </c>
    </row>
    <row r="1090" spans="1:8" x14ac:dyDescent="0.3">
      <c r="A1090">
        <v>1088</v>
      </c>
      <c r="B1090">
        <v>38.275100000000002</v>
      </c>
      <c r="C1090">
        <v>355</v>
      </c>
      <c r="D1090">
        <v>338.29070000000002</v>
      </c>
      <c r="E1090">
        <v>338.29070000000002</v>
      </c>
      <c r="F1090">
        <v>122.2167</v>
      </c>
      <c r="G1090">
        <f t="shared" si="16"/>
        <v>16.709299999999985</v>
      </c>
      <c r="H1090">
        <v>2.34964</v>
      </c>
    </row>
    <row r="1091" spans="1:8" x14ac:dyDescent="0.3">
      <c r="A1091">
        <v>1089</v>
      </c>
      <c r="B1091">
        <v>38.301099999999998</v>
      </c>
      <c r="C1091">
        <v>356</v>
      </c>
      <c r="D1091">
        <v>337.96600000000001</v>
      </c>
      <c r="E1091">
        <v>337.96600000000001</v>
      </c>
      <c r="F1091">
        <v>122.2167</v>
      </c>
      <c r="G1091">
        <f t="shared" si="16"/>
        <v>18.033999999999992</v>
      </c>
      <c r="H1091">
        <v>2.3481000000000001</v>
      </c>
    </row>
    <row r="1092" spans="1:8" x14ac:dyDescent="0.3">
      <c r="A1092">
        <v>1090</v>
      </c>
      <c r="B1092">
        <v>38.327100000000002</v>
      </c>
      <c r="C1092">
        <v>356</v>
      </c>
      <c r="D1092">
        <v>337.64120000000003</v>
      </c>
      <c r="E1092">
        <v>337.64120000000003</v>
      </c>
      <c r="F1092">
        <v>122.2167</v>
      </c>
      <c r="G1092">
        <f t="shared" ref="G1092:G1155" si="17">C1092-E1092</f>
        <v>18.358799999999974</v>
      </c>
      <c r="H1092">
        <v>2.3465699999999998</v>
      </c>
    </row>
    <row r="1093" spans="1:8" x14ac:dyDescent="0.3">
      <c r="A1093">
        <v>1091</v>
      </c>
      <c r="B1093">
        <v>38.353099999999998</v>
      </c>
      <c r="C1093">
        <v>362</v>
      </c>
      <c r="D1093">
        <v>337.31639999999999</v>
      </c>
      <c r="E1093">
        <v>337.31639999999999</v>
      </c>
      <c r="F1093">
        <v>122.2167</v>
      </c>
      <c r="G1093">
        <f t="shared" si="17"/>
        <v>24.683600000000013</v>
      </c>
      <c r="H1093">
        <v>2.34504</v>
      </c>
    </row>
    <row r="1094" spans="1:8" x14ac:dyDescent="0.3">
      <c r="A1094">
        <v>1092</v>
      </c>
      <c r="B1094">
        <v>38.379100000000001</v>
      </c>
      <c r="C1094">
        <v>359</v>
      </c>
      <c r="D1094">
        <v>336.99160000000001</v>
      </c>
      <c r="E1094">
        <v>336.99160000000001</v>
      </c>
      <c r="F1094">
        <v>122.2167</v>
      </c>
      <c r="G1094">
        <f t="shared" si="17"/>
        <v>22.008399999999995</v>
      </c>
      <c r="H1094">
        <v>2.3435100000000002</v>
      </c>
    </row>
    <row r="1095" spans="1:8" x14ac:dyDescent="0.3">
      <c r="A1095">
        <v>1093</v>
      </c>
      <c r="B1095">
        <v>38.405099999999997</v>
      </c>
      <c r="C1095">
        <v>365</v>
      </c>
      <c r="D1095">
        <v>336.66680000000002</v>
      </c>
      <c r="E1095">
        <v>336.66680000000002</v>
      </c>
      <c r="F1095">
        <v>122.2167</v>
      </c>
      <c r="G1095">
        <f t="shared" si="17"/>
        <v>28.333199999999977</v>
      </c>
      <c r="H1095">
        <v>2.34198</v>
      </c>
    </row>
    <row r="1096" spans="1:8" x14ac:dyDescent="0.3">
      <c r="A1096">
        <v>1094</v>
      </c>
      <c r="B1096">
        <v>38.431100000000001</v>
      </c>
      <c r="C1096">
        <v>364</v>
      </c>
      <c r="D1096">
        <v>336.34199999999998</v>
      </c>
      <c r="E1096">
        <v>336.34199999999998</v>
      </c>
      <c r="F1096">
        <v>122.2167</v>
      </c>
      <c r="G1096">
        <f t="shared" si="17"/>
        <v>27.658000000000015</v>
      </c>
      <c r="H1096">
        <v>2.3404600000000002</v>
      </c>
    </row>
    <row r="1097" spans="1:8" x14ac:dyDescent="0.3">
      <c r="A1097">
        <v>1095</v>
      </c>
      <c r="B1097">
        <v>38.457099999999997</v>
      </c>
      <c r="C1097">
        <v>361</v>
      </c>
      <c r="D1097">
        <v>336.0172</v>
      </c>
      <c r="E1097">
        <v>336.0172</v>
      </c>
      <c r="F1097">
        <v>122.2167</v>
      </c>
      <c r="G1097">
        <f t="shared" si="17"/>
        <v>24.982799999999997</v>
      </c>
      <c r="H1097">
        <v>2.33894</v>
      </c>
    </row>
    <row r="1098" spans="1:8" x14ac:dyDescent="0.3">
      <c r="A1098">
        <v>1096</v>
      </c>
      <c r="B1098">
        <v>38.4831</v>
      </c>
      <c r="C1098">
        <v>360</v>
      </c>
      <c r="D1098">
        <v>335.69240000000002</v>
      </c>
      <c r="E1098">
        <v>335.69240000000002</v>
      </c>
      <c r="F1098">
        <v>122.2167</v>
      </c>
      <c r="G1098">
        <f t="shared" si="17"/>
        <v>24.307599999999979</v>
      </c>
      <c r="H1098">
        <v>2.3374199999999998</v>
      </c>
    </row>
    <row r="1099" spans="1:8" x14ac:dyDescent="0.3">
      <c r="A1099">
        <v>1097</v>
      </c>
      <c r="B1099">
        <v>38.509099999999997</v>
      </c>
      <c r="C1099">
        <v>350</v>
      </c>
      <c r="D1099">
        <v>335.36770000000001</v>
      </c>
      <c r="E1099">
        <v>335.36770000000001</v>
      </c>
      <c r="F1099">
        <v>122.2167</v>
      </c>
      <c r="G1099">
        <f t="shared" si="17"/>
        <v>14.632299999999987</v>
      </c>
      <c r="H1099">
        <v>2.3359000000000001</v>
      </c>
    </row>
    <row r="1100" spans="1:8" x14ac:dyDescent="0.3">
      <c r="A1100">
        <v>1098</v>
      </c>
      <c r="B1100">
        <v>38.5351</v>
      </c>
      <c r="C1100">
        <v>347</v>
      </c>
      <c r="D1100">
        <v>335.04289999999997</v>
      </c>
      <c r="E1100">
        <v>335.04289999999997</v>
      </c>
      <c r="F1100">
        <v>122.2167</v>
      </c>
      <c r="G1100">
        <f t="shared" si="17"/>
        <v>11.957100000000025</v>
      </c>
      <c r="H1100">
        <v>2.3343799999999999</v>
      </c>
    </row>
    <row r="1101" spans="1:8" x14ac:dyDescent="0.3">
      <c r="A1101">
        <v>1099</v>
      </c>
      <c r="B1101">
        <v>38.561100000000003</v>
      </c>
      <c r="C1101">
        <v>350</v>
      </c>
      <c r="D1101">
        <v>334.71809999999999</v>
      </c>
      <c r="E1101">
        <v>334.71809999999999</v>
      </c>
      <c r="F1101">
        <v>122.2167</v>
      </c>
      <c r="G1101">
        <f t="shared" si="17"/>
        <v>15.281900000000007</v>
      </c>
      <c r="H1101">
        <v>2.3328700000000002</v>
      </c>
    </row>
    <row r="1102" spans="1:8" x14ac:dyDescent="0.3">
      <c r="A1102">
        <v>1100</v>
      </c>
      <c r="B1102">
        <v>38.5871</v>
      </c>
      <c r="C1102">
        <v>351</v>
      </c>
      <c r="D1102">
        <v>334.39330000000001</v>
      </c>
      <c r="E1102">
        <v>334.39330000000001</v>
      </c>
      <c r="F1102">
        <v>122.2167</v>
      </c>
      <c r="G1102">
        <f t="shared" si="17"/>
        <v>16.606699999999989</v>
      </c>
      <c r="H1102">
        <v>2.33135</v>
      </c>
    </row>
    <row r="1103" spans="1:8" x14ac:dyDescent="0.3">
      <c r="A1103">
        <v>1101</v>
      </c>
      <c r="B1103">
        <v>38.613100000000003</v>
      </c>
      <c r="C1103">
        <v>351</v>
      </c>
      <c r="D1103">
        <v>334.06849999999997</v>
      </c>
      <c r="E1103">
        <v>334.06849999999997</v>
      </c>
      <c r="F1103">
        <v>122.2167</v>
      </c>
      <c r="G1103">
        <f t="shared" si="17"/>
        <v>16.931500000000028</v>
      </c>
      <c r="H1103">
        <v>2.3298399999999999</v>
      </c>
    </row>
    <row r="1104" spans="1:8" x14ac:dyDescent="0.3">
      <c r="A1104">
        <v>1102</v>
      </c>
      <c r="B1104">
        <v>38.639099999999999</v>
      </c>
      <c r="C1104">
        <v>345</v>
      </c>
      <c r="D1104">
        <v>333.74369999999999</v>
      </c>
      <c r="E1104">
        <v>333.74369999999999</v>
      </c>
      <c r="F1104">
        <v>122.2167</v>
      </c>
      <c r="G1104">
        <f t="shared" si="17"/>
        <v>11.25630000000001</v>
      </c>
      <c r="H1104">
        <v>2.3283399999999999</v>
      </c>
    </row>
    <row r="1105" spans="1:8" x14ac:dyDescent="0.3">
      <c r="A1105">
        <v>1103</v>
      </c>
      <c r="B1105">
        <v>38.665100000000002</v>
      </c>
      <c r="C1105">
        <v>351</v>
      </c>
      <c r="D1105">
        <v>333.41890000000001</v>
      </c>
      <c r="E1105">
        <v>333.41890000000001</v>
      </c>
      <c r="F1105">
        <v>122.2167</v>
      </c>
      <c r="G1105">
        <f t="shared" si="17"/>
        <v>17.581099999999992</v>
      </c>
      <c r="H1105">
        <v>2.3268300000000002</v>
      </c>
    </row>
    <row r="1106" spans="1:8" x14ac:dyDescent="0.3">
      <c r="A1106">
        <v>1104</v>
      </c>
      <c r="B1106">
        <v>38.691099999999999</v>
      </c>
      <c r="C1106">
        <v>352</v>
      </c>
      <c r="D1106">
        <v>333.09410000000003</v>
      </c>
      <c r="E1106">
        <v>333.09410000000003</v>
      </c>
      <c r="F1106">
        <v>122.2167</v>
      </c>
      <c r="G1106">
        <f t="shared" si="17"/>
        <v>18.905899999999974</v>
      </c>
      <c r="H1106">
        <v>2.3253300000000001</v>
      </c>
    </row>
    <row r="1107" spans="1:8" x14ac:dyDescent="0.3">
      <c r="A1107">
        <v>1105</v>
      </c>
      <c r="B1107">
        <v>38.717100000000002</v>
      </c>
      <c r="C1107">
        <v>350</v>
      </c>
      <c r="D1107">
        <v>332.76929999999999</v>
      </c>
      <c r="E1107">
        <v>332.76929999999999</v>
      </c>
      <c r="F1107">
        <v>122.2167</v>
      </c>
      <c r="G1107">
        <f t="shared" si="17"/>
        <v>17.230700000000013</v>
      </c>
      <c r="H1107">
        <v>2.32382</v>
      </c>
    </row>
    <row r="1108" spans="1:8" x14ac:dyDescent="0.3">
      <c r="A1108">
        <v>1106</v>
      </c>
      <c r="B1108">
        <v>38.743099999999998</v>
      </c>
      <c r="C1108">
        <v>347</v>
      </c>
      <c r="D1108">
        <v>332.44450000000001</v>
      </c>
      <c r="E1108">
        <v>332.44450000000001</v>
      </c>
      <c r="F1108">
        <v>122.2167</v>
      </c>
      <c r="G1108">
        <f t="shared" si="17"/>
        <v>14.555499999999995</v>
      </c>
      <c r="H1108">
        <v>2.32233</v>
      </c>
    </row>
    <row r="1109" spans="1:8" x14ac:dyDescent="0.3">
      <c r="A1109">
        <v>1107</v>
      </c>
      <c r="B1109">
        <v>38.769100000000002</v>
      </c>
      <c r="C1109">
        <v>348</v>
      </c>
      <c r="D1109">
        <v>332.1198</v>
      </c>
      <c r="E1109">
        <v>332.1198</v>
      </c>
      <c r="F1109">
        <v>122.2167</v>
      </c>
      <c r="G1109">
        <f t="shared" si="17"/>
        <v>15.880200000000002</v>
      </c>
      <c r="H1109">
        <v>2.3208299999999999</v>
      </c>
    </row>
    <row r="1110" spans="1:8" x14ac:dyDescent="0.3">
      <c r="A1110">
        <v>1108</v>
      </c>
      <c r="B1110">
        <v>38.795099999999998</v>
      </c>
      <c r="C1110">
        <v>354</v>
      </c>
      <c r="D1110">
        <v>331.79500000000002</v>
      </c>
      <c r="E1110">
        <v>331.79500000000002</v>
      </c>
      <c r="F1110">
        <v>122.2167</v>
      </c>
      <c r="G1110">
        <f t="shared" si="17"/>
        <v>22.204999999999984</v>
      </c>
      <c r="H1110">
        <v>2.3193299999999999</v>
      </c>
    </row>
    <row r="1111" spans="1:8" x14ac:dyDescent="0.3">
      <c r="A1111">
        <v>1109</v>
      </c>
      <c r="B1111">
        <v>38.821100000000001</v>
      </c>
      <c r="C1111">
        <v>357</v>
      </c>
      <c r="D1111">
        <v>331.47019999999998</v>
      </c>
      <c r="E1111">
        <v>331.47019999999998</v>
      </c>
      <c r="F1111">
        <v>122.2167</v>
      </c>
      <c r="G1111">
        <f t="shared" si="17"/>
        <v>25.529800000000023</v>
      </c>
      <c r="H1111">
        <v>2.3178399999999999</v>
      </c>
    </row>
    <row r="1112" spans="1:8" x14ac:dyDescent="0.3">
      <c r="A1112">
        <v>1110</v>
      </c>
      <c r="B1112">
        <v>38.847099999999998</v>
      </c>
      <c r="C1112">
        <v>354</v>
      </c>
      <c r="D1112">
        <v>331.1454</v>
      </c>
      <c r="E1112">
        <v>331.1454</v>
      </c>
      <c r="F1112">
        <v>122.2167</v>
      </c>
      <c r="G1112">
        <f t="shared" si="17"/>
        <v>22.854600000000005</v>
      </c>
      <c r="H1112">
        <v>2.3163499999999999</v>
      </c>
    </row>
    <row r="1113" spans="1:8" x14ac:dyDescent="0.3">
      <c r="A1113">
        <v>1111</v>
      </c>
      <c r="B1113">
        <v>38.873100000000001</v>
      </c>
      <c r="C1113">
        <v>348</v>
      </c>
      <c r="D1113">
        <v>330.82060000000001</v>
      </c>
      <c r="E1113">
        <v>330.82060000000001</v>
      </c>
      <c r="F1113">
        <v>122.2167</v>
      </c>
      <c r="G1113">
        <f t="shared" si="17"/>
        <v>17.179399999999987</v>
      </c>
      <c r="H1113">
        <v>2.3148599999999999</v>
      </c>
    </row>
    <row r="1114" spans="1:8" x14ac:dyDescent="0.3">
      <c r="A1114">
        <v>1112</v>
      </c>
      <c r="B1114">
        <v>38.899099999999997</v>
      </c>
      <c r="C1114">
        <v>342</v>
      </c>
      <c r="D1114">
        <v>330.49579999999997</v>
      </c>
      <c r="E1114">
        <v>330.49579999999997</v>
      </c>
      <c r="F1114">
        <v>122.2167</v>
      </c>
      <c r="G1114">
        <f t="shared" si="17"/>
        <v>11.504200000000026</v>
      </c>
      <c r="H1114">
        <v>2.3133699999999999</v>
      </c>
    </row>
    <row r="1115" spans="1:8" x14ac:dyDescent="0.3">
      <c r="A1115">
        <v>1113</v>
      </c>
      <c r="B1115">
        <v>38.9251</v>
      </c>
      <c r="C1115">
        <v>344</v>
      </c>
      <c r="D1115">
        <v>330.17099999999999</v>
      </c>
      <c r="E1115">
        <v>330.17099999999999</v>
      </c>
      <c r="F1115">
        <v>122.2167</v>
      </c>
      <c r="G1115">
        <f t="shared" si="17"/>
        <v>13.829000000000008</v>
      </c>
      <c r="H1115">
        <v>2.3118799999999999</v>
      </c>
    </row>
    <row r="1116" spans="1:8" x14ac:dyDescent="0.3">
      <c r="A1116">
        <v>1114</v>
      </c>
      <c r="B1116">
        <v>38.951099999999997</v>
      </c>
      <c r="C1116">
        <v>341</v>
      </c>
      <c r="D1116">
        <v>329.84620000000001</v>
      </c>
      <c r="E1116">
        <v>329.84620000000001</v>
      </c>
      <c r="F1116">
        <v>122.2167</v>
      </c>
      <c r="G1116">
        <f t="shared" si="17"/>
        <v>11.15379999999999</v>
      </c>
      <c r="H1116">
        <v>2.3104</v>
      </c>
    </row>
    <row r="1117" spans="1:8" x14ac:dyDescent="0.3">
      <c r="A1117">
        <v>1115</v>
      </c>
      <c r="B1117">
        <v>38.9771</v>
      </c>
      <c r="C1117">
        <v>341</v>
      </c>
      <c r="D1117">
        <v>329.52140000000003</v>
      </c>
      <c r="E1117">
        <v>329.52140000000003</v>
      </c>
      <c r="F1117">
        <v>122.2167</v>
      </c>
      <c r="G1117">
        <f t="shared" si="17"/>
        <v>11.478599999999972</v>
      </c>
      <c r="H1117">
        <v>2.3089200000000001</v>
      </c>
    </row>
    <row r="1118" spans="1:8" x14ac:dyDescent="0.3">
      <c r="A1118">
        <v>1116</v>
      </c>
      <c r="B1118">
        <v>39.003100000000003</v>
      </c>
      <c r="C1118">
        <v>336</v>
      </c>
      <c r="D1118">
        <v>329.19670000000002</v>
      </c>
      <c r="E1118">
        <v>329.19670000000002</v>
      </c>
      <c r="F1118">
        <v>122.2167</v>
      </c>
      <c r="G1118">
        <f t="shared" si="17"/>
        <v>6.8032999999999788</v>
      </c>
      <c r="H1118">
        <v>2.3074400000000002</v>
      </c>
    </row>
    <row r="1119" spans="1:8" x14ac:dyDescent="0.3">
      <c r="A1119">
        <v>1117</v>
      </c>
      <c r="B1119">
        <v>39.0291</v>
      </c>
      <c r="C1119">
        <v>335</v>
      </c>
      <c r="D1119">
        <v>328.87189999999998</v>
      </c>
      <c r="E1119">
        <v>328.87189999999998</v>
      </c>
      <c r="F1119">
        <v>122.2167</v>
      </c>
      <c r="G1119">
        <f t="shared" si="17"/>
        <v>6.1281000000000176</v>
      </c>
      <c r="H1119">
        <v>2.3059599999999998</v>
      </c>
    </row>
    <row r="1120" spans="1:8" x14ac:dyDescent="0.3">
      <c r="A1120">
        <v>1118</v>
      </c>
      <c r="B1120">
        <v>39.055100000000003</v>
      </c>
      <c r="C1120">
        <v>334</v>
      </c>
      <c r="D1120">
        <v>328.5471</v>
      </c>
      <c r="E1120">
        <v>328.5471</v>
      </c>
      <c r="F1120">
        <v>122.2167</v>
      </c>
      <c r="G1120">
        <f t="shared" si="17"/>
        <v>5.4528999999999996</v>
      </c>
      <c r="H1120">
        <v>2.3044899999999999</v>
      </c>
    </row>
    <row r="1121" spans="1:8" x14ac:dyDescent="0.3">
      <c r="A1121">
        <v>1119</v>
      </c>
      <c r="B1121">
        <v>39.081099999999999</v>
      </c>
      <c r="C1121">
        <v>330</v>
      </c>
      <c r="D1121">
        <v>328.22230000000002</v>
      </c>
      <c r="E1121">
        <v>328.22230000000002</v>
      </c>
      <c r="F1121">
        <v>122.2167</v>
      </c>
      <c r="G1121">
        <f t="shared" si="17"/>
        <v>1.7776999999999816</v>
      </c>
      <c r="H1121">
        <v>2.3030200000000001</v>
      </c>
    </row>
    <row r="1122" spans="1:8" x14ac:dyDescent="0.3">
      <c r="A1122">
        <v>1120</v>
      </c>
      <c r="B1122">
        <v>39.107100000000003</v>
      </c>
      <c r="C1122">
        <v>325</v>
      </c>
      <c r="D1122">
        <v>327.89749999999998</v>
      </c>
      <c r="E1122">
        <v>327.89749999999998</v>
      </c>
      <c r="F1122">
        <v>122.2167</v>
      </c>
      <c r="G1122">
        <f t="shared" si="17"/>
        <v>-2.8974999999999795</v>
      </c>
      <c r="H1122">
        <v>2.3015400000000001</v>
      </c>
    </row>
    <row r="1123" spans="1:8" x14ac:dyDescent="0.3">
      <c r="A1123">
        <v>1121</v>
      </c>
      <c r="B1123">
        <v>39.133099999999999</v>
      </c>
      <c r="C1123">
        <v>327</v>
      </c>
      <c r="D1123">
        <v>327.5727</v>
      </c>
      <c r="E1123">
        <v>327.5727</v>
      </c>
      <c r="F1123">
        <v>122.2167</v>
      </c>
      <c r="G1123">
        <f t="shared" si="17"/>
        <v>-0.57269999999999754</v>
      </c>
      <c r="H1123">
        <v>2.3000699999999998</v>
      </c>
    </row>
    <row r="1124" spans="1:8" x14ac:dyDescent="0.3">
      <c r="A1124">
        <v>1122</v>
      </c>
      <c r="B1124">
        <v>39.159100000000002</v>
      </c>
      <c r="C1124">
        <v>329</v>
      </c>
      <c r="D1124">
        <v>327.24790000000002</v>
      </c>
      <c r="E1124">
        <v>327.24790000000002</v>
      </c>
      <c r="F1124">
        <v>122.2167</v>
      </c>
      <c r="G1124">
        <f t="shared" si="17"/>
        <v>1.7520999999999844</v>
      </c>
      <c r="H1124">
        <v>2.29861</v>
      </c>
    </row>
    <row r="1125" spans="1:8" x14ac:dyDescent="0.3">
      <c r="A1125">
        <v>1123</v>
      </c>
      <c r="B1125">
        <v>39.185099999999998</v>
      </c>
      <c r="C1125">
        <v>339</v>
      </c>
      <c r="D1125">
        <v>326.92309999999998</v>
      </c>
      <c r="E1125">
        <v>326.92309999999998</v>
      </c>
      <c r="F1125">
        <v>122.2167</v>
      </c>
      <c r="G1125">
        <f t="shared" si="17"/>
        <v>12.076900000000023</v>
      </c>
      <c r="H1125">
        <v>2.2971400000000002</v>
      </c>
    </row>
    <row r="1126" spans="1:8" x14ac:dyDescent="0.3">
      <c r="A1126">
        <v>1124</v>
      </c>
      <c r="B1126">
        <v>39.211100000000002</v>
      </c>
      <c r="C1126">
        <v>346</v>
      </c>
      <c r="D1126">
        <v>326.59829999999999</v>
      </c>
      <c r="E1126">
        <v>326.59829999999999</v>
      </c>
      <c r="F1126">
        <v>122.2167</v>
      </c>
      <c r="G1126">
        <f t="shared" si="17"/>
        <v>19.401700000000005</v>
      </c>
      <c r="H1126">
        <v>2.2956799999999999</v>
      </c>
    </row>
    <row r="1127" spans="1:8" x14ac:dyDescent="0.3">
      <c r="A1127">
        <v>1125</v>
      </c>
      <c r="B1127">
        <v>39.237099999999998</v>
      </c>
      <c r="C1127">
        <v>352</v>
      </c>
      <c r="D1127">
        <v>326.27350000000001</v>
      </c>
      <c r="E1127">
        <v>326.27350000000001</v>
      </c>
      <c r="F1127">
        <v>122.2167</v>
      </c>
      <c r="G1127">
        <f t="shared" si="17"/>
        <v>25.726499999999987</v>
      </c>
      <c r="H1127">
        <v>2.2942200000000001</v>
      </c>
    </row>
    <row r="1128" spans="1:8" x14ac:dyDescent="0.3">
      <c r="A1128">
        <v>1126</v>
      </c>
      <c r="B1128">
        <v>39.263100000000001</v>
      </c>
      <c r="C1128">
        <v>349</v>
      </c>
      <c r="D1128">
        <v>325.94869999999997</v>
      </c>
      <c r="E1128">
        <v>325.94869999999997</v>
      </c>
      <c r="F1128">
        <v>122.2167</v>
      </c>
      <c r="G1128">
        <f t="shared" si="17"/>
        <v>23.051300000000026</v>
      </c>
      <c r="H1128">
        <v>2.2927599999999999</v>
      </c>
    </row>
    <row r="1129" spans="1:8" x14ac:dyDescent="0.3">
      <c r="A1129">
        <v>1127</v>
      </c>
      <c r="B1129">
        <v>39.289099999999998</v>
      </c>
      <c r="C1129">
        <v>345</v>
      </c>
      <c r="D1129">
        <v>325.62400000000002</v>
      </c>
      <c r="E1129">
        <v>325.62400000000002</v>
      </c>
      <c r="F1129">
        <v>122.2167</v>
      </c>
      <c r="G1129">
        <f t="shared" si="17"/>
        <v>19.375999999999976</v>
      </c>
      <c r="H1129">
        <v>2.2913000000000001</v>
      </c>
    </row>
    <row r="1130" spans="1:8" x14ac:dyDescent="0.3">
      <c r="A1130">
        <v>1128</v>
      </c>
      <c r="B1130">
        <v>39.315100000000001</v>
      </c>
      <c r="C1130">
        <v>336</v>
      </c>
      <c r="D1130">
        <v>325.29919999999998</v>
      </c>
      <c r="E1130">
        <v>325.29919999999998</v>
      </c>
      <c r="F1130">
        <v>122.2167</v>
      </c>
      <c r="G1130">
        <f t="shared" si="17"/>
        <v>10.700800000000015</v>
      </c>
      <c r="H1130">
        <v>2.2898399999999999</v>
      </c>
    </row>
    <row r="1131" spans="1:8" x14ac:dyDescent="0.3">
      <c r="A1131">
        <v>1129</v>
      </c>
      <c r="B1131">
        <v>39.341099999999997</v>
      </c>
      <c r="C1131">
        <v>330</v>
      </c>
      <c r="D1131">
        <v>324.9744</v>
      </c>
      <c r="E1131">
        <v>324.9744</v>
      </c>
      <c r="F1131">
        <v>122.2167</v>
      </c>
      <c r="G1131">
        <f t="shared" si="17"/>
        <v>5.0255999999999972</v>
      </c>
      <c r="H1131">
        <v>2.2883900000000001</v>
      </c>
    </row>
    <row r="1132" spans="1:8" x14ac:dyDescent="0.3">
      <c r="A1132">
        <v>1130</v>
      </c>
      <c r="B1132">
        <v>39.367100000000001</v>
      </c>
      <c r="C1132">
        <v>326</v>
      </c>
      <c r="D1132">
        <v>324.64960000000002</v>
      </c>
      <c r="E1132">
        <v>324.64960000000002</v>
      </c>
      <c r="F1132">
        <v>122.2167</v>
      </c>
      <c r="G1132">
        <f t="shared" si="17"/>
        <v>1.3503999999999792</v>
      </c>
      <c r="H1132">
        <v>2.28694</v>
      </c>
    </row>
    <row r="1133" spans="1:8" x14ac:dyDescent="0.3">
      <c r="A1133">
        <v>1131</v>
      </c>
      <c r="B1133">
        <v>39.393099999999997</v>
      </c>
      <c r="C1133">
        <v>325</v>
      </c>
      <c r="D1133">
        <v>324.32479999999998</v>
      </c>
      <c r="E1133">
        <v>324.32479999999998</v>
      </c>
      <c r="F1133">
        <v>122.2167</v>
      </c>
      <c r="G1133">
        <f t="shared" si="17"/>
        <v>0.67520000000001801</v>
      </c>
      <c r="H1133">
        <v>2.2854899999999998</v>
      </c>
    </row>
    <row r="1134" spans="1:8" x14ac:dyDescent="0.3">
      <c r="A1134">
        <v>1132</v>
      </c>
      <c r="B1134">
        <v>39.4191</v>
      </c>
      <c r="C1134">
        <v>320</v>
      </c>
      <c r="D1134">
        <v>324</v>
      </c>
      <c r="E1134">
        <v>324</v>
      </c>
      <c r="F1134">
        <v>122.2167</v>
      </c>
      <c r="G1134">
        <f t="shared" si="17"/>
        <v>-4</v>
      </c>
      <c r="H1134">
        <v>2.2840400000000001</v>
      </c>
    </row>
    <row r="1135" spans="1:8" x14ac:dyDescent="0.3">
      <c r="A1135">
        <v>1133</v>
      </c>
      <c r="B1135">
        <v>39.445099999999996</v>
      </c>
      <c r="C1135">
        <v>326</v>
      </c>
      <c r="D1135">
        <v>323.67689999999999</v>
      </c>
      <c r="E1135">
        <v>323.67689999999999</v>
      </c>
      <c r="F1135">
        <v>122.2167</v>
      </c>
      <c r="G1135">
        <f t="shared" si="17"/>
        <v>2.3231000000000108</v>
      </c>
      <c r="H1135">
        <v>2.2826</v>
      </c>
    </row>
    <row r="1136" spans="1:8" x14ac:dyDescent="0.3">
      <c r="A1136">
        <v>1134</v>
      </c>
      <c r="B1136">
        <v>39.4711</v>
      </c>
      <c r="C1136">
        <v>333</v>
      </c>
      <c r="D1136">
        <v>323.35390000000001</v>
      </c>
      <c r="E1136">
        <v>323.35390000000001</v>
      </c>
      <c r="F1136">
        <v>122.2167</v>
      </c>
      <c r="G1136">
        <f t="shared" si="17"/>
        <v>9.6460999999999899</v>
      </c>
      <c r="H1136">
        <v>2.2811499999999998</v>
      </c>
    </row>
    <row r="1137" spans="1:8" x14ac:dyDescent="0.3">
      <c r="A1137">
        <v>1135</v>
      </c>
      <c r="B1137">
        <v>39.497100000000003</v>
      </c>
      <c r="C1137">
        <v>335</v>
      </c>
      <c r="D1137">
        <v>323.0308</v>
      </c>
      <c r="E1137">
        <v>323.0308</v>
      </c>
      <c r="F1137">
        <v>122.2167</v>
      </c>
      <c r="G1137">
        <f t="shared" si="17"/>
        <v>11.969200000000001</v>
      </c>
      <c r="H1137">
        <v>2.2797100000000001</v>
      </c>
    </row>
    <row r="1138" spans="1:8" x14ac:dyDescent="0.3">
      <c r="A1138">
        <v>1136</v>
      </c>
      <c r="B1138">
        <v>39.523099999999999</v>
      </c>
      <c r="C1138">
        <v>336</v>
      </c>
      <c r="D1138">
        <v>322.70780000000002</v>
      </c>
      <c r="E1138">
        <v>322.70780000000002</v>
      </c>
      <c r="F1138">
        <v>122.2167</v>
      </c>
      <c r="G1138">
        <f t="shared" si="17"/>
        <v>13.29219999999998</v>
      </c>
      <c r="H1138">
        <v>2.27827</v>
      </c>
    </row>
    <row r="1139" spans="1:8" x14ac:dyDescent="0.3">
      <c r="A1139">
        <v>1137</v>
      </c>
      <c r="B1139">
        <v>39.549100000000003</v>
      </c>
      <c r="C1139">
        <v>333</v>
      </c>
      <c r="D1139">
        <v>322.38470000000001</v>
      </c>
      <c r="E1139">
        <v>322.38470000000001</v>
      </c>
      <c r="F1139">
        <v>122.2167</v>
      </c>
      <c r="G1139">
        <f t="shared" si="17"/>
        <v>10.615299999999991</v>
      </c>
      <c r="H1139">
        <v>2.2768299999999999</v>
      </c>
    </row>
    <row r="1140" spans="1:8" x14ac:dyDescent="0.3">
      <c r="A1140">
        <v>1138</v>
      </c>
      <c r="B1140">
        <v>39.575099999999999</v>
      </c>
      <c r="C1140">
        <v>327</v>
      </c>
      <c r="D1140">
        <v>322.06169999999997</v>
      </c>
      <c r="E1140">
        <v>322.06169999999997</v>
      </c>
      <c r="F1140">
        <v>122.2167</v>
      </c>
      <c r="G1140">
        <f t="shared" si="17"/>
        <v>4.9383000000000266</v>
      </c>
      <c r="H1140">
        <v>2.2753999999999999</v>
      </c>
    </row>
    <row r="1141" spans="1:8" x14ac:dyDescent="0.3">
      <c r="A1141">
        <v>1139</v>
      </c>
      <c r="B1141">
        <v>39.601100000000002</v>
      </c>
      <c r="C1141">
        <v>327</v>
      </c>
      <c r="D1141">
        <v>321.73860000000002</v>
      </c>
      <c r="E1141">
        <v>321.73860000000002</v>
      </c>
      <c r="F1141">
        <v>122.2167</v>
      </c>
      <c r="G1141">
        <f t="shared" si="17"/>
        <v>5.2613999999999805</v>
      </c>
      <c r="H1141">
        <v>2.2739600000000002</v>
      </c>
    </row>
    <row r="1142" spans="1:8" x14ac:dyDescent="0.3">
      <c r="A1142">
        <v>1140</v>
      </c>
      <c r="B1142">
        <v>39.627099999999999</v>
      </c>
      <c r="C1142">
        <v>327</v>
      </c>
      <c r="D1142">
        <v>321.41550000000001</v>
      </c>
      <c r="E1142">
        <v>321.41550000000001</v>
      </c>
      <c r="F1142">
        <v>122.2167</v>
      </c>
      <c r="G1142">
        <f t="shared" si="17"/>
        <v>5.5844999999999914</v>
      </c>
      <c r="H1142">
        <v>2.2725300000000002</v>
      </c>
    </row>
    <row r="1143" spans="1:8" x14ac:dyDescent="0.3">
      <c r="A1143">
        <v>1141</v>
      </c>
      <c r="B1143">
        <v>39.653100000000002</v>
      </c>
      <c r="C1143">
        <v>325</v>
      </c>
      <c r="D1143">
        <v>321.09249999999997</v>
      </c>
      <c r="E1143">
        <v>321.09249999999997</v>
      </c>
      <c r="F1143">
        <v>122.2167</v>
      </c>
      <c r="G1143">
        <f t="shared" si="17"/>
        <v>3.9075000000000273</v>
      </c>
      <c r="H1143">
        <v>2.2711000000000001</v>
      </c>
    </row>
    <row r="1144" spans="1:8" x14ac:dyDescent="0.3">
      <c r="A1144">
        <v>1142</v>
      </c>
      <c r="B1144">
        <v>39.679099999999998</v>
      </c>
      <c r="C1144">
        <v>321</v>
      </c>
      <c r="D1144">
        <v>320.76940000000002</v>
      </c>
      <c r="E1144">
        <v>320.76940000000002</v>
      </c>
      <c r="F1144">
        <v>122.2167</v>
      </c>
      <c r="G1144">
        <f t="shared" si="17"/>
        <v>0.23059999999998126</v>
      </c>
      <c r="H1144">
        <v>2.2696700000000001</v>
      </c>
    </row>
    <row r="1145" spans="1:8" x14ac:dyDescent="0.3">
      <c r="A1145">
        <v>1143</v>
      </c>
      <c r="B1145">
        <v>39.705100000000002</v>
      </c>
      <c r="C1145">
        <v>327</v>
      </c>
      <c r="D1145">
        <v>320.44639999999998</v>
      </c>
      <c r="E1145">
        <v>320.44639999999998</v>
      </c>
      <c r="F1145">
        <v>122.2167</v>
      </c>
      <c r="G1145">
        <f t="shared" si="17"/>
        <v>6.5536000000000172</v>
      </c>
      <c r="H1145">
        <v>2.2682500000000001</v>
      </c>
    </row>
    <row r="1146" spans="1:8" x14ac:dyDescent="0.3">
      <c r="A1146">
        <v>1144</v>
      </c>
      <c r="B1146">
        <v>39.731099999999998</v>
      </c>
      <c r="C1146">
        <v>336</v>
      </c>
      <c r="D1146">
        <v>320.12329999999997</v>
      </c>
      <c r="E1146">
        <v>320.12329999999997</v>
      </c>
      <c r="F1146">
        <v>122.2167</v>
      </c>
      <c r="G1146">
        <f t="shared" si="17"/>
        <v>15.876700000000028</v>
      </c>
      <c r="H1146">
        <v>2.2668200000000001</v>
      </c>
    </row>
    <row r="1147" spans="1:8" x14ac:dyDescent="0.3">
      <c r="A1147">
        <v>1145</v>
      </c>
      <c r="B1147">
        <v>39.757100000000001</v>
      </c>
      <c r="C1147">
        <v>339</v>
      </c>
      <c r="D1147">
        <v>319.80029999999999</v>
      </c>
      <c r="E1147">
        <v>319.80029999999999</v>
      </c>
      <c r="F1147">
        <v>122.2167</v>
      </c>
      <c r="G1147">
        <f t="shared" si="17"/>
        <v>19.199700000000007</v>
      </c>
      <c r="H1147">
        <v>2.2654000000000001</v>
      </c>
    </row>
    <row r="1148" spans="1:8" x14ac:dyDescent="0.3">
      <c r="A1148">
        <v>1146</v>
      </c>
      <c r="B1148">
        <v>39.783099999999997</v>
      </c>
      <c r="C1148">
        <v>342</v>
      </c>
      <c r="D1148">
        <v>319.47719999999998</v>
      </c>
      <c r="E1148">
        <v>319.47719999999998</v>
      </c>
      <c r="F1148">
        <v>122.2167</v>
      </c>
      <c r="G1148">
        <f t="shared" si="17"/>
        <v>22.522800000000018</v>
      </c>
      <c r="H1148">
        <v>2.2639800000000001</v>
      </c>
    </row>
    <row r="1149" spans="1:8" x14ac:dyDescent="0.3">
      <c r="A1149">
        <v>1147</v>
      </c>
      <c r="B1149">
        <v>39.809100000000001</v>
      </c>
      <c r="C1149">
        <v>338</v>
      </c>
      <c r="D1149">
        <v>319.15410000000003</v>
      </c>
      <c r="E1149">
        <v>319.15410000000003</v>
      </c>
      <c r="F1149">
        <v>122.2167</v>
      </c>
      <c r="G1149">
        <f t="shared" si="17"/>
        <v>18.845899999999972</v>
      </c>
      <c r="H1149">
        <v>2.2625600000000001</v>
      </c>
    </row>
    <row r="1150" spans="1:8" x14ac:dyDescent="0.3">
      <c r="A1150">
        <v>1148</v>
      </c>
      <c r="B1150">
        <v>39.835099999999997</v>
      </c>
      <c r="C1150">
        <v>330</v>
      </c>
      <c r="D1150">
        <v>318.83109999999999</v>
      </c>
      <c r="E1150">
        <v>318.83109999999999</v>
      </c>
      <c r="F1150">
        <v>122.2167</v>
      </c>
      <c r="G1150">
        <f t="shared" si="17"/>
        <v>11.168900000000008</v>
      </c>
      <c r="H1150">
        <v>2.2611400000000001</v>
      </c>
    </row>
    <row r="1151" spans="1:8" x14ac:dyDescent="0.3">
      <c r="A1151">
        <v>1149</v>
      </c>
      <c r="B1151">
        <v>39.8611</v>
      </c>
      <c r="C1151">
        <v>324</v>
      </c>
      <c r="D1151">
        <v>318.50799999999998</v>
      </c>
      <c r="E1151">
        <v>318.50799999999998</v>
      </c>
      <c r="F1151">
        <v>122.2167</v>
      </c>
      <c r="G1151">
        <f t="shared" si="17"/>
        <v>5.4920000000000186</v>
      </c>
      <c r="H1151">
        <v>2.2597299999999998</v>
      </c>
    </row>
    <row r="1152" spans="1:8" x14ac:dyDescent="0.3">
      <c r="A1152">
        <v>1150</v>
      </c>
      <c r="B1152">
        <v>39.887099999999997</v>
      </c>
      <c r="C1152">
        <v>320</v>
      </c>
      <c r="D1152">
        <v>318.185</v>
      </c>
      <c r="E1152">
        <v>318.185</v>
      </c>
      <c r="F1152">
        <v>122.2167</v>
      </c>
      <c r="G1152">
        <f t="shared" si="17"/>
        <v>1.8149999999999977</v>
      </c>
      <c r="H1152">
        <v>2.2583199999999999</v>
      </c>
    </row>
    <row r="1153" spans="1:8" x14ac:dyDescent="0.3">
      <c r="A1153">
        <v>1151</v>
      </c>
      <c r="B1153">
        <v>39.9131</v>
      </c>
      <c r="C1153">
        <v>320</v>
      </c>
      <c r="D1153">
        <v>317.86189999999999</v>
      </c>
      <c r="E1153">
        <v>317.86189999999999</v>
      </c>
      <c r="F1153">
        <v>122.2167</v>
      </c>
      <c r="G1153">
        <f t="shared" si="17"/>
        <v>2.1381000000000085</v>
      </c>
      <c r="H1153">
        <v>2.25691</v>
      </c>
    </row>
    <row r="1154" spans="1:8" x14ac:dyDescent="0.3">
      <c r="A1154">
        <v>1152</v>
      </c>
      <c r="B1154">
        <v>39.939100000000003</v>
      </c>
      <c r="C1154">
        <v>318</v>
      </c>
      <c r="D1154">
        <v>318.53879999999998</v>
      </c>
      <c r="E1154">
        <v>317.53879999999998</v>
      </c>
      <c r="F1154">
        <v>122.2167</v>
      </c>
      <c r="G1154">
        <f t="shared" si="17"/>
        <v>0.46120000000001937</v>
      </c>
      <c r="H1154">
        <v>2.2555000000000001</v>
      </c>
    </row>
    <row r="1155" spans="1:8" x14ac:dyDescent="0.3">
      <c r="A1155">
        <v>1153</v>
      </c>
      <c r="B1155">
        <v>39.9651</v>
      </c>
      <c r="C1155">
        <v>322</v>
      </c>
      <c r="D1155">
        <v>318.2158</v>
      </c>
      <c r="E1155">
        <v>317.2158</v>
      </c>
      <c r="F1155">
        <v>122.2167</v>
      </c>
      <c r="G1155">
        <f t="shared" si="17"/>
        <v>4.7841999999999985</v>
      </c>
      <c r="H1155">
        <v>2.2540900000000001</v>
      </c>
    </row>
    <row r="1156" spans="1:8" x14ac:dyDescent="0.3">
      <c r="A1156">
        <v>1154</v>
      </c>
      <c r="B1156">
        <v>39.991100000000003</v>
      </c>
      <c r="C1156">
        <v>324</v>
      </c>
      <c r="D1156">
        <v>317.89269999999999</v>
      </c>
      <c r="E1156">
        <v>316.89269999999999</v>
      </c>
      <c r="F1156">
        <v>122.2167</v>
      </c>
      <c r="G1156">
        <f t="shared" ref="G1156:G1219" si="18">C1156-E1156</f>
        <v>7.1073000000000093</v>
      </c>
      <c r="H1156">
        <v>2.2526799999999998</v>
      </c>
    </row>
    <row r="1157" spans="1:8" x14ac:dyDescent="0.3">
      <c r="A1157">
        <v>1155</v>
      </c>
      <c r="B1157">
        <v>40.017099999999999</v>
      </c>
      <c r="C1157">
        <v>322</v>
      </c>
      <c r="D1157">
        <v>317.56959999999998</v>
      </c>
      <c r="E1157">
        <v>316.56959999999998</v>
      </c>
      <c r="F1157">
        <v>122.2167</v>
      </c>
      <c r="G1157">
        <f t="shared" si="18"/>
        <v>5.4304000000000201</v>
      </c>
      <c r="H1157">
        <v>2.2512799999999999</v>
      </c>
    </row>
    <row r="1158" spans="1:8" x14ac:dyDescent="0.3">
      <c r="A1158">
        <v>1156</v>
      </c>
      <c r="B1158">
        <v>40.043100000000003</v>
      </c>
      <c r="C1158">
        <v>323</v>
      </c>
      <c r="D1158">
        <v>317.2466</v>
      </c>
      <c r="E1158">
        <v>316.2466</v>
      </c>
      <c r="F1158">
        <v>122.2167</v>
      </c>
      <c r="G1158">
        <f t="shared" si="18"/>
        <v>6.7533999999999992</v>
      </c>
      <c r="H1158">
        <v>2.2498800000000001</v>
      </c>
    </row>
    <row r="1159" spans="1:8" x14ac:dyDescent="0.3">
      <c r="A1159">
        <v>1157</v>
      </c>
      <c r="B1159">
        <v>40.069099999999999</v>
      </c>
      <c r="C1159">
        <v>324</v>
      </c>
      <c r="D1159">
        <v>316.92349999999999</v>
      </c>
      <c r="E1159">
        <v>315.92349999999999</v>
      </c>
      <c r="F1159">
        <v>122.2167</v>
      </c>
      <c r="G1159">
        <f t="shared" si="18"/>
        <v>8.07650000000001</v>
      </c>
      <c r="H1159">
        <v>2.2484799999999998</v>
      </c>
    </row>
    <row r="1160" spans="1:8" x14ac:dyDescent="0.3">
      <c r="A1160">
        <v>1158</v>
      </c>
      <c r="B1160">
        <v>40.095100000000002</v>
      </c>
      <c r="C1160">
        <v>325</v>
      </c>
      <c r="D1160">
        <v>316.60050000000001</v>
      </c>
      <c r="E1160">
        <v>315.60050000000001</v>
      </c>
      <c r="F1160">
        <v>122.2167</v>
      </c>
      <c r="G1160">
        <f t="shared" si="18"/>
        <v>9.3994999999999891</v>
      </c>
      <c r="H1160">
        <v>2.24708</v>
      </c>
    </row>
    <row r="1161" spans="1:8" x14ac:dyDescent="0.3">
      <c r="A1161">
        <v>1159</v>
      </c>
      <c r="B1161">
        <v>40.121099999999998</v>
      </c>
      <c r="C1161">
        <v>326</v>
      </c>
      <c r="D1161">
        <v>316.2774</v>
      </c>
      <c r="E1161">
        <v>315.2774</v>
      </c>
      <c r="F1161">
        <v>122.2167</v>
      </c>
      <c r="G1161">
        <f t="shared" si="18"/>
        <v>10.7226</v>
      </c>
      <c r="H1161">
        <v>2.2456800000000001</v>
      </c>
    </row>
    <row r="1162" spans="1:8" x14ac:dyDescent="0.3">
      <c r="A1162">
        <v>1160</v>
      </c>
      <c r="B1162">
        <v>40.147100000000002</v>
      </c>
      <c r="C1162">
        <v>328</v>
      </c>
      <c r="D1162">
        <v>315.95429999999999</v>
      </c>
      <c r="E1162">
        <v>314.95429999999999</v>
      </c>
      <c r="F1162">
        <v>122.2167</v>
      </c>
      <c r="G1162">
        <f t="shared" si="18"/>
        <v>13.045700000000011</v>
      </c>
      <c r="H1162">
        <v>2.2442899999999999</v>
      </c>
    </row>
    <row r="1163" spans="1:8" x14ac:dyDescent="0.3">
      <c r="A1163">
        <v>1161</v>
      </c>
      <c r="B1163">
        <v>40.173099999999998</v>
      </c>
      <c r="C1163">
        <v>335</v>
      </c>
      <c r="D1163">
        <v>315.63130000000001</v>
      </c>
      <c r="E1163">
        <v>314.63130000000001</v>
      </c>
      <c r="F1163">
        <v>122.2167</v>
      </c>
      <c r="G1163">
        <f t="shared" si="18"/>
        <v>20.36869999999999</v>
      </c>
      <c r="H1163">
        <v>2.2429000000000001</v>
      </c>
    </row>
    <row r="1164" spans="1:8" x14ac:dyDescent="0.3">
      <c r="A1164">
        <v>1162</v>
      </c>
      <c r="B1164">
        <v>40.199100000000001</v>
      </c>
      <c r="C1164">
        <v>341</v>
      </c>
      <c r="D1164">
        <v>315.3082</v>
      </c>
      <c r="E1164">
        <v>314.3082</v>
      </c>
      <c r="F1164">
        <v>122.2167</v>
      </c>
      <c r="G1164">
        <f t="shared" si="18"/>
        <v>26.691800000000001</v>
      </c>
      <c r="H1164">
        <v>2.2415099999999999</v>
      </c>
    </row>
    <row r="1165" spans="1:8" x14ac:dyDescent="0.3">
      <c r="A1165">
        <v>1163</v>
      </c>
      <c r="B1165">
        <v>40.225099999999998</v>
      </c>
      <c r="C1165">
        <v>342</v>
      </c>
      <c r="D1165">
        <v>315.98509999999999</v>
      </c>
      <c r="E1165">
        <v>313.98509999999999</v>
      </c>
      <c r="F1165">
        <v>122.2167</v>
      </c>
      <c r="G1165">
        <f t="shared" si="18"/>
        <v>28.014900000000011</v>
      </c>
      <c r="H1165">
        <v>2.2401200000000001</v>
      </c>
    </row>
    <row r="1166" spans="1:8" x14ac:dyDescent="0.3">
      <c r="A1166">
        <v>1164</v>
      </c>
      <c r="B1166">
        <v>40.251100000000001</v>
      </c>
      <c r="C1166">
        <v>337</v>
      </c>
      <c r="D1166">
        <v>316.66210000000001</v>
      </c>
      <c r="E1166">
        <v>313.66210000000001</v>
      </c>
      <c r="F1166">
        <v>122.2167</v>
      </c>
      <c r="G1166">
        <f t="shared" si="18"/>
        <v>23.337899999999991</v>
      </c>
      <c r="H1166">
        <v>2.2387299999999999</v>
      </c>
    </row>
    <row r="1167" spans="1:8" x14ac:dyDescent="0.3">
      <c r="A1167">
        <v>1165</v>
      </c>
      <c r="B1167">
        <v>40.277099999999997</v>
      </c>
      <c r="C1167">
        <v>330</v>
      </c>
      <c r="D1167">
        <v>316.339</v>
      </c>
      <c r="E1167">
        <v>313.339</v>
      </c>
      <c r="F1167">
        <v>122.2167</v>
      </c>
      <c r="G1167">
        <f t="shared" si="18"/>
        <v>16.661000000000001</v>
      </c>
      <c r="H1167">
        <v>2.2373400000000001</v>
      </c>
    </row>
    <row r="1168" spans="1:8" x14ac:dyDescent="0.3">
      <c r="A1168">
        <v>1166</v>
      </c>
      <c r="B1168">
        <v>40.303100000000001</v>
      </c>
      <c r="C1168">
        <v>327</v>
      </c>
      <c r="D1168">
        <v>316.01600000000002</v>
      </c>
      <c r="E1168">
        <v>313.01600000000002</v>
      </c>
      <c r="F1168">
        <v>122.2167</v>
      </c>
      <c r="G1168">
        <f t="shared" si="18"/>
        <v>13.98399999999998</v>
      </c>
      <c r="H1168">
        <v>2.2359599999999999</v>
      </c>
    </row>
    <row r="1169" spans="1:8" x14ac:dyDescent="0.3">
      <c r="A1169">
        <v>1167</v>
      </c>
      <c r="B1169">
        <v>40.329099999999997</v>
      </c>
      <c r="C1169">
        <v>325</v>
      </c>
      <c r="D1169">
        <v>316.69290000000001</v>
      </c>
      <c r="E1169">
        <v>312.69290000000001</v>
      </c>
      <c r="F1169">
        <v>122.2167</v>
      </c>
      <c r="G1169">
        <f t="shared" si="18"/>
        <v>12.307099999999991</v>
      </c>
      <c r="H1169">
        <v>2.2345799999999998</v>
      </c>
    </row>
    <row r="1170" spans="1:8" x14ac:dyDescent="0.3">
      <c r="A1170">
        <v>1168</v>
      </c>
      <c r="B1170">
        <v>40.3551</v>
      </c>
      <c r="C1170">
        <v>325</v>
      </c>
      <c r="D1170">
        <v>316.3698</v>
      </c>
      <c r="E1170">
        <v>312.3698</v>
      </c>
      <c r="F1170">
        <v>122.2167</v>
      </c>
      <c r="G1170">
        <f t="shared" si="18"/>
        <v>12.630200000000002</v>
      </c>
      <c r="H1170">
        <v>2.2332000000000001</v>
      </c>
    </row>
    <row r="1171" spans="1:8" x14ac:dyDescent="0.3">
      <c r="A1171">
        <v>1169</v>
      </c>
      <c r="B1171">
        <v>40.381100000000004</v>
      </c>
      <c r="C1171">
        <v>326</v>
      </c>
      <c r="D1171">
        <v>317.04680000000002</v>
      </c>
      <c r="E1171">
        <v>312.04680000000002</v>
      </c>
      <c r="F1171">
        <v>122.2167</v>
      </c>
      <c r="G1171">
        <f t="shared" si="18"/>
        <v>13.953199999999981</v>
      </c>
      <c r="H1171">
        <v>2.2318199999999999</v>
      </c>
    </row>
    <row r="1172" spans="1:8" x14ac:dyDescent="0.3">
      <c r="A1172">
        <v>1170</v>
      </c>
      <c r="B1172">
        <v>40.4071</v>
      </c>
      <c r="C1172">
        <v>332</v>
      </c>
      <c r="D1172">
        <v>317.72370000000001</v>
      </c>
      <c r="E1172">
        <v>311.72370000000001</v>
      </c>
      <c r="F1172">
        <v>122.2167</v>
      </c>
      <c r="G1172">
        <f t="shared" si="18"/>
        <v>20.276299999999992</v>
      </c>
      <c r="H1172">
        <v>2.2304499999999998</v>
      </c>
    </row>
    <row r="1173" spans="1:8" x14ac:dyDescent="0.3">
      <c r="A1173">
        <v>1171</v>
      </c>
      <c r="B1173">
        <v>40.433100000000003</v>
      </c>
      <c r="C1173">
        <v>340</v>
      </c>
      <c r="D1173">
        <v>318.4006</v>
      </c>
      <c r="E1173">
        <v>311.4006</v>
      </c>
      <c r="F1173">
        <v>122.2167</v>
      </c>
      <c r="G1173">
        <f t="shared" si="18"/>
        <v>28.599400000000003</v>
      </c>
      <c r="H1173">
        <v>2.2290700000000001</v>
      </c>
    </row>
    <row r="1174" spans="1:8" x14ac:dyDescent="0.3">
      <c r="A1174">
        <v>1172</v>
      </c>
      <c r="B1174">
        <v>40.459099999999999</v>
      </c>
      <c r="C1174">
        <v>350</v>
      </c>
      <c r="D1174">
        <v>322.07760000000002</v>
      </c>
      <c r="E1174">
        <v>311.07760000000002</v>
      </c>
      <c r="F1174">
        <v>122.2167</v>
      </c>
      <c r="G1174">
        <f t="shared" si="18"/>
        <v>38.922399999999982</v>
      </c>
      <c r="H1174">
        <v>2.2277</v>
      </c>
    </row>
    <row r="1175" spans="1:8" x14ac:dyDescent="0.3">
      <c r="A1175">
        <v>1173</v>
      </c>
      <c r="B1175">
        <v>40.485100000000003</v>
      </c>
      <c r="C1175">
        <v>364</v>
      </c>
      <c r="D1175">
        <v>326.75450000000001</v>
      </c>
      <c r="E1175">
        <v>310.75450000000001</v>
      </c>
      <c r="F1175">
        <v>122.2167</v>
      </c>
      <c r="G1175">
        <f t="shared" si="18"/>
        <v>53.245499999999993</v>
      </c>
      <c r="H1175">
        <v>2.2263299999999999</v>
      </c>
    </row>
    <row r="1176" spans="1:8" x14ac:dyDescent="0.3">
      <c r="A1176">
        <v>1174</v>
      </c>
      <c r="B1176">
        <v>40.511099999999999</v>
      </c>
      <c r="C1176">
        <v>374</v>
      </c>
      <c r="D1176">
        <v>334.4314</v>
      </c>
      <c r="E1176">
        <v>310.4314</v>
      </c>
      <c r="F1176">
        <v>122.2167</v>
      </c>
      <c r="G1176">
        <f t="shared" si="18"/>
        <v>63.568600000000004</v>
      </c>
      <c r="H1176">
        <v>2.2249599999999998</v>
      </c>
    </row>
    <row r="1177" spans="1:8" x14ac:dyDescent="0.3">
      <c r="A1177">
        <v>1175</v>
      </c>
      <c r="B1177">
        <v>40.537100000000002</v>
      </c>
      <c r="C1177">
        <v>388</v>
      </c>
      <c r="D1177">
        <v>348.10840000000002</v>
      </c>
      <c r="E1177">
        <v>310.10840000000002</v>
      </c>
      <c r="F1177">
        <v>122.2167</v>
      </c>
      <c r="G1177">
        <f t="shared" si="18"/>
        <v>77.891599999999983</v>
      </c>
      <c r="H1177">
        <v>2.2235900000000002</v>
      </c>
    </row>
    <row r="1178" spans="1:8" x14ac:dyDescent="0.3">
      <c r="A1178">
        <v>1176</v>
      </c>
      <c r="B1178">
        <v>40.563099999999999</v>
      </c>
      <c r="C1178">
        <v>405</v>
      </c>
      <c r="D1178">
        <v>366.78530000000001</v>
      </c>
      <c r="E1178">
        <v>309.78530000000001</v>
      </c>
      <c r="F1178">
        <v>122.2167</v>
      </c>
      <c r="G1178">
        <f t="shared" si="18"/>
        <v>95.214699999999993</v>
      </c>
      <c r="H1178">
        <v>2.2222300000000001</v>
      </c>
    </row>
    <row r="1179" spans="1:8" x14ac:dyDescent="0.3">
      <c r="A1179">
        <v>1177</v>
      </c>
      <c r="B1179">
        <v>40.589100000000002</v>
      </c>
      <c r="C1179">
        <v>417</v>
      </c>
      <c r="D1179">
        <v>388.4622</v>
      </c>
      <c r="E1179">
        <v>309.4622</v>
      </c>
      <c r="F1179">
        <v>122.2167</v>
      </c>
      <c r="G1179">
        <f t="shared" si="18"/>
        <v>107.5378</v>
      </c>
      <c r="H1179">
        <v>2.2208600000000001</v>
      </c>
    </row>
    <row r="1180" spans="1:8" x14ac:dyDescent="0.3">
      <c r="A1180">
        <v>1178</v>
      </c>
      <c r="B1180">
        <v>40.615099999999998</v>
      </c>
      <c r="C1180">
        <v>422</v>
      </c>
      <c r="D1180">
        <v>405.13909999999998</v>
      </c>
      <c r="E1180">
        <v>309.13909999999998</v>
      </c>
      <c r="F1180">
        <v>122.2167</v>
      </c>
      <c r="G1180">
        <f t="shared" si="18"/>
        <v>112.86090000000002</v>
      </c>
      <c r="H1180">
        <v>2.2195</v>
      </c>
    </row>
    <row r="1181" spans="1:8" x14ac:dyDescent="0.3">
      <c r="A1181">
        <v>1179</v>
      </c>
      <c r="B1181">
        <v>40.641100000000002</v>
      </c>
      <c r="C1181">
        <v>424</v>
      </c>
      <c r="D1181">
        <v>408.81610000000001</v>
      </c>
      <c r="E1181">
        <v>308.81610000000001</v>
      </c>
      <c r="F1181">
        <v>122.2167</v>
      </c>
      <c r="G1181">
        <f t="shared" si="18"/>
        <v>115.18389999999999</v>
      </c>
      <c r="H1181">
        <v>2.21814</v>
      </c>
    </row>
    <row r="1182" spans="1:8" x14ac:dyDescent="0.3">
      <c r="A1182">
        <v>1180</v>
      </c>
      <c r="B1182">
        <v>40.667099999999998</v>
      </c>
      <c r="C1182">
        <v>418</v>
      </c>
      <c r="D1182">
        <v>403.49299999999999</v>
      </c>
      <c r="E1182">
        <v>308.49299999999999</v>
      </c>
      <c r="F1182">
        <v>122.2167</v>
      </c>
      <c r="G1182">
        <f t="shared" si="18"/>
        <v>109.50700000000001</v>
      </c>
      <c r="H1182">
        <v>2.21678</v>
      </c>
    </row>
    <row r="1183" spans="1:8" x14ac:dyDescent="0.3">
      <c r="A1183">
        <v>1181</v>
      </c>
      <c r="B1183">
        <v>40.693100000000001</v>
      </c>
      <c r="C1183">
        <v>398</v>
      </c>
      <c r="D1183">
        <v>393.16989999999998</v>
      </c>
      <c r="E1183">
        <v>308.16989999999998</v>
      </c>
      <c r="F1183">
        <v>122.2167</v>
      </c>
      <c r="G1183">
        <f t="shared" si="18"/>
        <v>89.830100000000016</v>
      </c>
      <c r="H1183">
        <v>2.21543</v>
      </c>
    </row>
    <row r="1184" spans="1:8" x14ac:dyDescent="0.3">
      <c r="A1184">
        <v>1182</v>
      </c>
      <c r="B1184">
        <v>40.719099999999997</v>
      </c>
      <c r="C1184">
        <v>380</v>
      </c>
      <c r="D1184">
        <v>382.84690000000001</v>
      </c>
      <c r="E1184">
        <v>307.84690000000001</v>
      </c>
      <c r="F1184">
        <v>122.2167</v>
      </c>
      <c r="G1184">
        <f t="shared" si="18"/>
        <v>72.153099999999995</v>
      </c>
      <c r="H1184">
        <v>2.21407</v>
      </c>
    </row>
    <row r="1185" spans="1:8" x14ac:dyDescent="0.3">
      <c r="A1185">
        <v>1183</v>
      </c>
      <c r="B1185">
        <v>40.745100000000001</v>
      </c>
      <c r="C1185">
        <v>371</v>
      </c>
      <c r="D1185">
        <v>370.52379999999999</v>
      </c>
      <c r="E1185">
        <v>307.52379999999999</v>
      </c>
      <c r="F1185">
        <v>122.2167</v>
      </c>
      <c r="G1185">
        <f t="shared" si="18"/>
        <v>63.476200000000006</v>
      </c>
      <c r="H1185">
        <v>2.21272</v>
      </c>
    </row>
    <row r="1186" spans="1:8" x14ac:dyDescent="0.3">
      <c r="A1186">
        <v>1184</v>
      </c>
      <c r="B1186">
        <v>40.771099999999997</v>
      </c>
      <c r="C1186">
        <v>362</v>
      </c>
      <c r="D1186">
        <v>355.20069999999998</v>
      </c>
      <c r="E1186">
        <v>307.20069999999998</v>
      </c>
      <c r="F1186">
        <v>122.2167</v>
      </c>
      <c r="G1186">
        <f t="shared" si="18"/>
        <v>54.799300000000017</v>
      </c>
      <c r="H1186">
        <v>2.2113700000000001</v>
      </c>
    </row>
    <row r="1187" spans="1:8" x14ac:dyDescent="0.3">
      <c r="A1187">
        <v>1185</v>
      </c>
      <c r="B1187">
        <v>40.7971</v>
      </c>
      <c r="C1187">
        <v>355</v>
      </c>
      <c r="D1187">
        <v>340.87759999999997</v>
      </c>
      <c r="E1187">
        <v>306.87759999999997</v>
      </c>
      <c r="F1187">
        <v>122.2167</v>
      </c>
      <c r="G1187">
        <f t="shared" si="18"/>
        <v>48.122400000000027</v>
      </c>
      <c r="H1187">
        <v>2.2100200000000001</v>
      </c>
    </row>
    <row r="1188" spans="1:8" x14ac:dyDescent="0.3">
      <c r="A1188">
        <v>1186</v>
      </c>
      <c r="B1188">
        <v>40.823099999999997</v>
      </c>
      <c r="C1188">
        <v>351</v>
      </c>
      <c r="D1188">
        <v>329.55459999999999</v>
      </c>
      <c r="E1188">
        <v>306.55459999999999</v>
      </c>
      <c r="F1188">
        <v>122.2167</v>
      </c>
      <c r="G1188">
        <f t="shared" si="18"/>
        <v>44.445400000000006</v>
      </c>
      <c r="H1188">
        <v>2.2086700000000001</v>
      </c>
    </row>
    <row r="1189" spans="1:8" x14ac:dyDescent="0.3">
      <c r="A1189">
        <v>1187</v>
      </c>
      <c r="B1189">
        <v>40.8491</v>
      </c>
      <c r="C1189">
        <v>341</v>
      </c>
      <c r="D1189">
        <v>322.23149999999998</v>
      </c>
      <c r="E1189">
        <v>306.23149999999998</v>
      </c>
      <c r="F1189">
        <v>122.2167</v>
      </c>
      <c r="G1189">
        <f t="shared" si="18"/>
        <v>34.768500000000017</v>
      </c>
      <c r="H1189">
        <v>2.2073299999999998</v>
      </c>
    </row>
    <row r="1190" spans="1:8" x14ac:dyDescent="0.3">
      <c r="A1190">
        <v>1188</v>
      </c>
      <c r="B1190">
        <v>40.875100000000003</v>
      </c>
      <c r="C1190">
        <v>330</v>
      </c>
      <c r="D1190">
        <v>316.90839999999997</v>
      </c>
      <c r="E1190">
        <v>305.90839999999997</v>
      </c>
      <c r="F1190">
        <v>122.2167</v>
      </c>
      <c r="G1190">
        <f t="shared" si="18"/>
        <v>24.091600000000028</v>
      </c>
      <c r="H1190">
        <v>2.2059799999999998</v>
      </c>
    </row>
    <row r="1191" spans="1:8" x14ac:dyDescent="0.3">
      <c r="A1191">
        <v>1189</v>
      </c>
      <c r="B1191">
        <v>40.9011</v>
      </c>
      <c r="C1191">
        <v>329</v>
      </c>
      <c r="D1191">
        <v>312.58530000000002</v>
      </c>
      <c r="E1191">
        <v>305.58530000000002</v>
      </c>
      <c r="F1191">
        <v>122.2167</v>
      </c>
      <c r="G1191">
        <f t="shared" si="18"/>
        <v>23.414699999999982</v>
      </c>
      <c r="H1191">
        <v>2.2046399999999999</v>
      </c>
    </row>
    <row r="1192" spans="1:8" x14ac:dyDescent="0.3">
      <c r="A1192">
        <v>1190</v>
      </c>
      <c r="B1192">
        <v>40.927100000000003</v>
      </c>
      <c r="C1192">
        <v>320</v>
      </c>
      <c r="D1192">
        <v>311.26229999999998</v>
      </c>
      <c r="E1192">
        <v>305.26229999999998</v>
      </c>
      <c r="F1192">
        <v>122.2167</v>
      </c>
      <c r="G1192">
        <f t="shared" si="18"/>
        <v>14.737700000000018</v>
      </c>
      <c r="H1192">
        <v>2.2033</v>
      </c>
    </row>
    <row r="1193" spans="1:8" x14ac:dyDescent="0.3">
      <c r="A1193">
        <v>1191</v>
      </c>
      <c r="B1193">
        <v>40.953099999999999</v>
      </c>
      <c r="C1193">
        <v>312</v>
      </c>
      <c r="D1193">
        <v>308.93920000000003</v>
      </c>
      <c r="E1193">
        <v>304.93920000000003</v>
      </c>
      <c r="F1193">
        <v>122.2167</v>
      </c>
      <c r="G1193">
        <f t="shared" si="18"/>
        <v>7.060799999999972</v>
      </c>
      <c r="H1193">
        <v>2.2019600000000001</v>
      </c>
    </row>
    <row r="1194" spans="1:8" x14ac:dyDescent="0.3">
      <c r="A1194">
        <v>1192</v>
      </c>
      <c r="B1194">
        <v>40.979100000000003</v>
      </c>
      <c r="C1194">
        <v>313</v>
      </c>
      <c r="D1194">
        <v>308.61610000000002</v>
      </c>
      <c r="E1194">
        <v>304.61610000000002</v>
      </c>
      <c r="F1194">
        <v>122.2167</v>
      </c>
      <c r="G1194">
        <f t="shared" si="18"/>
        <v>8.3838999999999828</v>
      </c>
      <c r="H1194">
        <v>2.2006199999999998</v>
      </c>
    </row>
    <row r="1195" spans="1:8" x14ac:dyDescent="0.3">
      <c r="A1195">
        <v>1193</v>
      </c>
      <c r="B1195">
        <v>41.005099999999999</v>
      </c>
      <c r="C1195">
        <v>317</v>
      </c>
      <c r="D1195">
        <v>308.29300000000001</v>
      </c>
      <c r="E1195">
        <v>304.29300000000001</v>
      </c>
      <c r="F1195">
        <v>122.2167</v>
      </c>
      <c r="G1195">
        <f t="shared" si="18"/>
        <v>12.706999999999994</v>
      </c>
      <c r="H1195">
        <v>2.19929</v>
      </c>
    </row>
    <row r="1196" spans="1:8" x14ac:dyDescent="0.3">
      <c r="A1196">
        <v>1194</v>
      </c>
      <c r="B1196">
        <v>41.031100000000002</v>
      </c>
      <c r="C1196">
        <v>321</v>
      </c>
      <c r="D1196">
        <v>306.97000000000003</v>
      </c>
      <c r="E1196">
        <v>303.97000000000003</v>
      </c>
      <c r="F1196">
        <v>122.2167</v>
      </c>
      <c r="G1196">
        <f t="shared" si="18"/>
        <v>17.029999999999973</v>
      </c>
      <c r="H1196">
        <v>2.1979500000000001</v>
      </c>
    </row>
    <row r="1197" spans="1:8" x14ac:dyDescent="0.3">
      <c r="A1197">
        <v>1195</v>
      </c>
      <c r="B1197">
        <v>41.057099999999998</v>
      </c>
      <c r="C1197">
        <v>318</v>
      </c>
      <c r="D1197">
        <v>305.64690000000002</v>
      </c>
      <c r="E1197">
        <v>303.64690000000002</v>
      </c>
      <c r="F1197">
        <v>122.2167</v>
      </c>
      <c r="G1197">
        <f t="shared" si="18"/>
        <v>14.353099999999984</v>
      </c>
      <c r="H1197">
        <v>2.1966199999999998</v>
      </c>
    </row>
    <row r="1198" spans="1:8" x14ac:dyDescent="0.3">
      <c r="A1198">
        <v>1196</v>
      </c>
      <c r="B1198">
        <v>41.083100000000002</v>
      </c>
      <c r="C1198">
        <v>318</v>
      </c>
      <c r="D1198">
        <v>305.32380000000001</v>
      </c>
      <c r="E1198">
        <v>303.32380000000001</v>
      </c>
      <c r="F1198">
        <v>122.2167</v>
      </c>
      <c r="G1198">
        <f t="shared" si="18"/>
        <v>14.676199999999994</v>
      </c>
      <c r="H1198">
        <v>2.19529</v>
      </c>
    </row>
    <row r="1199" spans="1:8" x14ac:dyDescent="0.3">
      <c r="A1199">
        <v>1197</v>
      </c>
      <c r="B1199">
        <v>41.109099999999998</v>
      </c>
      <c r="C1199">
        <v>316</v>
      </c>
      <c r="D1199">
        <v>305.00069999999999</v>
      </c>
      <c r="E1199">
        <v>303.00069999999999</v>
      </c>
      <c r="F1199">
        <v>122.2167</v>
      </c>
      <c r="G1199">
        <f t="shared" si="18"/>
        <v>12.999300000000005</v>
      </c>
      <c r="H1199">
        <v>2.1939600000000001</v>
      </c>
    </row>
    <row r="1200" spans="1:8" x14ac:dyDescent="0.3">
      <c r="A1200">
        <v>1198</v>
      </c>
      <c r="B1200">
        <v>41.135100000000001</v>
      </c>
      <c r="C1200">
        <v>317</v>
      </c>
      <c r="D1200">
        <v>304.67759999999998</v>
      </c>
      <c r="E1200">
        <v>302.67759999999998</v>
      </c>
      <c r="F1200">
        <v>122.2167</v>
      </c>
      <c r="G1200">
        <f t="shared" si="18"/>
        <v>14.322400000000016</v>
      </c>
      <c r="H1200">
        <v>2.1926399999999999</v>
      </c>
    </row>
    <row r="1201" spans="1:8" x14ac:dyDescent="0.3">
      <c r="A1201">
        <v>1199</v>
      </c>
      <c r="B1201">
        <v>41.161099999999998</v>
      </c>
      <c r="C1201">
        <v>324</v>
      </c>
      <c r="D1201">
        <v>304.3546</v>
      </c>
      <c r="E1201">
        <v>302.3546</v>
      </c>
      <c r="F1201">
        <v>122.2167</v>
      </c>
      <c r="G1201">
        <f t="shared" si="18"/>
        <v>21.645399999999995</v>
      </c>
      <c r="H1201">
        <v>2.1913100000000001</v>
      </c>
    </row>
    <row r="1202" spans="1:8" x14ac:dyDescent="0.3">
      <c r="A1202">
        <v>1200</v>
      </c>
      <c r="B1202">
        <v>41.187100000000001</v>
      </c>
      <c r="C1202">
        <v>319</v>
      </c>
      <c r="D1202">
        <v>304.03149999999999</v>
      </c>
      <c r="E1202">
        <v>302.03149999999999</v>
      </c>
      <c r="F1202">
        <v>122.2167</v>
      </c>
      <c r="G1202">
        <f t="shared" si="18"/>
        <v>16.968500000000006</v>
      </c>
      <c r="H1202">
        <v>2.1899899999999999</v>
      </c>
    </row>
    <row r="1203" spans="1:8" x14ac:dyDescent="0.3">
      <c r="A1203">
        <v>1201</v>
      </c>
      <c r="B1203">
        <v>41.213099999999997</v>
      </c>
      <c r="C1203">
        <v>311</v>
      </c>
      <c r="D1203">
        <v>303.70839999999998</v>
      </c>
      <c r="E1203">
        <v>301.70839999999998</v>
      </c>
      <c r="F1203">
        <v>122.2167</v>
      </c>
      <c r="G1203">
        <f t="shared" si="18"/>
        <v>9.2916000000000167</v>
      </c>
      <c r="H1203">
        <v>2.1886700000000001</v>
      </c>
    </row>
    <row r="1204" spans="1:8" x14ac:dyDescent="0.3">
      <c r="A1204">
        <v>1202</v>
      </c>
      <c r="B1204">
        <v>41.239100000000001</v>
      </c>
      <c r="C1204">
        <v>310</v>
      </c>
      <c r="D1204">
        <v>302.38529999999997</v>
      </c>
      <c r="E1204">
        <v>301.38529999999997</v>
      </c>
      <c r="F1204">
        <v>122.2167</v>
      </c>
      <c r="G1204">
        <f t="shared" si="18"/>
        <v>8.6147000000000276</v>
      </c>
      <c r="H1204">
        <v>2.1873499999999999</v>
      </c>
    </row>
    <row r="1205" spans="1:8" x14ac:dyDescent="0.3">
      <c r="A1205">
        <v>1203</v>
      </c>
      <c r="B1205">
        <v>41.265099999999997</v>
      </c>
      <c r="C1205">
        <v>307</v>
      </c>
      <c r="D1205">
        <v>302.06220000000002</v>
      </c>
      <c r="E1205">
        <v>301.06220000000002</v>
      </c>
      <c r="F1205">
        <v>122.2167</v>
      </c>
      <c r="G1205">
        <f t="shared" si="18"/>
        <v>5.9377999999999815</v>
      </c>
      <c r="H1205">
        <v>2.1860300000000001</v>
      </c>
    </row>
    <row r="1206" spans="1:8" x14ac:dyDescent="0.3">
      <c r="A1206">
        <v>1204</v>
      </c>
      <c r="B1206">
        <v>41.2911</v>
      </c>
      <c r="C1206">
        <v>299</v>
      </c>
      <c r="D1206">
        <v>301.73919999999998</v>
      </c>
      <c r="E1206">
        <v>300.73919999999998</v>
      </c>
      <c r="F1206">
        <v>122.2167</v>
      </c>
      <c r="G1206">
        <f t="shared" si="18"/>
        <v>-1.7391999999999825</v>
      </c>
      <c r="H1206">
        <v>2.1847099999999999</v>
      </c>
    </row>
    <row r="1207" spans="1:8" x14ac:dyDescent="0.3">
      <c r="A1207">
        <v>1205</v>
      </c>
      <c r="B1207">
        <v>41.317100000000003</v>
      </c>
      <c r="C1207">
        <v>299</v>
      </c>
      <c r="D1207">
        <v>301.41609999999997</v>
      </c>
      <c r="E1207">
        <v>300.41609999999997</v>
      </c>
      <c r="F1207">
        <v>122.2167</v>
      </c>
      <c r="G1207">
        <f t="shared" si="18"/>
        <v>-1.4160999999999717</v>
      </c>
      <c r="H1207">
        <v>2.1833999999999998</v>
      </c>
    </row>
    <row r="1208" spans="1:8" x14ac:dyDescent="0.3">
      <c r="A1208">
        <v>1206</v>
      </c>
      <c r="B1208">
        <v>41.3431</v>
      </c>
      <c r="C1208">
        <v>301</v>
      </c>
      <c r="D1208">
        <v>300.09300000000002</v>
      </c>
      <c r="E1208">
        <v>300.09300000000002</v>
      </c>
      <c r="F1208">
        <v>122.2167</v>
      </c>
      <c r="G1208">
        <f t="shared" si="18"/>
        <v>0.90699999999998226</v>
      </c>
      <c r="H1208">
        <v>2.18208</v>
      </c>
    </row>
    <row r="1209" spans="1:8" x14ac:dyDescent="0.3">
      <c r="A1209">
        <v>1207</v>
      </c>
      <c r="B1209">
        <v>41.369100000000003</v>
      </c>
      <c r="C1209">
        <v>305</v>
      </c>
      <c r="D1209">
        <v>299.76990000000001</v>
      </c>
      <c r="E1209">
        <v>299.76990000000001</v>
      </c>
      <c r="F1209">
        <v>122.2167</v>
      </c>
      <c r="G1209">
        <f t="shared" si="18"/>
        <v>5.2300999999999931</v>
      </c>
      <c r="H1209">
        <v>2.1807699999999999</v>
      </c>
    </row>
    <row r="1210" spans="1:8" x14ac:dyDescent="0.3">
      <c r="A1210">
        <v>1208</v>
      </c>
      <c r="B1210">
        <v>41.395099999999999</v>
      </c>
      <c r="C1210">
        <v>308</v>
      </c>
      <c r="D1210">
        <v>299.4468</v>
      </c>
      <c r="E1210">
        <v>299.4468</v>
      </c>
      <c r="F1210">
        <v>122.2167</v>
      </c>
      <c r="G1210">
        <f t="shared" si="18"/>
        <v>8.5532000000000039</v>
      </c>
      <c r="H1210">
        <v>2.1794600000000002</v>
      </c>
    </row>
    <row r="1211" spans="1:8" x14ac:dyDescent="0.3">
      <c r="A1211">
        <v>1209</v>
      </c>
      <c r="B1211">
        <v>41.421100000000003</v>
      </c>
      <c r="C1211">
        <v>314</v>
      </c>
      <c r="D1211">
        <v>299.12369999999999</v>
      </c>
      <c r="E1211">
        <v>299.12369999999999</v>
      </c>
      <c r="F1211">
        <v>122.2167</v>
      </c>
      <c r="G1211">
        <f t="shared" si="18"/>
        <v>14.876300000000015</v>
      </c>
      <c r="H1211">
        <v>2.1781600000000001</v>
      </c>
    </row>
    <row r="1212" spans="1:8" x14ac:dyDescent="0.3">
      <c r="A1212">
        <v>1210</v>
      </c>
      <c r="B1212">
        <v>41.447099999999999</v>
      </c>
      <c r="C1212">
        <v>310</v>
      </c>
      <c r="D1212">
        <v>298.80070000000001</v>
      </c>
      <c r="E1212">
        <v>298.80070000000001</v>
      </c>
      <c r="F1212">
        <v>122.2167</v>
      </c>
      <c r="G1212">
        <f t="shared" si="18"/>
        <v>11.199299999999994</v>
      </c>
      <c r="H1212">
        <v>2.17685</v>
      </c>
    </row>
    <row r="1213" spans="1:8" x14ac:dyDescent="0.3">
      <c r="A1213">
        <v>1211</v>
      </c>
      <c r="B1213">
        <v>41.473100000000002</v>
      </c>
      <c r="C1213">
        <v>313</v>
      </c>
      <c r="D1213">
        <v>298.4776</v>
      </c>
      <c r="E1213">
        <v>298.4776</v>
      </c>
      <c r="F1213">
        <v>122.2167</v>
      </c>
      <c r="G1213">
        <f t="shared" si="18"/>
        <v>14.522400000000005</v>
      </c>
      <c r="H1213">
        <v>2.1755399999999998</v>
      </c>
    </row>
    <row r="1214" spans="1:8" x14ac:dyDescent="0.3">
      <c r="A1214">
        <v>1212</v>
      </c>
      <c r="B1214">
        <v>41.499099999999999</v>
      </c>
      <c r="C1214">
        <v>312</v>
      </c>
      <c r="D1214">
        <v>298.15449999999998</v>
      </c>
      <c r="E1214">
        <v>298.15449999999998</v>
      </c>
      <c r="F1214">
        <v>122.2167</v>
      </c>
      <c r="G1214">
        <f t="shared" si="18"/>
        <v>13.845500000000015</v>
      </c>
      <c r="H1214">
        <v>2.1742400000000002</v>
      </c>
    </row>
    <row r="1215" spans="1:8" x14ac:dyDescent="0.3">
      <c r="A1215">
        <v>1213</v>
      </c>
      <c r="B1215">
        <v>41.525100000000002</v>
      </c>
      <c r="C1215">
        <v>313</v>
      </c>
      <c r="D1215">
        <v>297.83139999999997</v>
      </c>
      <c r="E1215">
        <v>297.83139999999997</v>
      </c>
      <c r="F1215">
        <v>122.2167</v>
      </c>
      <c r="G1215">
        <f t="shared" si="18"/>
        <v>15.168600000000026</v>
      </c>
      <c r="H1215">
        <v>2.1729400000000001</v>
      </c>
    </row>
    <row r="1216" spans="1:8" x14ac:dyDescent="0.3">
      <c r="A1216">
        <v>1214</v>
      </c>
      <c r="B1216">
        <v>41.551099999999998</v>
      </c>
      <c r="C1216">
        <v>309</v>
      </c>
      <c r="D1216">
        <v>297.50830000000002</v>
      </c>
      <c r="E1216">
        <v>297.50830000000002</v>
      </c>
      <c r="F1216">
        <v>122.2167</v>
      </c>
      <c r="G1216">
        <f t="shared" si="18"/>
        <v>11.49169999999998</v>
      </c>
      <c r="H1216">
        <v>2.17164</v>
      </c>
    </row>
    <row r="1217" spans="1:8" x14ac:dyDescent="0.3">
      <c r="A1217">
        <v>1215</v>
      </c>
      <c r="B1217">
        <v>41.577100000000002</v>
      </c>
      <c r="C1217">
        <v>308</v>
      </c>
      <c r="D1217">
        <v>297.18520000000001</v>
      </c>
      <c r="E1217">
        <v>297.18520000000001</v>
      </c>
      <c r="F1217">
        <v>122.2167</v>
      </c>
      <c r="G1217">
        <f t="shared" si="18"/>
        <v>10.814799999999991</v>
      </c>
      <c r="H1217">
        <v>2.1703399999999999</v>
      </c>
    </row>
    <row r="1218" spans="1:8" x14ac:dyDescent="0.3">
      <c r="A1218">
        <v>1216</v>
      </c>
      <c r="B1218">
        <v>41.603099999999998</v>
      </c>
      <c r="C1218">
        <v>307</v>
      </c>
      <c r="D1218">
        <v>296.8621</v>
      </c>
      <c r="E1218">
        <v>296.8621</v>
      </c>
      <c r="F1218">
        <v>122.2167</v>
      </c>
      <c r="G1218">
        <f t="shared" si="18"/>
        <v>10.137900000000002</v>
      </c>
      <c r="H1218">
        <v>2.1690499999999999</v>
      </c>
    </row>
    <row r="1219" spans="1:8" x14ac:dyDescent="0.3">
      <c r="A1219">
        <v>1217</v>
      </c>
      <c r="B1219">
        <v>41.629100000000001</v>
      </c>
      <c r="C1219">
        <v>306</v>
      </c>
      <c r="D1219">
        <v>296.53899999999999</v>
      </c>
      <c r="E1219">
        <v>296.53899999999999</v>
      </c>
      <c r="F1219">
        <v>122.2167</v>
      </c>
      <c r="G1219">
        <f t="shared" si="18"/>
        <v>9.4610000000000127</v>
      </c>
      <c r="H1219">
        <v>2.1677499999999998</v>
      </c>
    </row>
    <row r="1220" spans="1:8" x14ac:dyDescent="0.3">
      <c r="A1220">
        <v>1218</v>
      </c>
      <c r="B1220">
        <v>41.655099999999997</v>
      </c>
      <c r="C1220">
        <v>307</v>
      </c>
      <c r="D1220">
        <v>296.21600000000001</v>
      </c>
      <c r="E1220">
        <v>296.21600000000001</v>
      </c>
      <c r="F1220">
        <v>122.2167</v>
      </c>
      <c r="G1220">
        <f t="shared" ref="G1220:G1283" si="19">C1220-E1220</f>
        <v>10.783999999999992</v>
      </c>
      <c r="H1220">
        <v>2.1664599999999998</v>
      </c>
    </row>
    <row r="1221" spans="1:8" x14ac:dyDescent="0.3">
      <c r="A1221">
        <v>1219</v>
      </c>
      <c r="B1221">
        <v>41.681100000000001</v>
      </c>
      <c r="C1221">
        <v>310</v>
      </c>
      <c r="D1221">
        <v>295.8929</v>
      </c>
      <c r="E1221">
        <v>295.8929</v>
      </c>
      <c r="F1221">
        <v>122.2167</v>
      </c>
      <c r="G1221">
        <f t="shared" si="19"/>
        <v>14.107100000000003</v>
      </c>
      <c r="H1221">
        <v>2.1651699999999998</v>
      </c>
    </row>
    <row r="1222" spans="1:8" x14ac:dyDescent="0.3">
      <c r="A1222">
        <v>1220</v>
      </c>
      <c r="B1222">
        <v>41.707099999999997</v>
      </c>
      <c r="C1222">
        <v>310</v>
      </c>
      <c r="D1222">
        <v>295.56979999999999</v>
      </c>
      <c r="E1222">
        <v>295.56979999999999</v>
      </c>
      <c r="F1222">
        <v>122.2167</v>
      </c>
      <c r="G1222">
        <f t="shared" si="19"/>
        <v>14.430200000000013</v>
      </c>
      <c r="H1222">
        <v>2.1638799999999998</v>
      </c>
    </row>
    <row r="1223" spans="1:8" x14ac:dyDescent="0.3">
      <c r="A1223">
        <v>1221</v>
      </c>
      <c r="B1223">
        <v>41.7331</v>
      </c>
      <c r="C1223">
        <v>309</v>
      </c>
      <c r="D1223">
        <v>295.24669999999998</v>
      </c>
      <c r="E1223">
        <v>295.24669999999998</v>
      </c>
      <c r="F1223">
        <v>122.2167</v>
      </c>
      <c r="G1223">
        <f t="shared" si="19"/>
        <v>13.753300000000024</v>
      </c>
      <c r="H1223">
        <v>2.1625899999999998</v>
      </c>
    </row>
    <row r="1224" spans="1:8" x14ac:dyDescent="0.3">
      <c r="A1224">
        <v>1222</v>
      </c>
      <c r="B1224">
        <v>41.759099999999997</v>
      </c>
      <c r="C1224">
        <v>298</v>
      </c>
      <c r="D1224">
        <v>294.92360000000002</v>
      </c>
      <c r="E1224">
        <v>294.92360000000002</v>
      </c>
      <c r="F1224">
        <v>122.2167</v>
      </c>
      <c r="G1224">
        <f t="shared" si="19"/>
        <v>3.0763999999999783</v>
      </c>
      <c r="H1224">
        <v>2.1613000000000002</v>
      </c>
    </row>
    <row r="1225" spans="1:8" x14ac:dyDescent="0.3">
      <c r="A1225">
        <v>1223</v>
      </c>
      <c r="B1225">
        <v>41.7851</v>
      </c>
      <c r="C1225">
        <v>305</v>
      </c>
      <c r="D1225">
        <v>294.60050000000001</v>
      </c>
      <c r="E1225">
        <v>294.60050000000001</v>
      </c>
      <c r="F1225">
        <v>122.2167</v>
      </c>
      <c r="G1225">
        <f t="shared" si="19"/>
        <v>10.399499999999989</v>
      </c>
      <c r="H1225">
        <v>2.1600199999999998</v>
      </c>
    </row>
    <row r="1226" spans="1:8" x14ac:dyDescent="0.3">
      <c r="A1226">
        <v>1224</v>
      </c>
      <c r="B1226">
        <v>41.811100000000003</v>
      </c>
      <c r="C1226">
        <v>308</v>
      </c>
      <c r="D1226">
        <v>294.2774</v>
      </c>
      <c r="E1226">
        <v>294.2774</v>
      </c>
      <c r="F1226">
        <v>122.2167</v>
      </c>
      <c r="G1226">
        <f t="shared" si="19"/>
        <v>13.7226</v>
      </c>
      <c r="H1226">
        <v>2.1587399999999999</v>
      </c>
    </row>
    <row r="1227" spans="1:8" x14ac:dyDescent="0.3">
      <c r="A1227">
        <v>1225</v>
      </c>
      <c r="B1227">
        <v>41.8371</v>
      </c>
      <c r="C1227">
        <v>307</v>
      </c>
      <c r="D1227">
        <v>293.95429999999999</v>
      </c>
      <c r="E1227">
        <v>293.95429999999999</v>
      </c>
      <c r="F1227">
        <v>122.2167</v>
      </c>
      <c r="G1227">
        <f t="shared" si="19"/>
        <v>13.045700000000011</v>
      </c>
      <c r="H1227">
        <v>2.1574499999999999</v>
      </c>
    </row>
    <row r="1228" spans="1:8" x14ac:dyDescent="0.3">
      <c r="A1228">
        <v>1226</v>
      </c>
      <c r="B1228">
        <v>41.863100000000003</v>
      </c>
      <c r="C1228">
        <v>307</v>
      </c>
      <c r="D1228">
        <v>293.63130000000001</v>
      </c>
      <c r="E1228">
        <v>293.63130000000001</v>
      </c>
      <c r="F1228">
        <v>122.2167</v>
      </c>
      <c r="G1228">
        <f t="shared" si="19"/>
        <v>13.36869999999999</v>
      </c>
      <c r="H1228">
        <v>2.1561699999999999</v>
      </c>
    </row>
    <row r="1229" spans="1:8" x14ac:dyDescent="0.3">
      <c r="A1229">
        <v>1227</v>
      </c>
      <c r="B1229">
        <v>41.889099999999999</v>
      </c>
      <c r="C1229">
        <v>311</v>
      </c>
      <c r="D1229">
        <v>293.3082</v>
      </c>
      <c r="E1229">
        <v>293.3082</v>
      </c>
      <c r="F1229">
        <v>122.2167</v>
      </c>
      <c r="G1229">
        <f t="shared" si="19"/>
        <v>17.691800000000001</v>
      </c>
      <c r="H1229">
        <v>2.1549</v>
      </c>
    </row>
    <row r="1230" spans="1:8" x14ac:dyDescent="0.3">
      <c r="A1230">
        <v>1228</v>
      </c>
      <c r="B1230">
        <v>41.915100000000002</v>
      </c>
      <c r="C1230">
        <v>318</v>
      </c>
      <c r="D1230">
        <v>292.98509999999999</v>
      </c>
      <c r="E1230">
        <v>292.98509999999999</v>
      </c>
      <c r="F1230">
        <v>122.2167</v>
      </c>
      <c r="G1230">
        <f t="shared" si="19"/>
        <v>25.014900000000011</v>
      </c>
      <c r="H1230">
        <v>2.1536200000000001</v>
      </c>
    </row>
    <row r="1231" spans="1:8" x14ac:dyDescent="0.3">
      <c r="A1231">
        <v>1229</v>
      </c>
      <c r="B1231">
        <v>41.941099999999999</v>
      </c>
      <c r="C1231">
        <v>318</v>
      </c>
      <c r="D1231">
        <v>292.66199999999998</v>
      </c>
      <c r="E1231">
        <v>292.66199999999998</v>
      </c>
      <c r="F1231">
        <v>122.2167</v>
      </c>
      <c r="G1231">
        <f t="shared" si="19"/>
        <v>25.338000000000022</v>
      </c>
      <c r="H1231">
        <v>2.1523400000000001</v>
      </c>
    </row>
    <row r="1232" spans="1:8" x14ac:dyDescent="0.3">
      <c r="A1232">
        <v>1230</v>
      </c>
      <c r="B1232">
        <v>41.967100000000002</v>
      </c>
      <c r="C1232">
        <v>317</v>
      </c>
      <c r="D1232">
        <v>292.33890000000002</v>
      </c>
      <c r="E1232">
        <v>292.33890000000002</v>
      </c>
      <c r="F1232">
        <v>122.2167</v>
      </c>
      <c r="G1232">
        <f t="shared" si="19"/>
        <v>24.661099999999976</v>
      </c>
      <c r="H1232">
        <v>2.1510699999999998</v>
      </c>
    </row>
    <row r="1233" spans="1:8" x14ac:dyDescent="0.3">
      <c r="A1233">
        <v>1231</v>
      </c>
      <c r="B1233">
        <v>41.993099999999998</v>
      </c>
      <c r="C1233">
        <v>309</v>
      </c>
      <c r="D1233">
        <v>292.01580000000001</v>
      </c>
      <c r="E1233">
        <v>292.01580000000001</v>
      </c>
      <c r="F1233">
        <v>122.2167</v>
      </c>
      <c r="G1233">
        <f t="shared" si="19"/>
        <v>16.984199999999987</v>
      </c>
      <c r="H1233">
        <v>2.1497999999999999</v>
      </c>
    </row>
    <row r="1234" spans="1:8" x14ac:dyDescent="0.3">
      <c r="A1234">
        <v>1232</v>
      </c>
      <c r="B1234">
        <v>42.019100000000002</v>
      </c>
      <c r="C1234">
        <v>304</v>
      </c>
      <c r="D1234">
        <v>291.6927</v>
      </c>
      <c r="E1234">
        <v>291.6927</v>
      </c>
      <c r="F1234">
        <v>122.2167</v>
      </c>
      <c r="G1234">
        <f t="shared" si="19"/>
        <v>12.307299999999998</v>
      </c>
      <c r="H1234">
        <v>2.1485300000000001</v>
      </c>
    </row>
    <row r="1235" spans="1:8" x14ac:dyDescent="0.3">
      <c r="A1235">
        <v>1233</v>
      </c>
      <c r="B1235">
        <v>42.045099999999998</v>
      </c>
      <c r="C1235">
        <v>308</v>
      </c>
      <c r="D1235">
        <v>291.36959999999999</v>
      </c>
      <c r="E1235">
        <v>291.36959999999999</v>
      </c>
      <c r="F1235">
        <v>122.2167</v>
      </c>
      <c r="G1235">
        <f t="shared" si="19"/>
        <v>16.630400000000009</v>
      </c>
      <c r="H1235">
        <v>2.1472600000000002</v>
      </c>
    </row>
    <row r="1236" spans="1:8" x14ac:dyDescent="0.3">
      <c r="A1236">
        <v>1234</v>
      </c>
      <c r="B1236">
        <v>42.071100000000001</v>
      </c>
      <c r="C1236">
        <v>309</v>
      </c>
      <c r="D1236">
        <v>291.04649999999998</v>
      </c>
      <c r="E1236">
        <v>291.04649999999998</v>
      </c>
      <c r="F1236">
        <v>122.2167</v>
      </c>
      <c r="G1236">
        <f t="shared" si="19"/>
        <v>17.95350000000002</v>
      </c>
      <c r="H1236">
        <v>2.1459899999999998</v>
      </c>
    </row>
    <row r="1237" spans="1:8" x14ac:dyDescent="0.3">
      <c r="A1237">
        <v>1235</v>
      </c>
      <c r="B1237">
        <v>42.097099999999998</v>
      </c>
      <c r="C1237">
        <v>302</v>
      </c>
      <c r="D1237">
        <v>290.72340000000003</v>
      </c>
      <c r="E1237">
        <v>290.72340000000003</v>
      </c>
      <c r="F1237">
        <v>122.2167</v>
      </c>
      <c r="G1237">
        <f t="shared" si="19"/>
        <v>11.276599999999974</v>
      </c>
      <c r="H1237">
        <v>2.14473</v>
      </c>
    </row>
    <row r="1238" spans="1:8" x14ac:dyDescent="0.3">
      <c r="A1238">
        <v>1236</v>
      </c>
      <c r="B1238">
        <v>42.123100000000001</v>
      </c>
      <c r="C1238">
        <v>297</v>
      </c>
      <c r="D1238">
        <v>290.40039999999999</v>
      </c>
      <c r="E1238">
        <v>290.40039999999999</v>
      </c>
      <c r="F1238">
        <v>122.2167</v>
      </c>
      <c r="G1238">
        <f t="shared" si="19"/>
        <v>6.5996000000000095</v>
      </c>
      <c r="H1238">
        <v>2.1434700000000002</v>
      </c>
    </row>
    <row r="1239" spans="1:8" x14ac:dyDescent="0.3">
      <c r="A1239">
        <v>1237</v>
      </c>
      <c r="B1239">
        <v>42.149099999999997</v>
      </c>
      <c r="C1239">
        <v>301</v>
      </c>
      <c r="D1239">
        <v>290.07729999999998</v>
      </c>
      <c r="E1239">
        <v>290.07729999999998</v>
      </c>
      <c r="F1239">
        <v>122.2167</v>
      </c>
      <c r="G1239">
        <f t="shared" si="19"/>
        <v>10.92270000000002</v>
      </c>
      <c r="H1239">
        <v>2.1421999999999999</v>
      </c>
    </row>
    <row r="1240" spans="1:8" x14ac:dyDescent="0.3">
      <c r="A1240">
        <v>1238</v>
      </c>
      <c r="B1240">
        <v>42.1751</v>
      </c>
      <c r="C1240">
        <v>299</v>
      </c>
      <c r="D1240">
        <v>289.75420000000003</v>
      </c>
      <c r="E1240">
        <v>289.75420000000003</v>
      </c>
      <c r="F1240">
        <v>122.2167</v>
      </c>
      <c r="G1240">
        <f t="shared" si="19"/>
        <v>9.2457999999999743</v>
      </c>
      <c r="H1240">
        <v>2.1409400000000001</v>
      </c>
    </row>
    <row r="1241" spans="1:8" x14ac:dyDescent="0.3">
      <c r="A1241">
        <v>1239</v>
      </c>
      <c r="B1241">
        <v>42.201099999999997</v>
      </c>
      <c r="C1241">
        <v>301</v>
      </c>
      <c r="D1241">
        <v>289.43110000000001</v>
      </c>
      <c r="E1241">
        <v>289.43110000000001</v>
      </c>
      <c r="F1241">
        <v>122.2167</v>
      </c>
      <c r="G1241">
        <f t="shared" si="19"/>
        <v>11.568899999999985</v>
      </c>
      <c r="H1241">
        <v>2.1396799999999998</v>
      </c>
    </row>
    <row r="1242" spans="1:8" x14ac:dyDescent="0.3">
      <c r="A1242">
        <v>1240</v>
      </c>
      <c r="B1242">
        <v>42.2271</v>
      </c>
      <c r="C1242">
        <v>306</v>
      </c>
      <c r="D1242">
        <v>289.108</v>
      </c>
      <c r="E1242">
        <v>289.108</v>
      </c>
      <c r="F1242">
        <v>122.2167</v>
      </c>
      <c r="G1242">
        <f t="shared" si="19"/>
        <v>16.891999999999996</v>
      </c>
      <c r="H1242">
        <v>2.1384300000000001</v>
      </c>
    </row>
    <row r="1243" spans="1:8" x14ac:dyDescent="0.3">
      <c r="A1243">
        <v>1241</v>
      </c>
      <c r="B1243">
        <v>42.253100000000003</v>
      </c>
      <c r="C1243">
        <v>302</v>
      </c>
      <c r="D1243">
        <v>288.78489999999999</v>
      </c>
      <c r="E1243">
        <v>288.78489999999999</v>
      </c>
      <c r="F1243">
        <v>122.2167</v>
      </c>
      <c r="G1243">
        <f t="shared" si="19"/>
        <v>13.215100000000007</v>
      </c>
      <c r="H1243">
        <v>2.1371699999999998</v>
      </c>
    </row>
    <row r="1244" spans="1:8" x14ac:dyDescent="0.3">
      <c r="A1244">
        <v>1242</v>
      </c>
      <c r="B1244">
        <v>42.2791</v>
      </c>
      <c r="C1244">
        <v>301</v>
      </c>
      <c r="D1244">
        <v>288.46179999999998</v>
      </c>
      <c r="E1244">
        <v>288.46179999999998</v>
      </c>
      <c r="F1244">
        <v>122.2167</v>
      </c>
      <c r="G1244">
        <f t="shared" si="19"/>
        <v>12.538200000000018</v>
      </c>
      <c r="H1244">
        <v>2.13592</v>
      </c>
    </row>
    <row r="1245" spans="1:8" x14ac:dyDescent="0.3">
      <c r="A1245">
        <v>1243</v>
      </c>
      <c r="B1245">
        <v>42.305100000000003</v>
      </c>
      <c r="C1245">
        <v>299</v>
      </c>
      <c r="D1245">
        <v>288.13869999999997</v>
      </c>
      <c r="E1245">
        <v>288.13869999999997</v>
      </c>
      <c r="F1245">
        <v>122.2167</v>
      </c>
      <c r="G1245">
        <f t="shared" si="19"/>
        <v>10.861300000000028</v>
      </c>
      <c r="H1245">
        <v>2.1346599999999998</v>
      </c>
    </row>
    <row r="1246" spans="1:8" x14ac:dyDescent="0.3">
      <c r="A1246">
        <v>1244</v>
      </c>
      <c r="B1246">
        <v>42.331099999999999</v>
      </c>
      <c r="C1246">
        <v>297</v>
      </c>
      <c r="D1246">
        <v>287.81560000000002</v>
      </c>
      <c r="E1246">
        <v>287.81560000000002</v>
      </c>
      <c r="F1246">
        <v>122.2167</v>
      </c>
      <c r="G1246">
        <f t="shared" si="19"/>
        <v>9.1843999999999824</v>
      </c>
      <c r="H1246">
        <v>2.13341</v>
      </c>
    </row>
    <row r="1247" spans="1:8" x14ac:dyDescent="0.3">
      <c r="A1247">
        <v>1245</v>
      </c>
      <c r="B1247">
        <v>42.357100000000003</v>
      </c>
      <c r="C1247">
        <v>296</v>
      </c>
      <c r="D1247">
        <v>287.49259999999998</v>
      </c>
      <c r="E1247">
        <v>287.49259999999998</v>
      </c>
      <c r="F1247">
        <v>122.2167</v>
      </c>
      <c r="G1247">
        <f t="shared" si="19"/>
        <v>8.5074000000000183</v>
      </c>
      <c r="H1247">
        <v>2.1321599999999998</v>
      </c>
    </row>
    <row r="1248" spans="1:8" x14ac:dyDescent="0.3">
      <c r="A1248">
        <v>1246</v>
      </c>
      <c r="B1248">
        <v>42.383099999999999</v>
      </c>
      <c r="C1248">
        <v>295</v>
      </c>
      <c r="D1248">
        <v>287.16950000000003</v>
      </c>
      <c r="E1248">
        <v>287.16950000000003</v>
      </c>
      <c r="F1248">
        <v>122.2167</v>
      </c>
      <c r="G1248">
        <f t="shared" si="19"/>
        <v>7.8304999999999723</v>
      </c>
      <c r="H1248">
        <v>2.1309200000000001</v>
      </c>
    </row>
    <row r="1249" spans="1:8" x14ac:dyDescent="0.3">
      <c r="A1249">
        <v>1247</v>
      </c>
      <c r="B1249">
        <v>42.409100000000002</v>
      </c>
      <c r="C1249">
        <v>297</v>
      </c>
      <c r="D1249">
        <v>286.84640000000002</v>
      </c>
      <c r="E1249">
        <v>286.84640000000002</v>
      </c>
      <c r="F1249">
        <v>122.2167</v>
      </c>
      <c r="G1249">
        <f t="shared" si="19"/>
        <v>10.153599999999983</v>
      </c>
      <c r="H1249">
        <v>2.12967</v>
      </c>
    </row>
    <row r="1250" spans="1:8" x14ac:dyDescent="0.3">
      <c r="A1250">
        <v>1248</v>
      </c>
      <c r="B1250">
        <v>42.435099999999998</v>
      </c>
      <c r="C1250">
        <v>298</v>
      </c>
      <c r="D1250">
        <v>286.52330000000001</v>
      </c>
      <c r="E1250">
        <v>286.52330000000001</v>
      </c>
      <c r="F1250">
        <v>122.2167</v>
      </c>
      <c r="G1250">
        <f t="shared" si="19"/>
        <v>11.476699999999994</v>
      </c>
      <c r="H1250">
        <v>2.1284200000000002</v>
      </c>
    </row>
    <row r="1251" spans="1:8" x14ac:dyDescent="0.3">
      <c r="A1251">
        <v>1249</v>
      </c>
      <c r="B1251">
        <v>42.461100000000002</v>
      </c>
      <c r="C1251">
        <v>305</v>
      </c>
      <c r="D1251">
        <v>286.2002</v>
      </c>
      <c r="E1251">
        <v>286.2002</v>
      </c>
      <c r="F1251">
        <v>122.2167</v>
      </c>
      <c r="G1251">
        <f t="shared" si="19"/>
        <v>18.799800000000005</v>
      </c>
      <c r="H1251">
        <v>2.1271800000000001</v>
      </c>
    </row>
    <row r="1252" spans="1:8" x14ac:dyDescent="0.3">
      <c r="A1252">
        <v>1250</v>
      </c>
      <c r="B1252">
        <v>42.487099999999998</v>
      </c>
      <c r="C1252">
        <v>306</v>
      </c>
      <c r="D1252">
        <v>285.87709999999998</v>
      </c>
      <c r="E1252">
        <v>285.87709999999998</v>
      </c>
      <c r="F1252">
        <v>122.2167</v>
      </c>
      <c r="G1252">
        <f t="shared" si="19"/>
        <v>20.122900000000016</v>
      </c>
      <c r="H1252">
        <v>2.1259399999999999</v>
      </c>
    </row>
    <row r="1253" spans="1:8" x14ac:dyDescent="0.3">
      <c r="A1253">
        <v>1251</v>
      </c>
      <c r="B1253">
        <v>42.513100000000001</v>
      </c>
      <c r="C1253">
        <v>299</v>
      </c>
      <c r="D1253">
        <v>285.55399999999997</v>
      </c>
      <c r="E1253">
        <v>285.55399999999997</v>
      </c>
      <c r="F1253">
        <v>122.2167</v>
      </c>
      <c r="G1253">
        <f t="shared" si="19"/>
        <v>13.446000000000026</v>
      </c>
      <c r="H1253">
        <v>2.1246999999999998</v>
      </c>
    </row>
    <row r="1254" spans="1:8" x14ac:dyDescent="0.3">
      <c r="A1254">
        <v>1252</v>
      </c>
      <c r="B1254">
        <v>42.539099999999998</v>
      </c>
      <c r="C1254">
        <v>292</v>
      </c>
      <c r="D1254">
        <v>285.23090000000002</v>
      </c>
      <c r="E1254">
        <v>285.23090000000002</v>
      </c>
      <c r="F1254">
        <v>122.2167</v>
      </c>
      <c r="G1254">
        <f t="shared" si="19"/>
        <v>6.7690999999999804</v>
      </c>
      <c r="H1254">
        <v>2.1234600000000001</v>
      </c>
    </row>
    <row r="1255" spans="1:8" x14ac:dyDescent="0.3">
      <c r="A1255">
        <v>1253</v>
      </c>
      <c r="B1255">
        <v>42.565100000000001</v>
      </c>
      <c r="C1255">
        <v>289</v>
      </c>
      <c r="D1255">
        <v>284.90780000000001</v>
      </c>
      <c r="E1255">
        <v>284.90780000000001</v>
      </c>
      <c r="F1255">
        <v>122.2167</v>
      </c>
      <c r="G1255">
        <f t="shared" si="19"/>
        <v>4.0921999999999912</v>
      </c>
      <c r="H1255">
        <v>2.12222</v>
      </c>
    </row>
    <row r="1256" spans="1:8" x14ac:dyDescent="0.3">
      <c r="A1256">
        <v>1254</v>
      </c>
      <c r="B1256">
        <v>42.591099999999997</v>
      </c>
      <c r="C1256">
        <v>290</v>
      </c>
      <c r="D1256">
        <v>284.5847</v>
      </c>
      <c r="E1256">
        <v>284.5847</v>
      </c>
      <c r="F1256">
        <v>122.2167</v>
      </c>
      <c r="G1256">
        <f t="shared" si="19"/>
        <v>5.415300000000002</v>
      </c>
      <c r="H1256">
        <v>2.1209899999999999</v>
      </c>
    </row>
    <row r="1257" spans="1:8" x14ac:dyDescent="0.3">
      <c r="A1257">
        <v>1255</v>
      </c>
      <c r="B1257">
        <v>42.617100000000001</v>
      </c>
      <c r="C1257">
        <v>288</v>
      </c>
      <c r="D1257">
        <v>284.26159999999999</v>
      </c>
      <c r="E1257">
        <v>284.26159999999999</v>
      </c>
      <c r="F1257">
        <v>122.2167</v>
      </c>
      <c r="G1257">
        <f t="shared" si="19"/>
        <v>3.7384000000000128</v>
      </c>
      <c r="H1257">
        <v>2.1197599999999999</v>
      </c>
    </row>
    <row r="1258" spans="1:8" x14ac:dyDescent="0.3">
      <c r="A1258">
        <v>1256</v>
      </c>
      <c r="B1258">
        <v>42.643099999999997</v>
      </c>
      <c r="C1258">
        <v>284</v>
      </c>
      <c r="D1258">
        <v>283.93860000000001</v>
      </c>
      <c r="E1258">
        <v>283.93860000000001</v>
      </c>
      <c r="F1258">
        <v>122.2167</v>
      </c>
      <c r="G1258">
        <f t="shared" si="19"/>
        <v>6.1399999999991905E-2</v>
      </c>
      <c r="H1258">
        <v>2.1185200000000002</v>
      </c>
    </row>
    <row r="1259" spans="1:8" x14ac:dyDescent="0.3">
      <c r="A1259">
        <v>1257</v>
      </c>
      <c r="B1259">
        <v>42.6691</v>
      </c>
      <c r="C1259">
        <v>287</v>
      </c>
      <c r="D1259">
        <v>283.6155</v>
      </c>
      <c r="E1259">
        <v>283.6155</v>
      </c>
      <c r="F1259">
        <v>122.2167</v>
      </c>
      <c r="G1259">
        <f t="shared" si="19"/>
        <v>3.3845000000000027</v>
      </c>
      <c r="H1259">
        <v>2.1172900000000001</v>
      </c>
    </row>
    <row r="1260" spans="1:8" x14ac:dyDescent="0.3">
      <c r="A1260">
        <v>1258</v>
      </c>
      <c r="B1260">
        <v>42.695099999999996</v>
      </c>
      <c r="C1260">
        <v>290</v>
      </c>
      <c r="D1260">
        <v>283.29239999999999</v>
      </c>
      <c r="E1260">
        <v>283.29239999999999</v>
      </c>
      <c r="F1260">
        <v>122.2167</v>
      </c>
      <c r="G1260">
        <f t="shared" si="19"/>
        <v>6.7076000000000136</v>
      </c>
      <c r="H1260">
        <v>2.1160600000000001</v>
      </c>
    </row>
    <row r="1261" spans="1:8" x14ac:dyDescent="0.3">
      <c r="A1261">
        <v>1259</v>
      </c>
      <c r="B1261">
        <v>42.7211</v>
      </c>
      <c r="C1261">
        <v>290</v>
      </c>
      <c r="D1261">
        <v>282.96929999999998</v>
      </c>
      <c r="E1261">
        <v>282.96929999999998</v>
      </c>
      <c r="F1261">
        <v>122.2167</v>
      </c>
      <c r="G1261">
        <f t="shared" si="19"/>
        <v>7.0307000000000244</v>
      </c>
      <c r="H1261">
        <v>2.1148400000000001</v>
      </c>
    </row>
    <row r="1262" spans="1:8" x14ac:dyDescent="0.3">
      <c r="A1262">
        <v>1260</v>
      </c>
      <c r="B1262">
        <v>42.747100000000003</v>
      </c>
      <c r="C1262">
        <v>288</v>
      </c>
      <c r="D1262">
        <v>282.64620000000002</v>
      </c>
      <c r="E1262">
        <v>282.64620000000002</v>
      </c>
      <c r="F1262">
        <v>122.2167</v>
      </c>
      <c r="G1262">
        <f t="shared" si="19"/>
        <v>5.3537999999999784</v>
      </c>
      <c r="H1262">
        <v>2.11361</v>
      </c>
    </row>
    <row r="1263" spans="1:8" x14ac:dyDescent="0.3">
      <c r="A1263">
        <v>1261</v>
      </c>
      <c r="B1263">
        <v>42.773099999999999</v>
      </c>
      <c r="C1263">
        <v>283</v>
      </c>
      <c r="D1263">
        <v>282.32310000000001</v>
      </c>
      <c r="E1263">
        <v>282.32310000000001</v>
      </c>
      <c r="F1263">
        <v>122.2167</v>
      </c>
      <c r="G1263">
        <f t="shared" si="19"/>
        <v>0.67689999999998918</v>
      </c>
      <c r="H1263">
        <v>2.1123799999999999</v>
      </c>
    </row>
    <row r="1264" spans="1:8" x14ac:dyDescent="0.3">
      <c r="A1264">
        <v>1262</v>
      </c>
      <c r="B1264">
        <v>42.799100000000003</v>
      </c>
      <c r="C1264">
        <v>281</v>
      </c>
      <c r="D1264">
        <v>282</v>
      </c>
      <c r="E1264">
        <v>282</v>
      </c>
      <c r="F1264">
        <v>122.2167</v>
      </c>
      <c r="G1264">
        <f t="shared" si="19"/>
        <v>-1</v>
      </c>
      <c r="H1264">
        <v>2.1111599999999999</v>
      </c>
    </row>
    <row r="1265" spans="1:8" x14ac:dyDescent="0.3">
      <c r="A1265">
        <v>1263</v>
      </c>
      <c r="B1265">
        <v>42.825099999999999</v>
      </c>
      <c r="C1265">
        <v>282</v>
      </c>
      <c r="D1265">
        <v>281.73779999999999</v>
      </c>
      <c r="E1265">
        <v>281.73779999999999</v>
      </c>
      <c r="F1265">
        <v>122.2167</v>
      </c>
      <c r="G1265">
        <f t="shared" si="19"/>
        <v>0.26220000000000709</v>
      </c>
      <c r="H1265">
        <v>2.1099399999999999</v>
      </c>
    </row>
    <row r="1266" spans="1:8" x14ac:dyDescent="0.3">
      <c r="A1266">
        <v>1264</v>
      </c>
      <c r="B1266">
        <v>42.851100000000002</v>
      </c>
      <c r="C1266">
        <v>280</v>
      </c>
      <c r="D1266">
        <v>281.47550000000001</v>
      </c>
      <c r="E1266">
        <v>281.47550000000001</v>
      </c>
      <c r="F1266">
        <v>122.2167</v>
      </c>
      <c r="G1266">
        <f t="shared" si="19"/>
        <v>-1.4755000000000109</v>
      </c>
      <c r="H1266">
        <v>2.1087199999999999</v>
      </c>
    </row>
    <row r="1267" spans="1:8" x14ac:dyDescent="0.3">
      <c r="A1267">
        <v>1265</v>
      </c>
      <c r="B1267">
        <v>42.877099999999999</v>
      </c>
      <c r="C1267">
        <v>275</v>
      </c>
      <c r="D1267">
        <v>281.2133</v>
      </c>
      <c r="E1267">
        <v>281.2133</v>
      </c>
      <c r="F1267">
        <v>122.2167</v>
      </c>
      <c r="G1267">
        <f t="shared" si="19"/>
        <v>-6.2133000000000038</v>
      </c>
      <c r="H1267">
        <v>2.1074999999999999</v>
      </c>
    </row>
    <row r="1268" spans="1:8" x14ac:dyDescent="0.3">
      <c r="A1268">
        <v>1266</v>
      </c>
      <c r="B1268">
        <v>42.903100000000002</v>
      </c>
      <c r="C1268">
        <v>276</v>
      </c>
      <c r="D1268">
        <v>280.95100000000002</v>
      </c>
      <c r="E1268">
        <v>280.95100000000002</v>
      </c>
      <c r="F1268">
        <v>122.2167</v>
      </c>
      <c r="G1268">
        <f t="shared" si="19"/>
        <v>-4.9510000000000218</v>
      </c>
      <c r="H1268">
        <v>2.1062799999999999</v>
      </c>
    </row>
    <row r="1269" spans="1:8" x14ac:dyDescent="0.3">
      <c r="A1269">
        <v>1267</v>
      </c>
      <c r="B1269">
        <v>42.929099999999998</v>
      </c>
      <c r="C1269">
        <v>282</v>
      </c>
      <c r="D1269">
        <v>280.68880000000001</v>
      </c>
      <c r="E1269">
        <v>280.68880000000001</v>
      </c>
      <c r="F1269">
        <v>122.2167</v>
      </c>
      <c r="G1269">
        <f t="shared" si="19"/>
        <v>1.3111999999999853</v>
      </c>
      <c r="H1269">
        <v>2.10507</v>
      </c>
    </row>
    <row r="1270" spans="1:8" x14ac:dyDescent="0.3">
      <c r="A1270">
        <v>1268</v>
      </c>
      <c r="B1270">
        <v>42.955100000000002</v>
      </c>
      <c r="C1270">
        <v>284</v>
      </c>
      <c r="D1270">
        <v>280.42649999999998</v>
      </c>
      <c r="E1270">
        <v>280.42649999999998</v>
      </c>
      <c r="F1270">
        <v>122.2167</v>
      </c>
      <c r="G1270">
        <f t="shared" si="19"/>
        <v>3.5735000000000241</v>
      </c>
      <c r="H1270">
        <v>2.1038600000000001</v>
      </c>
    </row>
    <row r="1271" spans="1:8" x14ac:dyDescent="0.3">
      <c r="A1271">
        <v>1269</v>
      </c>
      <c r="B1271">
        <v>42.981099999999998</v>
      </c>
      <c r="C1271">
        <v>287</v>
      </c>
      <c r="D1271">
        <v>280.16430000000003</v>
      </c>
      <c r="E1271">
        <v>280.16430000000003</v>
      </c>
      <c r="F1271">
        <v>122.2167</v>
      </c>
      <c r="G1271">
        <f t="shared" si="19"/>
        <v>6.8356999999999744</v>
      </c>
      <c r="H1271">
        <v>2.1026400000000001</v>
      </c>
    </row>
    <row r="1272" spans="1:8" x14ac:dyDescent="0.3">
      <c r="A1272">
        <v>1270</v>
      </c>
      <c r="B1272">
        <v>43.007100000000001</v>
      </c>
      <c r="C1272">
        <v>290</v>
      </c>
      <c r="D1272">
        <v>279.90199999999999</v>
      </c>
      <c r="E1272">
        <v>279.90199999999999</v>
      </c>
      <c r="F1272">
        <v>122.2167</v>
      </c>
      <c r="G1272">
        <f t="shared" si="19"/>
        <v>10.098000000000013</v>
      </c>
      <c r="H1272">
        <v>2.1014300000000001</v>
      </c>
    </row>
    <row r="1273" spans="1:8" x14ac:dyDescent="0.3">
      <c r="A1273">
        <v>1271</v>
      </c>
      <c r="B1273">
        <v>43.033099999999997</v>
      </c>
      <c r="C1273">
        <v>295</v>
      </c>
      <c r="D1273">
        <v>279.63979999999998</v>
      </c>
      <c r="E1273">
        <v>279.63979999999998</v>
      </c>
      <c r="F1273">
        <v>122.2167</v>
      </c>
      <c r="G1273">
        <f t="shared" si="19"/>
        <v>15.36020000000002</v>
      </c>
      <c r="H1273">
        <v>2.1002200000000002</v>
      </c>
    </row>
    <row r="1274" spans="1:8" x14ac:dyDescent="0.3">
      <c r="A1274">
        <v>1272</v>
      </c>
      <c r="B1274">
        <v>43.059100000000001</v>
      </c>
      <c r="C1274">
        <v>301</v>
      </c>
      <c r="D1274">
        <v>279.37759999999997</v>
      </c>
      <c r="E1274">
        <v>279.37759999999997</v>
      </c>
      <c r="F1274">
        <v>122.2167</v>
      </c>
      <c r="G1274">
        <f t="shared" si="19"/>
        <v>21.622400000000027</v>
      </c>
      <c r="H1274">
        <v>2.0990099999999998</v>
      </c>
    </row>
    <row r="1275" spans="1:8" x14ac:dyDescent="0.3">
      <c r="A1275">
        <v>1273</v>
      </c>
      <c r="B1275">
        <v>43.085099999999997</v>
      </c>
      <c r="C1275">
        <v>299</v>
      </c>
      <c r="D1275">
        <v>279.11529999999999</v>
      </c>
      <c r="E1275">
        <v>279.11529999999999</v>
      </c>
      <c r="F1275">
        <v>122.2167</v>
      </c>
      <c r="G1275">
        <f t="shared" si="19"/>
        <v>19.884700000000009</v>
      </c>
      <c r="H1275">
        <v>2.09781</v>
      </c>
    </row>
    <row r="1276" spans="1:8" x14ac:dyDescent="0.3">
      <c r="A1276">
        <v>1274</v>
      </c>
      <c r="B1276">
        <v>43.1111</v>
      </c>
      <c r="C1276">
        <v>294</v>
      </c>
      <c r="D1276">
        <v>278.85309999999998</v>
      </c>
      <c r="E1276">
        <v>278.85309999999998</v>
      </c>
      <c r="F1276">
        <v>122.2167</v>
      </c>
      <c r="G1276">
        <f t="shared" si="19"/>
        <v>15.146900000000016</v>
      </c>
      <c r="H1276">
        <v>2.0966</v>
      </c>
    </row>
    <row r="1277" spans="1:8" x14ac:dyDescent="0.3">
      <c r="A1277">
        <v>1275</v>
      </c>
      <c r="B1277">
        <v>43.137099999999997</v>
      </c>
      <c r="C1277">
        <v>291</v>
      </c>
      <c r="D1277">
        <v>278.5908</v>
      </c>
      <c r="E1277">
        <v>278.5908</v>
      </c>
      <c r="F1277">
        <v>122.2167</v>
      </c>
      <c r="G1277">
        <f t="shared" si="19"/>
        <v>12.409199999999998</v>
      </c>
      <c r="H1277">
        <v>2.0954000000000002</v>
      </c>
    </row>
    <row r="1278" spans="1:8" x14ac:dyDescent="0.3">
      <c r="A1278">
        <v>1276</v>
      </c>
      <c r="B1278">
        <v>43.1631</v>
      </c>
      <c r="C1278">
        <v>291</v>
      </c>
      <c r="D1278">
        <v>278.32819999999998</v>
      </c>
      <c r="E1278">
        <v>278.32819999999998</v>
      </c>
      <c r="F1278">
        <v>122.2167</v>
      </c>
      <c r="G1278">
        <f t="shared" si="19"/>
        <v>12.671800000000019</v>
      </c>
      <c r="H1278">
        <v>2.0941999999999998</v>
      </c>
    </row>
    <row r="1279" spans="1:8" x14ac:dyDescent="0.3">
      <c r="A1279">
        <v>1277</v>
      </c>
      <c r="B1279">
        <v>43.189100000000003</v>
      </c>
      <c r="C1279">
        <v>291</v>
      </c>
      <c r="D1279">
        <v>278.06560000000002</v>
      </c>
      <c r="E1279">
        <v>278.06560000000002</v>
      </c>
      <c r="F1279">
        <v>122.2167</v>
      </c>
      <c r="G1279">
        <f t="shared" si="19"/>
        <v>12.934399999999982</v>
      </c>
      <c r="H1279">
        <v>2.093</v>
      </c>
    </row>
    <row r="1280" spans="1:8" x14ac:dyDescent="0.3">
      <c r="A1280">
        <v>1278</v>
      </c>
      <c r="B1280">
        <v>43.2151</v>
      </c>
      <c r="C1280">
        <v>290</v>
      </c>
      <c r="D1280">
        <v>277.80290000000002</v>
      </c>
      <c r="E1280">
        <v>277.80290000000002</v>
      </c>
      <c r="F1280">
        <v>122.2167</v>
      </c>
      <c r="G1280">
        <f t="shared" si="19"/>
        <v>12.197099999999978</v>
      </c>
      <c r="H1280">
        <v>2.0918000000000001</v>
      </c>
    </row>
    <row r="1281" spans="1:8" x14ac:dyDescent="0.3">
      <c r="A1281">
        <v>1279</v>
      </c>
      <c r="B1281">
        <v>43.241100000000003</v>
      </c>
      <c r="C1281">
        <v>288</v>
      </c>
      <c r="D1281">
        <v>277.5403</v>
      </c>
      <c r="E1281">
        <v>277.5403</v>
      </c>
      <c r="F1281">
        <v>122.2167</v>
      </c>
      <c r="G1281">
        <f t="shared" si="19"/>
        <v>10.459699999999998</v>
      </c>
      <c r="H1281">
        <v>2.0905999999999998</v>
      </c>
    </row>
    <row r="1282" spans="1:8" x14ac:dyDescent="0.3">
      <c r="A1282">
        <v>1280</v>
      </c>
      <c r="B1282">
        <v>43.267099999999999</v>
      </c>
      <c r="C1282">
        <v>283</v>
      </c>
      <c r="D1282">
        <v>277.27769999999998</v>
      </c>
      <c r="E1282">
        <v>277.27769999999998</v>
      </c>
      <c r="F1282">
        <v>122.2167</v>
      </c>
      <c r="G1282">
        <f t="shared" si="19"/>
        <v>5.7223000000000184</v>
      </c>
      <c r="H1282">
        <v>2.0893999999999999</v>
      </c>
    </row>
    <row r="1283" spans="1:8" x14ac:dyDescent="0.3">
      <c r="A1283">
        <v>1281</v>
      </c>
      <c r="B1283">
        <v>43.293100000000003</v>
      </c>
      <c r="C1283">
        <v>285</v>
      </c>
      <c r="D1283">
        <v>277.01510000000002</v>
      </c>
      <c r="E1283">
        <v>277.01510000000002</v>
      </c>
      <c r="F1283">
        <v>122.2167</v>
      </c>
      <c r="G1283">
        <f t="shared" si="19"/>
        <v>7.9848999999999819</v>
      </c>
      <c r="H1283">
        <v>2.0882100000000001</v>
      </c>
    </row>
    <row r="1284" spans="1:8" x14ac:dyDescent="0.3">
      <c r="A1284">
        <v>1282</v>
      </c>
      <c r="B1284">
        <v>43.319099999999999</v>
      </c>
      <c r="C1284">
        <v>289</v>
      </c>
      <c r="D1284">
        <v>276.75240000000002</v>
      </c>
      <c r="E1284">
        <v>276.75240000000002</v>
      </c>
      <c r="F1284">
        <v>122.2167</v>
      </c>
      <c r="G1284">
        <f t="shared" ref="G1284:G1347" si="20">C1284-E1284</f>
        <v>12.247599999999977</v>
      </c>
      <c r="H1284">
        <v>2.0870199999999999</v>
      </c>
    </row>
    <row r="1285" spans="1:8" x14ac:dyDescent="0.3">
      <c r="A1285">
        <v>1283</v>
      </c>
      <c r="B1285">
        <v>43.345100000000002</v>
      </c>
      <c r="C1285">
        <v>288</v>
      </c>
      <c r="D1285">
        <v>276.4898</v>
      </c>
      <c r="E1285">
        <v>276.4898</v>
      </c>
      <c r="F1285">
        <v>122.2167</v>
      </c>
      <c r="G1285">
        <f t="shared" si="20"/>
        <v>11.510199999999998</v>
      </c>
      <c r="H1285">
        <v>2.0858300000000001</v>
      </c>
    </row>
    <row r="1286" spans="1:8" x14ac:dyDescent="0.3">
      <c r="A1286">
        <v>1284</v>
      </c>
      <c r="B1286">
        <v>43.371099999999998</v>
      </c>
      <c r="C1286">
        <v>291</v>
      </c>
      <c r="D1286">
        <v>276.22719999999998</v>
      </c>
      <c r="E1286">
        <v>276.22719999999998</v>
      </c>
      <c r="F1286">
        <v>122.2167</v>
      </c>
      <c r="G1286">
        <f t="shared" si="20"/>
        <v>14.772800000000018</v>
      </c>
      <c r="H1286">
        <v>2.0846300000000002</v>
      </c>
    </row>
    <row r="1287" spans="1:8" x14ac:dyDescent="0.3">
      <c r="A1287">
        <v>1285</v>
      </c>
      <c r="B1287">
        <v>43.397100000000002</v>
      </c>
      <c r="C1287">
        <v>289</v>
      </c>
      <c r="D1287">
        <v>275.96449999999999</v>
      </c>
      <c r="E1287">
        <v>275.96449999999999</v>
      </c>
      <c r="F1287">
        <v>122.2167</v>
      </c>
      <c r="G1287">
        <f t="shared" si="20"/>
        <v>13.035500000000013</v>
      </c>
      <c r="H1287">
        <v>2.08345</v>
      </c>
    </row>
    <row r="1288" spans="1:8" x14ac:dyDescent="0.3">
      <c r="A1288">
        <v>1286</v>
      </c>
      <c r="B1288">
        <v>43.423099999999998</v>
      </c>
      <c r="C1288">
        <v>289</v>
      </c>
      <c r="D1288">
        <v>275.70190000000002</v>
      </c>
      <c r="E1288">
        <v>275.70190000000002</v>
      </c>
      <c r="F1288">
        <v>122.2167</v>
      </c>
      <c r="G1288">
        <f t="shared" si="20"/>
        <v>13.298099999999977</v>
      </c>
      <c r="H1288">
        <v>2.0822600000000002</v>
      </c>
    </row>
    <row r="1289" spans="1:8" x14ac:dyDescent="0.3">
      <c r="A1289">
        <v>1287</v>
      </c>
      <c r="B1289">
        <v>43.449100000000001</v>
      </c>
      <c r="C1289">
        <v>287</v>
      </c>
      <c r="D1289">
        <v>275.4393</v>
      </c>
      <c r="E1289">
        <v>275.4393</v>
      </c>
      <c r="F1289">
        <v>122.2167</v>
      </c>
      <c r="G1289">
        <f t="shared" si="20"/>
        <v>11.560699999999997</v>
      </c>
      <c r="H1289">
        <v>2.08107</v>
      </c>
    </row>
    <row r="1290" spans="1:8" x14ac:dyDescent="0.3">
      <c r="A1290">
        <v>1288</v>
      </c>
      <c r="B1290">
        <v>43.475099999999998</v>
      </c>
      <c r="C1290">
        <v>285</v>
      </c>
      <c r="D1290">
        <v>275.17669999999998</v>
      </c>
      <c r="E1290">
        <v>275.17669999999998</v>
      </c>
      <c r="F1290">
        <v>122.2167</v>
      </c>
      <c r="G1290">
        <f t="shared" si="20"/>
        <v>9.8233000000000175</v>
      </c>
      <c r="H1290">
        <v>2.0798899999999998</v>
      </c>
    </row>
    <row r="1291" spans="1:8" x14ac:dyDescent="0.3">
      <c r="A1291">
        <v>1289</v>
      </c>
      <c r="B1291">
        <v>43.501100000000001</v>
      </c>
      <c r="C1291">
        <v>280</v>
      </c>
      <c r="D1291">
        <v>274.9135</v>
      </c>
      <c r="E1291">
        <v>274.9135</v>
      </c>
      <c r="F1291">
        <v>122.2167</v>
      </c>
      <c r="G1291">
        <f t="shared" si="20"/>
        <v>5.0865000000000009</v>
      </c>
      <c r="H1291">
        <v>2.0787100000000001</v>
      </c>
    </row>
    <row r="1292" spans="1:8" x14ac:dyDescent="0.3">
      <c r="A1292">
        <v>1290</v>
      </c>
      <c r="B1292">
        <v>43.527099999999997</v>
      </c>
      <c r="C1292">
        <v>276</v>
      </c>
      <c r="D1292">
        <v>274.65030000000002</v>
      </c>
      <c r="E1292">
        <v>274.65030000000002</v>
      </c>
      <c r="F1292">
        <v>122.2167</v>
      </c>
      <c r="G1292">
        <f t="shared" si="20"/>
        <v>1.3496999999999844</v>
      </c>
      <c r="H1292">
        <v>2.0775199999999998</v>
      </c>
    </row>
    <row r="1293" spans="1:8" x14ac:dyDescent="0.3">
      <c r="A1293">
        <v>1291</v>
      </c>
      <c r="B1293">
        <v>43.553100000000001</v>
      </c>
      <c r="C1293">
        <v>278</v>
      </c>
      <c r="D1293">
        <v>274.38709999999998</v>
      </c>
      <c r="E1293">
        <v>274.38709999999998</v>
      </c>
      <c r="F1293">
        <v>122.2167</v>
      </c>
      <c r="G1293">
        <f t="shared" si="20"/>
        <v>3.6129000000000246</v>
      </c>
      <c r="H1293">
        <v>2.0763400000000001</v>
      </c>
    </row>
    <row r="1294" spans="1:8" x14ac:dyDescent="0.3">
      <c r="A1294">
        <v>1292</v>
      </c>
      <c r="B1294">
        <v>43.579099999999997</v>
      </c>
      <c r="C1294">
        <v>277</v>
      </c>
      <c r="D1294">
        <v>274.12389999999999</v>
      </c>
      <c r="E1294">
        <v>274.12389999999999</v>
      </c>
      <c r="F1294">
        <v>122.2167</v>
      </c>
      <c r="G1294">
        <f t="shared" si="20"/>
        <v>2.8761000000000081</v>
      </c>
      <c r="H1294">
        <v>2.07517</v>
      </c>
    </row>
    <row r="1295" spans="1:8" x14ac:dyDescent="0.3">
      <c r="A1295">
        <v>1293</v>
      </c>
      <c r="B1295">
        <v>43.6051</v>
      </c>
      <c r="C1295">
        <v>273</v>
      </c>
      <c r="D1295">
        <v>273.86070000000001</v>
      </c>
      <c r="E1295">
        <v>273.86070000000001</v>
      </c>
      <c r="F1295">
        <v>122.2167</v>
      </c>
      <c r="G1295">
        <f t="shared" si="20"/>
        <v>-0.86070000000000846</v>
      </c>
      <c r="H1295">
        <v>2.0739899999999998</v>
      </c>
    </row>
    <row r="1296" spans="1:8" x14ac:dyDescent="0.3">
      <c r="A1296">
        <v>1294</v>
      </c>
      <c r="B1296">
        <v>43.631100000000004</v>
      </c>
      <c r="C1296">
        <v>274</v>
      </c>
      <c r="D1296">
        <v>273.5976</v>
      </c>
      <c r="E1296">
        <v>273.5976</v>
      </c>
      <c r="F1296">
        <v>122.2167</v>
      </c>
      <c r="G1296">
        <f t="shared" si="20"/>
        <v>0.40240000000000009</v>
      </c>
      <c r="H1296">
        <v>2.07281</v>
      </c>
    </row>
    <row r="1297" spans="1:8" x14ac:dyDescent="0.3">
      <c r="A1297">
        <v>1295</v>
      </c>
      <c r="B1297">
        <v>43.6571</v>
      </c>
      <c r="C1297">
        <v>273</v>
      </c>
      <c r="D1297">
        <v>273.33440000000002</v>
      </c>
      <c r="E1297">
        <v>273.33440000000002</v>
      </c>
      <c r="F1297">
        <v>122.2167</v>
      </c>
      <c r="G1297">
        <f t="shared" si="20"/>
        <v>-0.33440000000001646</v>
      </c>
      <c r="H1297">
        <v>2.0716399999999999</v>
      </c>
    </row>
    <row r="1298" spans="1:8" x14ac:dyDescent="0.3">
      <c r="A1298">
        <v>1296</v>
      </c>
      <c r="B1298">
        <v>43.683100000000003</v>
      </c>
      <c r="C1298">
        <v>272</v>
      </c>
      <c r="D1298">
        <v>273.07119999999998</v>
      </c>
      <c r="E1298">
        <v>273.07119999999998</v>
      </c>
      <c r="F1298">
        <v>122.2167</v>
      </c>
      <c r="G1298">
        <f t="shared" si="20"/>
        <v>-1.0711999999999762</v>
      </c>
      <c r="H1298">
        <v>2.0704699999999998</v>
      </c>
    </row>
    <row r="1299" spans="1:8" x14ac:dyDescent="0.3">
      <c r="A1299">
        <v>1297</v>
      </c>
      <c r="B1299">
        <v>43.709099999999999</v>
      </c>
      <c r="C1299">
        <v>275</v>
      </c>
      <c r="D1299">
        <v>272.80799999999999</v>
      </c>
      <c r="E1299">
        <v>272.80799999999999</v>
      </c>
      <c r="F1299">
        <v>122.2167</v>
      </c>
      <c r="G1299">
        <f t="shared" si="20"/>
        <v>2.1920000000000073</v>
      </c>
      <c r="H1299">
        <v>2.0693000000000001</v>
      </c>
    </row>
    <row r="1300" spans="1:8" x14ac:dyDescent="0.3">
      <c r="A1300">
        <v>1298</v>
      </c>
      <c r="B1300">
        <v>43.735100000000003</v>
      </c>
      <c r="C1300">
        <v>278</v>
      </c>
      <c r="D1300">
        <v>272.54480000000001</v>
      </c>
      <c r="E1300">
        <v>272.54480000000001</v>
      </c>
      <c r="F1300">
        <v>122.2167</v>
      </c>
      <c r="G1300">
        <f t="shared" si="20"/>
        <v>5.4551999999999907</v>
      </c>
      <c r="H1300">
        <v>2.06813</v>
      </c>
    </row>
    <row r="1301" spans="1:8" x14ac:dyDescent="0.3">
      <c r="A1301">
        <v>1299</v>
      </c>
      <c r="B1301">
        <v>43.761099999999999</v>
      </c>
      <c r="C1301">
        <v>285</v>
      </c>
      <c r="D1301">
        <v>272.28160000000003</v>
      </c>
      <c r="E1301">
        <v>272.28160000000003</v>
      </c>
      <c r="F1301">
        <v>122.2167</v>
      </c>
      <c r="G1301">
        <f t="shared" si="20"/>
        <v>12.718399999999974</v>
      </c>
      <c r="H1301">
        <v>2.0669599999999999</v>
      </c>
    </row>
    <row r="1302" spans="1:8" x14ac:dyDescent="0.3">
      <c r="A1302">
        <v>1300</v>
      </c>
      <c r="B1302">
        <v>43.787100000000002</v>
      </c>
      <c r="C1302">
        <v>293</v>
      </c>
      <c r="D1302">
        <v>272.01839999999999</v>
      </c>
      <c r="E1302">
        <v>272.01839999999999</v>
      </c>
      <c r="F1302">
        <v>122.2167</v>
      </c>
      <c r="G1302">
        <f t="shared" si="20"/>
        <v>20.981600000000014</v>
      </c>
      <c r="H1302">
        <v>2.0657899999999998</v>
      </c>
    </row>
    <row r="1303" spans="1:8" x14ac:dyDescent="0.3">
      <c r="A1303">
        <v>1301</v>
      </c>
      <c r="B1303">
        <v>43.813099999999999</v>
      </c>
      <c r="C1303">
        <v>290</v>
      </c>
      <c r="D1303">
        <v>271.7552</v>
      </c>
      <c r="E1303">
        <v>271.7552</v>
      </c>
      <c r="F1303">
        <v>122.2167</v>
      </c>
      <c r="G1303">
        <f t="shared" si="20"/>
        <v>18.244799999999998</v>
      </c>
      <c r="H1303">
        <v>2.0646200000000001</v>
      </c>
    </row>
    <row r="1304" spans="1:8" x14ac:dyDescent="0.3">
      <c r="A1304">
        <v>1302</v>
      </c>
      <c r="B1304">
        <v>43.839100000000002</v>
      </c>
      <c r="C1304">
        <v>294</v>
      </c>
      <c r="D1304">
        <v>271.49130000000002</v>
      </c>
      <c r="E1304">
        <v>271.49130000000002</v>
      </c>
      <c r="F1304">
        <v>122.2167</v>
      </c>
      <c r="G1304">
        <f t="shared" si="20"/>
        <v>22.508699999999976</v>
      </c>
      <c r="H1304">
        <v>2.0634600000000001</v>
      </c>
    </row>
    <row r="1305" spans="1:8" x14ac:dyDescent="0.3">
      <c r="A1305">
        <v>1303</v>
      </c>
      <c r="B1305">
        <v>43.865099999999998</v>
      </c>
      <c r="C1305">
        <v>288</v>
      </c>
      <c r="D1305">
        <v>271.22739999999999</v>
      </c>
      <c r="E1305">
        <v>271.22739999999999</v>
      </c>
      <c r="F1305">
        <v>122.2167</v>
      </c>
      <c r="G1305">
        <f t="shared" si="20"/>
        <v>16.772600000000011</v>
      </c>
      <c r="H1305">
        <v>2.0623</v>
      </c>
    </row>
    <row r="1306" spans="1:8" x14ac:dyDescent="0.3">
      <c r="A1306">
        <v>1304</v>
      </c>
      <c r="B1306">
        <v>43.891100000000002</v>
      </c>
      <c r="C1306">
        <v>279</v>
      </c>
      <c r="D1306">
        <v>270.96350000000001</v>
      </c>
      <c r="E1306">
        <v>270.96350000000001</v>
      </c>
      <c r="F1306">
        <v>122.2167</v>
      </c>
      <c r="G1306">
        <f t="shared" si="20"/>
        <v>8.0364999999999895</v>
      </c>
      <c r="H1306">
        <v>2.06114</v>
      </c>
    </row>
    <row r="1307" spans="1:8" x14ac:dyDescent="0.3">
      <c r="A1307">
        <v>1305</v>
      </c>
      <c r="B1307">
        <v>43.917099999999998</v>
      </c>
      <c r="C1307">
        <v>277</v>
      </c>
      <c r="D1307">
        <v>270.69959999999998</v>
      </c>
      <c r="E1307">
        <v>270.69959999999998</v>
      </c>
      <c r="F1307">
        <v>122.2167</v>
      </c>
      <c r="G1307">
        <f t="shared" si="20"/>
        <v>6.3004000000000246</v>
      </c>
      <c r="H1307">
        <v>2.0599799999999999</v>
      </c>
    </row>
    <row r="1308" spans="1:8" x14ac:dyDescent="0.3">
      <c r="A1308">
        <v>1306</v>
      </c>
      <c r="B1308">
        <v>43.943100000000001</v>
      </c>
      <c r="C1308">
        <v>271</v>
      </c>
      <c r="D1308">
        <v>270.4357</v>
      </c>
      <c r="E1308">
        <v>270.4357</v>
      </c>
      <c r="F1308">
        <v>122.2167</v>
      </c>
      <c r="G1308">
        <f t="shared" si="20"/>
        <v>0.56430000000000291</v>
      </c>
      <c r="H1308">
        <v>2.0588199999999999</v>
      </c>
    </row>
    <row r="1309" spans="1:8" x14ac:dyDescent="0.3">
      <c r="A1309">
        <v>1307</v>
      </c>
      <c r="B1309">
        <v>43.969099999999997</v>
      </c>
      <c r="C1309">
        <v>274</v>
      </c>
      <c r="D1309">
        <v>270.17180000000002</v>
      </c>
      <c r="E1309">
        <v>270.17180000000002</v>
      </c>
      <c r="F1309">
        <v>122.2167</v>
      </c>
      <c r="G1309">
        <f t="shared" si="20"/>
        <v>3.8281999999999812</v>
      </c>
      <c r="H1309">
        <v>2.0576599999999998</v>
      </c>
    </row>
    <row r="1310" spans="1:8" x14ac:dyDescent="0.3">
      <c r="A1310">
        <v>1308</v>
      </c>
      <c r="B1310">
        <v>43.995100000000001</v>
      </c>
      <c r="C1310">
        <v>273</v>
      </c>
      <c r="D1310">
        <v>269.90789999999998</v>
      </c>
      <c r="E1310">
        <v>269.90789999999998</v>
      </c>
      <c r="F1310">
        <v>122.2167</v>
      </c>
      <c r="G1310">
        <f t="shared" si="20"/>
        <v>3.0921000000000163</v>
      </c>
      <c r="H1310">
        <v>2.0565000000000002</v>
      </c>
    </row>
    <row r="1311" spans="1:8" x14ac:dyDescent="0.3">
      <c r="A1311">
        <v>1309</v>
      </c>
      <c r="B1311">
        <v>44.021099999999997</v>
      </c>
      <c r="C1311">
        <v>272</v>
      </c>
      <c r="D1311">
        <v>269.64400000000001</v>
      </c>
      <c r="E1311">
        <v>269.64400000000001</v>
      </c>
      <c r="F1311">
        <v>122.2167</v>
      </c>
      <c r="G1311">
        <f t="shared" si="20"/>
        <v>2.3559999999999945</v>
      </c>
      <c r="H1311">
        <v>2.0553499999999998</v>
      </c>
    </row>
    <row r="1312" spans="1:8" x14ac:dyDescent="0.3">
      <c r="A1312">
        <v>1310</v>
      </c>
      <c r="B1312">
        <v>44.0471</v>
      </c>
      <c r="C1312">
        <v>279</v>
      </c>
      <c r="D1312">
        <v>269.38010000000003</v>
      </c>
      <c r="E1312">
        <v>269.38010000000003</v>
      </c>
      <c r="F1312">
        <v>122.2167</v>
      </c>
      <c r="G1312">
        <f t="shared" si="20"/>
        <v>9.6198999999999728</v>
      </c>
      <c r="H1312">
        <v>2.0541999999999998</v>
      </c>
    </row>
    <row r="1313" spans="1:8" x14ac:dyDescent="0.3">
      <c r="A1313">
        <v>1311</v>
      </c>
      <c r="B1313">
        <v>44.073099999999997</v>
      </c>
      <c r="C1313">
        <v>278</v>
      </c>
      <c r="D1313">
        <v>269.11619999999999</v>
      </c>
      <c r="E1313">
        <v>269.11619999999999</v>
      </c>
      <c r="F1313">
        <v>122.2167</v>
      </c>
      <c r="G1313">
        <f t="shared" si="20"/>
        <v>8.8838000000000079</v>
      </c>
      <c r="H1313">
        <v>2.0530499999999998</v>
      </c>
    </row>
    <row r="1314" spans="1:8" x14ac:dyDescent="0.3">
      <c r="A1314">
        <v>1312</v>
      </c>
      <c r="B1314">
        <v>44.0991</v>
      </c>
      <c r="C1314">
        <v>285</v>
      </c>
      <c r="D1314">
        <v>268.85230000000001</v>
      </c>
      <c r="E1314">
        <v>268.85230000000001</v>
      </c>
      <c r="F1314">
        <v>122.2167</v>
      </c>
      <c r="G1314">
        <f t="shared" si="20"/>
        <v>16.147699999999986</v>
      </c>
      <c r="H1314">
        <v>2.0518999999999998</v>
      </c>
    </row>
    <row r="1315" spans="1:8" x14ac:dyDescent="0.3">
      <c r="A1315">
        <v>1313</v>
      </c>
      <c r="B1315">
        <v>44.125100000000003</v>
      </c>
      <c r="C1315">
        <v>280</v>
      </c>
      <c r="D1315">
        <v>268.58839999999998</v>
      </c>
      <c r="E1315">
        <v>268.58839999999998</v>
      </c>
      <c r="F1315">
        <v>122.2167</v>
      </c>
      <c r="G1315">
        <f t="shared" si="20"/>
        <v>11.411600000000021</v>
      </c>
      <c r="H1315">
        <v>2.0507499999999999</v>
      </c>
    </row>
    <row r="1316" spans="1:8" x14ac:dyDescent="0.3">
      <c r="A1316">
        <v>1314</v>
      </c>
      <c r="B1316">
        <v>44.1511</v>
      </c>
      <c r="C1316">
        <v>278</v>
      </c>
      <c r="D1316">
        <v>268.3245</v>
      </c>
      <c r="E1316">
        <v>268.3245</v>
      </c>
      <c r="F1316">
        <v>122.2167</v>
      </c>
      <c r="G1316">
        <f t="shared" si="20"/>
        <v>9.6754999999999995</v>
      </c>
      <c r="H1316">
        <v>2.0495999999999999</v>
      </c>
    </row>
    <row r="1317" spans="1:8" x14ac:dyDescent="0.3">
      <c r="A1317">
        <v>1315</v>
      </c>
      <c r="B1317">
        <v>44.177100000000003</v>
      </c>
      <c r="C1317">
        <v>278</v>
      </c>
      <c r="D1317">
        <v>268.05970000000002</v>
      </c>
      <c r="E1317">
        <v>268.05970000000002</v>
      </c>
      <c r="F1317">
        <v>122.2167</v>
      </c>
      <c r="G1317">
        <f t="shared" si="20"/>
        <v>9.9402999999999793</v>
      </c>
      <c r="H1317">
        <v>2.0484499999999999</v>
      </c>
    </row>
    <row r="1318" spans="1:8" x14ac:dyDescent="0.3">
      <c r="A1318">
        <v>1316</v>
      </c>
      <c r="B1318">
        <v>44.203099999999999</v>
      </c>
      <c r="C1318">
        <v>279</v>
      </c>
      <c r="D1318">
        <v>267.79489999999998</v>
      </c>
      <c r="E1318">
        <v>267.79489999999998</v>
      </c>
      <c r="F1318">
        <v>122.2167</v>
      </c>
      <c r="G1318">
        <f t="shared" si="20"/>
        <v>11.205100000000016</v>
      </c>
      <c r="H1318">
        <v>2.04731</v>
      </c>
    </row>
    <row r="1319" spans="1:8" x14ac:dyDescent="0.3">
      <c r="A1319">
        <v>1317</v>
      </c>
      <c r="B1319">
        <v>44.229100000000003</v>
      </c>
      <c r="C1319">
        <v>279</v>
      </c>
      <c r="D1319">
        <v>267.53019999999998</v>
      </c>
      <c r="E1319">
        <v>267.53019999999998</v>
      </c>
      <c r="F1319">
        <v>122.2167</v>
      </c>
      <c r="G1319">
        <f t="shared" si="20"/>
        <v>11.469800000000021</v>
      </c>
      <c r="H1319">
        <v>2.04617</v>
      </c>
    </row>
    <row r="1320" spans="1:8" x14ac:dyDescent="0.3">
      <c r="A1320">
        <v>1318</v>
      </c>
      <c r="B1320">
        <v>44.255099999999999</v>
      </c>
      <c r="C1320">
        <v>277</v>
      </c>
      <c r="D1320">
        <v>267.2654</v>
      </c>
      <c r="E1320">
        <v>267.2654</v>
      </c>
      <c r="F1320">
        <v>122.2167</v>
      </c>
      <c r="G1320">
        <f t="shared" si="20"/>
        <v>9.7346000000000004</v>
      </c>
      <c r="H1320">
        <v>2.0450200000000001</v>
      </c>
    </row>
    <row r="1321" spans="1:8" x14ac:dyDescent="0.3">
      <c r="A1321">
        <v>1319</v>
      </c>
      <c r="B1321">
        <v>44.281100000000002</v>
      </c>
      <c r="C1321">
        <v>277</v>
      </c>
      <c r="D1321">
        <v>267.00060000000002</v>
      </c>
      <c r="E1321">
        <v>267.00060000000002</v>
      </c>
      <c r="F1321">
        <v>122.2167</v>
      </c>
      <c r="G1321">
        <f t="shared" si="20"/>
        <v>9.9993999999999801</v>
      </c>
      <c r="H1321">
        <v>2.0438800000000001</v>
      </c>
    </row>
    <row r="1322" spans="1:8" x14ac:dyDescent="0.3">
      <c r="A1322">
        <v>1320</v>
      </c>
      <c r="B1322">
        <v>44.307099999999998</v>
      </c>
      <c r="C1322">
        <v>283</v>
      </c>
      <c r="D1322">
        <v>266.73590000000002</v>
      </c>
      <c r="E1322">
        <v>266.73590000000002</v>
      </c>
      <c r="F1322">
        <v>122.2167</v>
      </c>
      <c r="G1322">
        <f t="shared" si="20"/>
        <v>16.264099999999985</v>
      </c>
      <c r="H1322">
        <v>2.0427399999999998</v>
      </c>
    </row>
    <row r="1323" spans="1:8" x14ac:dyDescent="0.3">
      <c r="A1323">
        <v>1321</v>
      </c>
      <c r="B1323">
        <v>44.333100000000002</v>
      </c>
      <c r="C1323">
        <v>283</v>
      </c>
      <c r="D1323">
        <v>266.47109999999998</v>
      </c>
      <c r="E1323">
        <v>266.47109999999998</v>
      </c>
      <c r="F1323">
        <v>122.2167</v>
      </c>
      <c r="G1323">
        <f t="shared" si="20"/>
        <v>16.528900000000021</v>
      </c>
      <c r="H1323">
        <v>2.0416099999999999</v>
      </c>
    </row>
    <row r="1324" spans="1:8" x14ac:dyDescent="0.3">
      <c r="A1324">
        <v>1322</v>
      </c>
      <c r="B1324">
        <v>44.359099999999998</v>
      </c>
      <c r="C1324">
        <v>282</v>
      </c>
      <c r="D1324">
        <v>266.2063</v>
      </c>
      <c r="E1324">
        <v>266.2063</v>
      </c>
      <c r="F1324">
        <v>122.2167</v>
      </c>
      <c r="G1324">
        <f t="shared" si="20"/>
        <v>15.793700000000001</v>
      </c>
      <c r="H1324">
        <v>2.04047</v>
      </c>
    </row>
    <row r="1325" spans="1:8" x14ac:dyDescent="0.3">
      <c r="A1325">
        <v>1323</v>
      </c>
      <c r="B1325">
        <v>44.385100000000001</v>
      </c>
      <c r="C1325">
        <v>283</v>
      </c>
      <c r="D1325">
        <v>265.94159999999999</v>
      </c>
      <c r="E1325">
        <v>265.94159999999999</v>
      </c>
      <c r="F1325">
        <v>122.2167</v>
      </c>
      <c r="G1325">
        <f t="shared" si="20"/>
        <v>17.058400000000006</v>
      </c>
      <c r="H1325">
        <v>2.0393400000000002</v>
      </c>
    </row>
    <row r="1326" spans="1:8" x14ac:dyDescent="0.3">
      <c r="A1326">
        <v>1324</v>
      </c>
      <c r="B1326">
        <v>44.411099999999998</v>
      </c>
      <c r="C1326">
        <v>283</v>
      </c>
      <c r="D1326">
        <v>265.67680000000001</v>
      </c>
      <c r="E1326">
        <v>265.67680000000001</v>
      </c>
      <c r="F1326">
        <v>122.2167</v>
      </c>
      <c r="G1326">
        <f t="shared" si="20"/>
        <v>17.323199999999986</v>
      </c>
      <c r="H1326">
        <v>2.0381999999999998</v>
      </c>
    </row>
    <row r="1327" spans="1:8" x14ac:dyDescent="0.3">
      <c r="A1327">
        <v>1325</v>
      </c>
      <c r="B1327">
        <v>44.437100000000001</v>
      </c>
      <c r="C1327">
        <v>282</v>
      </c>
      <c r="D1327">
        <v>265.41199999999998</v>
      </c>
      <c r="E1327">
        <v>265.41199999999998</v>
      </c>
      <c r="F1327">
        <v>122.2167</v>
      </c>
      <c r="G1327">
        <f t="shared" si="20"/>
        <v>16.588000000000022</v>
      </c>
      <c r="H1327">
        <v>2.0370699999999999</v>
      </c>
    </row>
    <row r="1328" spans="1:8" x14ac:dyDescent="0.3">
      <c r="A1328">
        <v>1326</v>
      </c>
      <c r="B1328">
        <v>44.463099999999997</v>
      </c>
      <c r="C1328">
        <v>283</v>
      </c>
      <c r="D1328">
        <v>265.14729999999997</v>
      </c>
      <c r="E1328">
        <v>265.14729999999997</v>
      </c>
      <c r="F1328">
        <v>122.2167</v>
      </c>
      <c r="G1328">
        <f t="shared" si="20"/>
        <v>17.852700000000027</v>
      </c>
      <c r="H1328">
        <v>2.0359400000000001</v>
      </c>
    </row>
    <row r="1329" spans="1:8" x14ac:dyDescent="0.3">
      <c r="A1329">
        <v>1327</v>
      </c>
      <c r="B1329">
        <v>44.489100000000001</v>
      </c>
      <c r="C1329">
        <v>283</v>
      </c>
      <c r="D1329">
        <v>264.88249999999999</v>
      </c>
      <c r="E1329">
        <v>264.88249999999999</v>
      </c>
      <c r="F1329">
        <v>122.2167</v>
      </c>
      <c r="G1329">
        <f t="shared" si="20"/>
        <v>18.117500000000007</v>
      </c>
      <c r="H1329">
        <v>2.0348099999999998</v>
      </c>
    </row>
    <row r="1330" spans="1:8" x14ac:dyDescent="0.3">
      <c r="A1330">
        <v>1328</v>
      </c>
      <c r="B1330">
        <v>44.515099999999997</v>
      </c>
      <c r="C1330">
        <v>283</v>
      </c>
      <c r="D1330">
        <v>264.61680000000001</v>
      </c>
      <c r="E1330">
        <v>264.61680000000001</v>
      </c>
      <c r="F1330">
        <v>122.2167</v>
      </c>
      <c r="G1330">
        <f t="shared" si="20"/>
        <v>18.383199999999988</v>
      </c>
      <c r="H1330">
        <v>2.0336799999999999</v>
      </c>
    </row>
    <row r="1331" spans="1:8" x14ac:dyDescent="0.3">
      <c r="A1331">
        <v>1329</v>
      </c>
      <c r="B1331">
        <v>44.5411</v>
      </c>
      <c r="C1331">
        <v>283</v>
      </c>
      <c r="D1331">
        <v>264.351</v>
      </c>
      <c r="E1331">
        <v>264.351</v>
      </c>
      <c r="F1331">
        <v>122.2167</v>
      </c>
      <c r="G1331">
        <f t="shared" si="20"/>
        <v>18.649000000000001</v>
      </c>
      <c r="H1331">
        <v>2.0325500000000001</v>
      </c>
    </row>
    <row r="1332" spans="1:8" x14ac:dyDescent="0.3">
      <c r="A1332">
        <v>1330</v>
      </c>
      <c r="B1332">
        <v>44.567100000000003</v>
      </c>
      <c r="C1332">
        <v>283</v>
      </c>
      <c r="D1332">
        <v>264.08530000000002</v>
      </c>
      <c r="E1332">
        <v>264.08530000000002</v>
      </c>
      <c r="F1332">
        <v>122.2167</v>
      </c>
      <c r="G1332">
        <f t="shared" si="20"/>
        <v>18.914699999999982</v>
      </c>
      <c r="H1332">
        <v>2.0314299999999998</v>
      </c>
    </row>
    <row r="1333" spans="1:8" x14ac:dyDescent="0.3">
      <c r="A1333">
        <v>1331</v>
      </c>
      <c r="B1333">
        <v>44.5931</v>
      </c>
      <c r="C1333">
        <v>284</v>
      </c>
      <c r="D1333">
        <v>263.81950000000001</v>
      </c>
      <c r="E1333">
        <v>263.81950000000001</v>
      </c>
      <c r="F1333">
        <v>122.2167</v>
      </c>
      <c r="G1333">
        <f t="shared" si="20"/>
        <v>20.180499999999995</v>
      </c>
      <c r="H1333">
        <v>2.0303</v>
      </c>
    </row>
    <row r="1334" spans="1:8" x14ac:dyDescent="0.3">
      <c r="A1334">
        <v>1332</v>
      </c>
      <c r="B1334">
        <v>44.619100000000003</v>
      </c>
      <c r="C1334">
        <v>282</v>
      </c>
      <c r="D1334">
        <v>263.55369999999999</v>
      </c>
      <c r="E1334">
        <v>263.55369999999999</v>
      </c>
      <c r="F1334">
        <v>122.2167</v>
      </c>
      <c r="G1334">
        <f t="shared" si="20"/>
        <v>18.446300000000008</v>
      </c>
      <c r="H1334">
        <v>2.0291800000000002</v>
      </c>
    </row>
    <row r="1335" spans="1:8" x14ac:dyDescent="0.3">
      <c r="A1335">
        <v>1333</v>
      </c>
      <c r="B1335">
        <v>44.645099999999999</v>
      </c>
      <c r="C1335">
        <v>282</v>
      </c>
      <c r="D1335">
        <v>263.28800000000001</v>
      </c>
      <c r="E1335">
        <v>263.28800000000001</v>
      </c>
      <c r="F1335">
        <v>122.2167</v>
      </c>
      <c r="G1335">
        <f t="shared" si="20"/>
        <v>18.711999999999989</v>
      </c>
      <c r="H1335">
        <v>2.02806</v>
      </c>
    </row>
    <row r="1336" spans="1:8" x14ac:dyDescent="0.3">
      <c r="A1336">
        <v>1334</v>
      </c>
      <c r="B1336">
        <v>44.671100000000003</v>
      </c>
      <c r="C1336">
        <v>283</v>
      </c>
      <c r="D1336">
        <v>263.0222</v>
      </c>
      <c r="E1336">
        <v>263.0222</v>
      </c>
      <c r="F1336">
        <v>122.2167</v>
      </c>
      <c r="G1336">
        <f t="shared" si="20"/>
        <v>19.977800000000002</v>
      </c>
      <c r="H1336">
        <v>2.0269400000000002</v>
      </c>
    </row>
    <row r="1337" spans="1:8" x14ac:dyDescent="0.3">
      <c r="A1337">
        <v>1335</v>
      </c>
      <c r="B1337">
        <v>44.697099999999999</v>
      </c>
      <c r="C1337">
        <v>287</v>
      </c>
      <c r="D1337">
        <v>262.75650000000002</v>
      </c>
      <c r="E1337">
        <v>262.75650000000002</v>
      </c>
      <c r="F1337">
        <v>122.2167</v>
      </c>
      <c r="G1337">
        <f t="shared" si="20"/>
        <v>24.243499999999983</v>
      </c>
      <c r="H1337">
        <v>2.02582</v>
      </c>
    </row>
    <row r="1338" spans="1:8" x14ac:dyDescent="0.3">
      <c r="A1338">
        <v>1336</v>
      </c>
      <c r="B1338">
        <v>44.723100000000002</v>
      </c>
      <c r="C1338">
        <v>285</v>
      </c>
      <c r="D1338">
        <v>262.4907</v>
      </c>
      <c r="E1338">
        <v>262.4907</v>
      </c>
      <c r="F1338">
        <v>122.2167</v>
      </c>
      <c r="G1338">
        <f t="shared" si="20"/>
        <v>22.509299999999996</v>
      </c>
      <c r="H1338">
        <v>2.0247000000000002</v>
      </c>
    </row>
    <row r="1339" spans="1:8" x14ac:dyDescent="0.3">
      <c r="A1339">
        <v>1337</v>
      </c>
      <c r="B1339">
        <v>44.749099999999999</v>
      </c>
      <c r="C1339">
        <v>282</v>
      </c>
      <c r="D1339">
        <v>262.22500000000002</v>
      </c>
      <c r="E1339">
        <v>262.22500000000002</v>
      </c>
      <c r="F1339">
        <v>122.2167</v>
      </c>
      <c r="G1339">
        <f t="shared" si="20"/>
        <v>19.774999999999977</v>
      </c>
      <c r="H1339">
        <v>2.02359</v>
      </c>
    </row>
    <row r="1340" spans="1:8" x14ac:dyDescent="0.3">
      <c r="A1340">
        <v>1338</v>
      </c>
      <c r="B1340">
        <v>44.775100000000002</v>
      </c>
      <c r="C1340">
        <v>281</v>
      </c>
      <c r="D1340">
        <v>261.95920000000001</v>
      </c>
      <c r="E1340">
        <v>261.95920000000001</v>
      </c>
      <c r="F1340">
        <v>122.2167</v>
      </c>
      <c r="G1340">
        <f t="shared" si="20"/>
        <v>19.04079999999999</v>
      </c>
      <c r="H1340">
        <v>2.0224700000000002</v>
      </c>
    </row>
    <row r="1341" spans="1:8" x14ac:dyDescent="0.3">
      <c r="A1341">
        <v>1339</v>
      </c>
      <c r="B1341">
        <v>44.801099999999998</v>
      </c>
      <c r="C1341">
        <v>280</v>
      </c>
      <c r="D1341">
        <v>261.69349999999997</v>
      </c>
      <c r="E1341">
        <v>261.69349999999997</v>
      </c>
      <c r="F1341">
        <v>122.2167</v>
      </c>
      <c r="G1341">
        <f t="shared" si="20"/>
        <v>18.306500000000028</v>
      </c>
      <c r="H1341">
        <v>2.02136</v>
      </c>
    </row>
    <row r="1342" spans="1:8" x14ac:dyDescent="0.3">
      <c r="A1342">
        <v>1340</v>
      </c>
      <c r="B1342">
        <v>44.827100000000002</v>
      </c>
      <c r="C1342">
        <v>281</v>
      </c>
      <c r="D1342">
        <v>261.42770000000002</v>
      </c>
      <c r="E1342">
        <v>261.42770000000002</v>
      </c>
      <c r="F1342">
        <v>122.2167</v>
      </c>
      <c r="G1342">
        <f t="shared" si="20"/>
        <v>19.572299999999984</v>
      </c>
      <c r="H1342">
        <v>2.0202499999999999</v>
      </c>
    </row>
    <row r="1343" spans="1:8" x14ac:dyDescent="0.3">
      <c r="A1343">
        <v>1341</v>
      </c>
      <c r="B1343">
        <v>44.853099999999998</v>
      </c>
      <c r="C1343">
        <v>282</v>
      </c>
      <c r="D1343">
        <v>261.16090000000003</v>
      </c>
      <c r="E1343">
        <v>261.16090000000003</v>
      </c>
      <c r="F1343">
        <v>122.2167</v>
      </c>
      <c r="G1343">
        <f t="shared" si="20"/>
        <v>20.839099999999974</v>
      </c>
      <c r="H1343">
        <v>2.0191400000000002</v>
      </c>
    </row>
    <row r="1344" spans="1:8" x14ac:dyDescent="0.3">
      <c r="A1344">
        <v>1342</v>
      </c>
      <c r="B1344">
        <v>44.879100000000001</v>
      </c>
      <c r="C1344">
        <v>282</v>
      </c>
      <c r="D1344">
        <v>260.89409999999998</v>
      </c>
      <c r="E1344">
        <v>260.89409999999998</v>
      </c>
      <c r="F1344">
        <v>122.2167</v>
      </c>
      <c r="G1344">
        <f t="shared" si="20"/>
        <v>21.10590000000002</v>
      </c>
      <c r="H1344">
        <v>2.01803</v>
      </c>
    </row>
    <row r="1345" spans="1:8" x14ac:dyDescent="0.3">
      <c r="A1345">
        <v>1343</v>
      </c>
      <c r="B1345">
        <v>44.905099999999997</v>
      </c>
      <c r="C1345">
        <v>285</v>
      </c>
      <c r="D1345">
        <v>260.62720000000002</v>
      </c>
      <c r="E1345">
        <v>260.62720000000002</v>
      </c>
      <c r="F1345">
        <v>122.2167</v>
      </c>
      <c r="G1345">
        <f t="shared" si="20"/>
        <v>24.372799999999984</v>
      </c>
      <c r="H1345">
        <v>2.0169199999999998</v>
      </c>
    </row>
    <row r="1346" spans="1:8" x14ac:dyDescent="0.3">
      <c r="A1346">
        <v>1344</v>
      </c>
      <c r="B1346">
        <v>44.931100000000001</v>
      </c>
      <c r="C1346">
        <v>291</v>
      </c>
      <c r="D1346">
        <v>260.36040000000003</v>
      </c>
      <c r="E1346">
        <v>260.36040000000003</v>
      </c>
      <c r="F1346">
        <v>122.2167</v>
      </c>
      <c r="G1346">
        <f t="shared" si="20"/>
        <v>30.639599999999973</v>
      </c>
      <c r="H1346">
        <v>2.0158100000000001</v>
      </c>
    </row>
    <row r="1347" spans="1:8" x14ac:dyDescent="0.3">
      <c r="A1347">
        <v>1345</v>
      </c>
      <c r="B1347">
        <v>44.957099999999997</v>
      </c>
      <c r="C1347">
        <v>290</v>
      </c>
      <c r="D1347">
        <v>260.09359999999998</v>
      </c>
      <c r="E1347">
        <v>260.09359999999998</v>
      </c>
      <c r="F1347">
        <v>122.2167</v>
      </c>
      <c r="G1347">
        <f t="shared" si="20"/>
        <v>29.906400000000019</v>
      </c>
      <c r="H1347">
        <v>2.01471</v>
      </c>
    </row>
    <row r="1348" spans="1:8" x14ac:dyDescent="0.3">
      <c r="A1348">
        <v>1346</v>
      </c>
      <c r="B1348">
        <v>44.9831</v>
      </c>
      <c r="C1348">
        <v>285</v>
      </c>
      <c r="D1348">
        <v>259.82670000000002</v>
      </c>
      <c r="E1348">
        <v>259.82670000000002</v>
      </c>
      <c r="F1348">
        <v>122.2167</v>
      </c>
      <c r="G1348">
        <f t="shared" ref="G1348:G1411" si="21">C1348-E1348</f>
        <v>25.173299999999983</v>
      </c>
      <c r="H1348">
        <v>2.0135999999999998</v>
      </c>
    </row>
    <row r="1349" spans="1:8" x14ac:dyDescent="0.3">
      <c r="A1349">
        <v>1347</v>
      </c>
      <c r="B1349">
        <v>45.009099999999997</v>
      </c>
      <c r="C1349">
        <v>280</v>
      </c>
      <c r="D1349">
        <v>259.55990000000003</v>
      </c>
      <c r="E1349">
        <v>259.55990000000003</v>
      </c>
      <c r="F1349">
        <v>122.2167</v>
      </c>
      <c r="G1349">
        <f t="shared" si="21"/>
        <v>20.440099999999973</v>
      </c>
      <c r="H1349">
        <v>2.0125000000000002</v>
      </c>
    </row>
    <row r="1350" spans="1:8" x14ac:dyDescent="0.3">
      <c r="A1350">
        <v>1348</v>
      </c>
      <c r="B1350">
        <v>45.0351</v>
      </c>
      <c r="C1350">
        <v>280</v>
      </c>
      <c r="D1350">
        <v>259.29309999999998</v>
      </c>
      <c r="E1350">
        <v>259.29309999999998</v>
      </c>
      <c r="F1350">
        <v>122.2167</v>
      </c>
      <c r="G1350">
        <f t="shared" si="21"/>
        <v>20.706900000000019</v>
      </c>
      <c r="H1350">
        <v>2.0114000000000001</v>
      </c>
    </row>
    <row r="1351" spans="1:8" x14ac:dyDescent="0.3">
      <c r="A1351">
        <v>1349</v>
      </c>
      <c r="B1351">
        <v>45.061100000000003</v>
      </c>
      <c r="C1351">
        <v>278</v>
      </c>
      <c r="D1351">
        <v>259.02620000000002</v>
      </c>
      <c r="E1351">
        <v>259.02620000000002</v>
      </c>
      <c r="F1351">
        <v>122.2167</v>
      </c>
      <c r="G1351">
        <f t="shared" si="21"/>
        <v>18.973799999999983</v>
      </c>
      <c r="H1351">
        <v>2.0103</v>
      </c>
    </row>
    <row r="1352" spans="1:8" x14ac:dyDescent="0.3">
      <c r="A1352">
        <v>1350</v>
      </c>
      <c r="B1352">
        <v>45.0871</v>
      </c>
      <c r="C1352">
        <v>274</v>
      </c>
      <c r="D1352">
        <v>258.75940000000003</v>
      </c>
      <c r="E1352">
        <v>258.75940000000003</v>
      </c>
      <c r="F1352">
        <v>122.2167</v>
      </c>
      <c r="G1352">
        <f t="shared" si="21"/>
        <v>15.240599999999972</v>
      </c>
      <c r="H1352">
        <v>2.0091999999999999</v>
      </c>
    </row>
    <row r="1353" spans="1:8" x14ac:dyDescent="0.3">
      <c r="A1353">
        <v>1351</v>
      </c>
      <c r="B1353">
        <v>45.113100000000003</v>
      </c>
      <c r="C1353">
        <v>266</v>
      </c>
      <c r="D1353">
        <v>258.49259999999998</v>
      </c>
      <c r="E1353">
        <v>258.49259999999998</v>
      </c>
      <c r="F1353">
        <v>122.2167</v>
      </c>
      <c r="G1353">
        <f t="shared" si="21"/>
        <v>7.5074000000000183</v>
      </c>
      <c r="H1353">
        <v>2.0081000000000002</v>
      </c>
    </row>
    <row r="1354" spans="1:8" x14ac:dyDescent="0.3">
      <c r="A1354">
        <v>1352</v>
      </c>
      <c r="B1354">
        <v>45.139099999999999</v>
      </c>
      <c r="C1354">
        <v>262</v>
      </c>
      <c r="D1354">
        <v>258.22570000000002</v>
      </c>
      <c r="E1354">
        <v>258.22570000000002</v>
      </c>
      <c r="F1354">
        <v>122.2167</v>
      </c>
      <c r="G1354">
        <f t="shared" si="21"/>
        <v>3.7742999999999824</v>
      </c>
      <c r="H1354">
        <v>2.0070100000000002</v>
      </c>
    </row>
    <row r="1355" spans="1:8" x14ac:dyDescent="0.3">
      <c r="A1355">
        <v>1353</v>
      </c>
      <c r="B1355">
        <v>45.165100000000002</v>
      </c>
      <c r="C1355">
        <v>262</v>
      </c>
      <c r="D1355">
        <v>257.95890000000003</v>
      </c>
      <c r="E1355">
        <v>257.95890000000003</v>
      </c>
      <c r="F1355">
        <v>122.2167</v>
      </c>
      <c r="G1355">
        <f t="shared" si="21"/>
        <v>4.0410999999999717</v>
      </c>
      <c r="H1355">
        <v>2.0059100000000001</v>
      </c>
    </row>
    <row r="1356" spans="1:8" x14ac:dyDescent="0.3">
      <c r="A1356">
        <v>1354</v>
      </c>
      <c r="B1356">
        <v>45.191099999999999</v>
      </c>
      <c r="C1356">
        <v>265</v>
      </c>
      <c r="D1356">
        <v>257.6909</v>
      </c>
      <c r="E1356">
        <v>257.6909</v>
      </c>
      <c r="F1356">
        <v>122.2167</v>
      </c>
      <c r="G1356">
        <f t="shared" si="21"/>
        <v>7.3091000000000008</v>
      </c>
      <c r="H1356">
        <v>2.00482</v>
      </c>
    </row>
    <row r="1357" spans="1:8" x14ac:dyDescent="0.3">
      <c r="A1357">
        <v>1355</v>
      </c>
      <c r="B1357">
        <v>45.217100000000002</v>
      </c>
      <c r="C1357">
        <v>268</v>
      </c>
      <c r="D1357">
        <v>257.42290000000003</v>
      </c>
      <c r="E1357">
        <v>257.42290000000003</v>
      </c>
      <c r="F1357">
        <v>122.2167</v>
      </c>
      <c r="G1357">
        <f t="shared" si="21"/>
        <v>10.577099999999973</v>
      </c>
      <c r="H1357">
        <v>2.00373</v>
      </c>
    </row>
    <row r="1358" spans="1:8" x14ac:dyDescent="0.3">
      <c r="A1358">
        <v>1356</v>
      </c>
      <c r="B1358">
        <v>45.243099999999998</v>
      </c>
      <c r="C1358">
        <v>273</v>
      </c>
      <c r="D1358">
        <v>257.1549</v>
      </c>
      <c r="E1358">
        <v>257.1549</v>
      </c>
      <c r="F1358">
        <v>122.2167</v>
      </c>
      <c r="G1358">
        <f t="shared" si="21"/>
        <v>15.845100000000002</v>
      </c>
      <c r="H1358">
        <v>2.0026299999999999</v>
      </c>
    </row>
    <row r="1359" spans="1:8" x14ac:dyDescent="0.3">
      <c r="A1359">
        <v>1357</v>
      </c>
      <c r="B1359">
        <v>45.269100000000002</v>
      </c>
      <c r="C1359">
        <v>283</v>
      </c>
      <c r="D1359">
        <v>256.88690000000003</v>
      </c>
      <c r="E1359">
        <v>256.88690000000003</v>
      </c>
      <c r="F1359">
        <v>122.2167</v>
      </c>
      <c r="G1359">
        <f t="shared" si="21"/>
        <v>26.113099999999974</v>
      </c>
      <c r="H1359">
        <v>2.0015499999999999</v>
      </c>
    </row>
    <row r="1360" spans="1:8" x14ac:dyDescent="0.3">
      <c r="A1360">
        <v>1358</v>
      </c>
      <c r="B1360">
        <v>45.295099999999998</v>
      </c>
      <c r="C1360">
        <v>291</v>
      </c>
      <c r="D1360">
        <v>256.6189</v>
      </c>
      <c r="E1360">
        <v>256.6189</v>
      </c>
      <c r="F1360">
        <v>122.2167</v>
      </c>
      <c r="G1360">
        <f t="shared" si="21"/>
        <v>34.381100000000004</v>
      </c>
      <c r="H1360">
        <v>2.0004599999999999</v>
      </c>
    </row>
    <row r="1361" spans="1:8" x14ac:dyDescent="0.3">
      <c r="A1361">
        <v>1359</v>
      </c>
      <c r="B1361">
        <v>45.321100000000001</v>
      </c>
      <c r="C1361">
        <v>291</v>
      </c>
      <c r="D1361">
        <v>256.351</v>
      </c>
      <c r="E1361">
        <v>256.351</v>
      </c>
      <c r="F1361">
        <v>122.2167</v>
      </c>
      <c r="G1361">
        <f t="shared" si="21"/>
        <v>34.649000000000001</v>
      </c>
      <c r="H1361">
        <v>1.9993700000000001</v>
      </c>
    </row>
    <row r="1362" spans="1:8" x14ac:dyDescent="0.3">
      <c r="A1362">
        <v>1360</v>
      </c>
      <c r="B1362">
        <v>45.347099999999998</v>
      </c>
      <c r="C1362">
        <v>286</v>
      </c>
      <c r="D1362">
        <v>256.08300000000003</v>
      </c>
      <c r="E1362">
        <v>256.08300000000003</v>
      </c>
      <c r="F1362">
        <v>122.2167</v>
      </c>
      <c r="G1362">
        <f t="shared" si="21"/>
        <v>29.916999999999973</v>
      </c>
      <c r="H1362">
        <v>1.9982800000000001</v>
      </c>
    </row>
    <row r="1363" spans="1:8" x14ac:dyDescent="0.3">
      <c r="A1363">
        <v>1361</v>
      </c>
      <c r="B1363">
        <v>45.373100000000001</v>
      </c>
      <c r="C1363">
        <v>281</v>
      </c>
      <c r="D1363">
        <v>255.815</v>
      </c>
      <c r="E1363">
        <v>255.815</v>
      </c>
      <c r="F1363">
        <v>122.2167</v>
      </c>
      <c r="G1363">
        <f t="shared" si="21"/>
        <v>25.185000000000002</v>
      </c>
      <c r="H1363">
        <v>1.9972000000000001</v>
      </c>
    </row>
    <row r="1364" spans="1:8" x14ac:dyDescent="0.3">
      <c r="A1364">
        <v>1362</v>
      </c>
      <c r="B1364">
        <v>45.399099999999997</v>
      </c>
      <c r="C1364">
        <v>275</v>
      </c>
      <c r="D1364">
        <v>255.547</v>
      </c>
      <c r="E1364">
        <v>255.547</v>
      </c>
      <c r="F1364">
        <v>122.2167</v>
      </c>
      <c r="G1364">
        <f t="shared" si="21"/>
        <v>19.453000000000003</v>
      </c>
      <c r="H1364">
        <v>1.9961199999999999</v>
      </c>
    </row>
    <row r="1365" spans="1:8" x14ac:dyDescent="0.3">
      <c r="A1365">
        <v>1363</v>
      </c>
      <c r="B1365">
        <v>45.4251</v>
      </c>
      <c r="C1365">
        <v>265</v>
      </c>
      <c r="D1365">
        <v>255.279</v>
      </c>
      <c r="E1365">
        <v>255.279</v>
      </c>
      <c r="F1365">
        <v>122.2167</v>
      </c>
      <c r="G1365">
        <f t="shared" si="21"/>
        <v>9.7210000000000036</v>
      </c>
      <c r="H1365">
        <v>1.9950300000000001</v>
      </c>
    </row>
    <row r="1366" spans="1:8" x14ac:dyDescent="0.3">
      <c r="A1366">
        <v>1364</v>
      </c>
      <c r="B1366">
        <v>45.451099999999997</v>
      </c>
      <c r="C1366">
        <v>257</v>
      </c>
      <c r="D1366">
        <v>255.011</v>
      </c>
      <c r="E1366">
        <v>255.011</v>
      </c>
      <c r="F1366">
        <v>122.2167</v>
      </c>
      <c r="G1366">
        <f t="shared" si="21"/>
        <v>1.9890000000000043</v>
      </c>
      <c r="H1366">
        <v>1.9939499999999999</v>
      </c>
    </row>
    <row r="1367" spans="1:8" x14ac:dyDescent="0.3">
      <c r="A1367">
        <v>1365</v>
      </c>
      <c r="B1367">
        <v>45.4771</v>
      </c>
      <c r="C1367">
        <v>254</v>
      </c>
      <c r="D1367">
        <v>254.74299999999999</v>
      </c>
      <c r="E1367">
        <v>254.74299999999999</v>
      </c>
      <c r="F1367">
        <v>122.2167</v>
      </c>
      <c r="G1367">
        <f t="shared" si="21"/>
        <v>-0.742999999999995</v>
      </c>
      <c r="H1367">
        <v>1.9928699999999999</v>
      </c>
    </row>
    <row r="1368" spans="1:8" x14ac:dyDescent="0.3">
      <c r="A1368">
        <v>1366</v>
      </c>
      <c r="B1368">
        <v>45.503100000000003</v>
      </c>
      <c r="C1368">
        <v>256</v>
      </c>
      <c r="D1368">
        <v>254.47499999999999</v>
      </c>
      <c r="E1368">
        <v>254.47499999999999</v>
      </c>
      <c r="F1368">
        <v>122.2167</v>
      </c>
      <c r="G1368">
        <f t="shared" si="21"/>
        <v>1.5250000000000057</v>
      </c>
      <c r="H1368">
        <v>1.9917899999999999</v>
      </c>
    </row>
    <row r="1369" spans="1:8" x14ac:dyDescent="0.3">
      <c r="A1369">
        <v>1367</v>
      </c>
      <c r="B1369">
        <v>45.5291</v>
      </c>
      <c r="C1369">
        <v>259</v>
      </c>
      <c r="D1369">
        <v>254.20580000000001</v>
      </c>
      <c r="E1369">
        <v>254.20580000000001</v>
      </c>
      <c r="F1369">
        <v>122.2167</v>
      </c>
      <c r="G1369">
        <f t="shared" si="21"/>
        <v>4.7941999999999894</v>
      </c>
      <c r="H1369">
        <v>1.99072</v>
      </c>
    </row>
    <row r="1370" spans="1:8" x14ac:dyDescent="0.3">
      <c r="A1370">
        <v>1368</v>
      </c>
      <c r="B1370">
        <v>45.555100000000003</v>
      </c>
      <c r="C1370">
        <v>259</v>
      </c>
      <c r="D1370">
        <v>253.9367</v>
      </c>
      <c r="E1370">
        <v>253.9367</v>
      </c>
      <c r="F1370">
        <v>122.2167</v>
      </c>
      <c r="G1370">
        <f t="shared" si="21"/>
        <v>5.0632999999999981</v>
      </c>
      <c r="H1370">
        <v>1.9896400000000001</v>
      </c>
    </row>
    <row r="1371" spans="1:8" x14ac:dyDescent="0.3">
      <c r="A1371">
        <v>1369</v>
      </c>
      <c r="B1371">
        <v>45.581099999999999</v>
      </c>
      <c r="C1371">
        <v>257</v>
      </c>
      <c r="D1371">
        <v>253.66749999999999</v>
      </c>
      <c r="E1371">
        <v>253.66749999999999</v>
      </c>
      <c r="F1371">
        <v>122.2167</v>
      </c>
      <c r="G1371">
        <f t="shared" si="21"/>
        <v>3.3325000000000102</v>
      </c>
      <c r="H1371">
        <v>1.9885699999999999</v>
      </c>
    </row>
    <row r="1372" spans="1:8" x14ac:dyDescent="0.3">
      <c r="A1372">
        <v>1370</v>
      </c>
      <c r="B1372">
        <v>45.607100000000003</v>
      </c>
      <c r="C1372">
        <v>257</v>
      </c>
      <c r="D1372">
        <v>253.39830000000001</v>
      </c>
      <c r="E1372">
        <v>253.39830000000001</v>
      </c>
      <c r="F1372">
        <v>122.2167</v>
      </c>
      <c r="G1372">
        <f t="shared" si="21"/>
        <v>3.6016999999999939</v>
      </c>
      <c r="H1372">
        <v>1.98749</v>
      </c>
    </row>
    <row r="1373" spans="1:8" x14ac:dyDescent="0.3">
      <c r="A1373">
        <v>1371</v>
      </c>
      <c r="B1373">
        <v>45.633099999999999</v>
      </c>
      <c r="C1373">
        <v>264</v>
      </c>
      <c r="D1373">
        <v>253.12909999999999</v>
      </c>
      <c r="E1373">
        <v>253.12909999999999</v>
      </c>
      <c r="F1373">
        <v>122.2167</v>
      </c>
      <c r="G1373">
        <f t="shared" si="21"/>
        <v>10.870900000000006</v>
      </c>
      <c r="H1373">
        <v>1.9864200000000001</v>
      </c>
    </row>
    <row r="1374" spans="1:8" x14ac:dyDescent="0.3">
      <c r="A1374">
        <v>1372</v>
      </c>
      <c r="B1374">
        <v>45.659100000000002</v>
      </c>
      <c r="C1374">
        <v>268</v>
      </c>
      <c r="D1374">
        <v>252.85990000000001</v>
      </c>
      <c r="E1374">
        <v>252.85990000000001</v>
      </c>
      <c r="F1374">
        <v>122.2167</v>
      </c>
      <c r="G1374">
        <f t="shared" si="21"/>
        <v>15.14009999999999</v>
      </c>
      <c r="H1374">
        <v>1.9853499999999999</v>
      </c>
    </row>
    <row r="1375" spans="1:8" x14ac:dyDescent="0.3">
      <c r="A1375">
        <v>1373</v>
      </c>
      <c r="B1375">
        <v>45.685099999999998</v>
      </c>
      <c r="C1375">
        <v>269</v>
      </c>
      <c r="D1375">
        <v>252.5907</v>
      </c>
      <c r="E1375">
        <v>252.5907</v>
      </c>
      <c r="F1375">
        <v>122.2167</v>
      </c>
      <c r="G1375">
        <f t="shared" si="21"/>
        <v>16.409300000000002</v>
      </c>
      <c r="H1375">
        <v>1.98428</v>
      </c>
    </row>
    <row r="1376" spans="1:8" x14ac:dyDescent="0.3">
      <c r="A1376">
        <v>1374</v>
      </c>
      <c r="B1376">
        <v>45.711100000000002</v>
      </c>
      <c r="C1376">
        <v>268</v>
      </c>
      <c r="D1376">
        <v>252.32149999999999</v>
      </c>
      <c r="E1376">
        <v>252.32149999999999</v>
      </c>
      <c r="F1376">
        <v>122.2167</v>
      </c>
      <c r="G1376">
        <f t="shared" si="21"/>
        <v>15.678500000000014</v>
      </c>
      <c r="H1376">
        <v>1.9832099999999999</v>
      </c>
    </row>
    <row r="1377" spans="1:8" x14ac:dyDescent="0.3">
      <c r="A1377">
        <v>1375</v>
      </c>
      <c r="B1377">
        <v>45.737099999999998</v>
      </c>
      <c r="C1377">
        <v>266</v>
      </c>
      <c r="D1377">
        <v>252.0523</v>
      </c>
      <c r="E1377">
        <v>252.0523</v>
      </c>
      <c r="F1377">
        <v>122.2167</v>
      </c>
      <c r="G1377">
        <f t="shared" si="21"/>
        <v>13.947699999999998</v>
      </c>
      <c r="H1377">
        <v>1.9821500000000001</v>
      </c>
    </row>
    <row r="1378" spans="1:8" x14ac:dyDescent="0.3">
      <c r="A1378">
        <v>1376</v>
      </c>
      <c r="B1378">
        <v>45.763100000000001</v>
      </c>
      <c r="C1378">
        <v>264</v>
      </c>
      <c r="D1378">
        <v>251.78319999999999</v>
      </c>
      <c r="E1378">
        <v>251.78319999999999</v>
      </c>
      <c r="F1378">
        <v>122.2167</v>
      </c>
      <c r="G1378">
        <f t="shared" si="21"/>
        <v>12.216800000000006</v>
      </c>
      <c r="H1378">
        <v>1.98108</v>
      </c>
    </row>
    <row r="1379" spans="1:8" x14ac:dyDescent="0.3">
      <c r="A1379">
        <v>1377</v>
      </c>
      <c r="B1379">
        <v>45.789099999999998</v>
      </c>
      <c r="C1379">
        <v>263</v>
      </c>
      <c r="D1379">
        <v>251.51400000000001</v>
      </c>
      <c r="E1379">
        <v>251.51400000000001</v>
      </c>
      <c r="F1379">
        <v>122.2167</v>
      </c>
      <c r="G1379">
        <f t="shared" si="21"/>
        <v>11.48599999999999</v>
      </c>
      <c r="H1379">
        <v>1.9800199999999999</v>
      </c>
    </row>
    <row r="1380" spans="1:8" x14ac:dyDescent="0.3">
      <c r="A1380">
        <v>1378</v>
      </c>
      <c r="B1380">
        <v>45.815100000000001</v>
      </c>
      <c r="C1380">
        <v>261</v>
      </c>
      <c r="D1380">
        <v>251.2448</v>
      </c>
      <c r="E1380">
        <v>251.2448</v>
      </c>
      <c r="F1380">
        <v>122.2167</v>
      </c>
      <c r="G1380">
        <f t="shared" si="21"/>
        <v>9.7552000000000021</v>
      </c>
      <c r="H1380">
        <v>1.97895</v>
      </c>
    </row>
    <row r="1381" spans="1:8" x14ac:dyDescent="0.3">
      <c r="A1381">
        <v>1379</v>
      </c>
      <c r="B1381">
        <v>45.841099999999997</v>
      </c>
      <c r="C1381">
        <v>261</v>
      </c>
      <c r="D1381">
        <v>250.97559999999999</v>
      </c>
      <c r="E1381">
        <v>250.97559999999999</v>
      </c>
      <c r="F1381">
        <v>122.2167</v>
      </c>
      <c r="G1381">
        <f t="shared" si="21"/>
        <v>10.024400000000014</v>
      </c>
      <c r="H1381">
        <v>1.9778899999999999</v>
      </c>
    </row>
    <row r="1382" spans="1:8" x14ac:dyDescent="0.3">
      <c r="A1382">
        <v>1380</v>
      </c>
      <c r="B1382">
        <v>45.867100000000001</v>
      </c>
      <c r="C1382">
        <v>264</v>
      </c>
      <c r="D1382">
        <v>250.70519999999999</v>
      </c>
      <c r="E1382">
        <v>250.70519999999999</v>
      </c>
      <c r="F1382">
        <v>122.2167</v>
      </c>
      <c r="G1382">
        <f t="shared" si="21"/>
        <v>13.294800000000009</v>
      </c>
      <c r="H1382">
        <v>1.9768300000000001</v>
      </c>
    </row>
    <row r="1383" spans="1:8" x14ac:dyDescent="0.3">
      <c r="A1383">
        <v>1381</v>
      </c>
      <c r="B1383">
        <v>45.893099999999997</v>
      </c>
      <c r="C1383">
        <v>269</v>
      </c>
      <c r="D1383">
        <v>250.4348</v>
      </c>
      <c r="E1383">
        <v>250.4348</v>
      </c>
      <c r="F1383">
        <v>122.2167</v>
      </c>
      <c r="G1383">
        <f t="shared" si="21"/>
        <v>18.565200000000004</v>
      </c>
      <c r="H1383">
        <v>1.97577</v>
      </c>
    </row>
    <row r="1384" spans="1:8" x14ac:dyDescent="0.3">
      <c r="A1384">
        <v>1382</v>
      </c>
      <c r="B1384">
        <v>45.9191</v>
      </c>
      <c r="C1384">
        <v>275</v>
      </c>
      <c r="D1384">
        <v>250.1644</v>
      </c>
      <c r="E1384">
        <v>250.1644</v>
      </c>
      <c r="F1384">
        <v>122.2167</v>
      </c>
      <c r="G1384">
        <f t="shared" si="21"/>
        <v>24.835599999999999</v>
      </c>
      <c r="H1384">
        <v>1.97471</v>
      </c>
    </row>
    <row r="1385" spans="1:8" x14ac:dyDescent="0.3">
      <c r="A1385">
        <v>1383</v>
      </c>
      <c r="B1385">
        <v>45.945099999999996</v>
      </c>
      <c r="C1385">
        <v>278</v>
      </c>
      <c r="D1385">
        <v>249.89400000000001</v>
      </c>
      <c r="E1385">
        <v>249.89400000000001</v>
      </c>
      <c r="F1385">
        <v>122.2167</v>
      </c>
      <c r="G1385">
        <f t="shared" si="21"/>
        <v>28.105999999999995</v>
      </c>
      <c r="H1385">
        <v>1.97366</v>
      </c>
    </row>
    <row r="1386" spans="1:8" x14ac:dyDescent="0.3">
      <c r="A1386">
        <v>1384</v>
      </c>
      <c r="B1386">
        <v>45.9711</v>
      </c>
      <c r="C1386">
        <v>274</v>
      </c>
      <c r="D1386">
        <v>249.62360000000001</v>
      </c>
      <c r="E1386">
        <v>249.62360000000001</v>
      </c>
      <c r="F1386">
        <v>122.2167</v>
      </c>
      <c r="G1386">
        <f t="shared" si="21"/>
        <v>24.37639999999999</v>
      </c>
      <c r="H1386">
        <v>1.9725999999999999</v>
      </c>
    </row>
    <row r="1387" spans="1:8" x14ac:dyDescent="0.3">
      <c r="A1387">
        <v>1385</v>
      </c>
      <c r="B1387">
        <v>45.997100000000003</v>
      </c>
      <c r="C1387">
        <v>266</v>
      </c>
      <c r="D1387">
        <v>249.35310000000001</v>
      </c>
      <c r="E1387">
        <v>249.35310000000001</v>
      </c>
      <c r="F1387">
        <v>122.2167</v>
      </c>
      <c r="G1387">
        <f t="shared" si="21"/>
        <v>16.646899999999988</v>
      </c>
      <c r="H1387">
        <v>1.9715499999999999</v>
      </c>
    </row>
    <row r="1388" spans="1:8" x14ac:dyDescent="0.3">
      <c r="A1388">
        <v>1386</v>
      </c>
      <c r="B1388">
        <v>46.023099999999999</v>
      </c>
      <c r="C1388">
        <v>258</v>
      </c>
      <c r="D1388">
        <v>249.08269999999999</v>
      </c>
      <c r="E1388">
        <v>249.08269999999999</v>
      </c>
      <c r="F1388">
        <v>122.2167</v>
      </c>
      <c r="G1388">
        <f t="shared" si="21"/>
        <v>8.9173000000000116</v>
      </c>
      <c r="H1388">
        <v>1.9704900000000001</v>
      </c>
    </row>
    <row r="1389" spans="1:8" x14ac:dyDescent="0.3">
      <c r="A1389">
        <v>1387</v>
      </c>
      <c r="B1389">
        <v>46.049100000000003</v>
      </c>
      <c r="C1389">
        <v>257</v>
      </c>
      <c r="D1389">
        <v>248.81229999999999</v>
      </c>
      <c r="E1389">
        <v>248.81229999999999</v>
      </c>
      <c r="F1389">
        <v>122.2167</v>
      </c>
      <c r="G1389">
        <f t="shared" si="21"/>
        <v>8.1877000000000066</v>
      </c>
      <c r="H1389">
        <v>1.9694400000000001</v>
      </c>
    </row>
    <row r="1390" spans="1:8" x14ac:dyDescent="0.3">
      <c r="A1390">
        <v>1388</v>
      </c>
      <c r="B1390">
        <v>46.075099999999999</v>
      </c>
      <c r="C1390">
        <v>262</v>
      </c>
      <c r="D1390">
        <v>248.5419</v>
      </c>
      <c r="E1390">
        <v>248.5419</v>
      </c>
      <c r="F1390">
        <v>122.2167</v>
      </c>
      <c r="G1390">
        <f t="shared" si="21"/>
        <v>13.458100000000002</v>
      </c>
      <c r="H1390">
        <v>1.9683900000000001</v>
      </c>
    </row>
    <row r="1391" spans="1:8" x14ac:dyDescent="0.3">
      <c r="A1391">
        <v>1389</v>
      </c>
      <c r="B1391">
        <v>46.101100000000002</v>
      </c>
      <c r="C1391">
        <v>266</v>
      </c>
      <c r="D1391">
        <v>248.2715</v>
      </c>
      <c r="E1391">
        <v>248.2715</v>
      </c>
      <c r="F1391">
        <v>122.2167</v>
      </c>
      <c r="G1391">
        <f t="shared" si="21"/>
        <v>17.728499999999997</v>
      </c>
      <c r="H1391">
        <v>1.9673400000000001</v>
      </c>
    </row>
    <row r="1392" spans="1:8" x14ac:dyDescent="0.3">
      <c r="A1392">
        <v>1390</v>
      </c>
      <c r="B1392">
        <v>46.127099999999999</v>
      </c>
      <c r="C1392">
        <v>267</v>
      </c>
      <c r="D1392">
        <v>248.00110000000001</v>
      </c>
      <c r="E1392">
        <v>248.00110000000001</v>
      </c>
      <c r="F1392">
        <v>122.2167</v>
      </c>
      <c r="G1392">
        <f t="shared" si="21"/>
        <v>18.998899999999992</v>
      </c>
      <c r="H1392">
        <v>1.9662900000000001</v>
      </c>
    </row>
    <row r="1393" spans="1:8" x14ac:dyDescent="0.3">
      <c r="A1393">
        <v>1391</v>
      </c>
      <c r="B1393">
        <v>46.153100000000002</v>
      </c>
      <c r="C1393">
        <v>268</v>
      </c>
      <c r="D1393">
        <v>247.73070000000001</v>
      </c>
      <c r="E1393">
        <v>247.73070000000001</v>
      </c>
      <c r="F1393">
        <v>122.2167</v>
      </c>
      <c r="G1393">
        <f t="shared" si="21"/>
        <v>20.269299999999987</v>
      </c>
      <c r="H1393">
        <v>1.9652400000000001</v>
      </c>
    </row>
    <row r="1394" spans="1:8" x14ac:dyDescent="0.3">
      <c r="A1394">
        <v>1392</v>
      </c>
      <c r="B1394">
        <v>46.179099999999998</v>
      </c>
      <c r="C1394">
        <v>265</v>
      </c>
      <c r="D1394">
        <v>247.46029999999999</v>
      </c>
      <c r="E1394">
        <v>247.46029999999999</v>
      </c>
      <c r="F1394">
        <v>122.2167</v>
      </c>
      <c r="G1394">
        <f t="shared" si="21"/>
        <v>17.539700000000011</v>
      </c>
      <c r="H1394">
        <v>1.9641999999999999</v>
      </c>
    </row>
    <row r="1395" spans="1:8" x14ac:dyDescent="0.3">
      <c r="A1395">
        <v>1393</v>
      </c>
      <c r="B1395">
        <v>46.205100000000002</v>
      </c>
      <c r="C1395">
        <v>265</v>
      </c>
      <c r="D1395">
        <v>247.18870000000001</v>
      </c>
      <c r="E1395">
        <v>247.18870000000001</v>
      </c>
      <c r="F1395">
        <v>122.2167</v>
      </c>
      <c r="G1395">
        <f t="shared" si="21"/>
        <v>17.811299999999989</v>
      </c>
      <c r="H1395">
        <v>1.96315</v>
      </c>
    </row>
    <row r="1396" spans="1:8" x14ac:dyDescent="0.3">
      <c r="A1396">
        <v>1394</v>
      </c>
      <c r="B1396">
        <v>46.231099999999998</v>
      </c>
      <c r="C1396">
        <v>259</v>
      </c>
      <c r="D1396">
        <v>246.9171</v>
      </c>
      <c r="E1396">
        <v>246.9171</v>
      </c>
      <c r="F1396">
        <v>122.2167</v>
      </c>
      <c r="G1396">
        <f t="shared" si="21"/>
        <v>12.082899999999995</v>
      </c>
      <c r="H1396">
        <v>1.96211</v>
      </c>
    </row>
    <row r="1397" spans="1:8" x14ac:dyDescent="0.3">
      <c r="A1397">
        <v>1395</v>
      </c>
      <c r="B1397">
        <v>46.257100000000001</v>
      </c>
      <c r="C1397">
        <v>251</v>
      </c>
      <c r="D1397">
        <v>246.6454</v>
      </c>
      <c r="E1397">
        <v>246.6454</v>
      </c>
      <c r="F1397">
        <v>122.2167</v>
      </c>
      <c r="G1397">
        <f t="shared" si="21"/>
        <v>4.3546000000000049</v>
      </c>
      <c r="H1397">
        <v>1.9610700000000001</v>
      </c>
    </row>
    <row r="1398" spans="1:8" x14ac:dyDescent="0.3">
      <c r="A1398">
        <v>1396</v>
      </c>
      <c r="B1398">
        <v>46.283099999999997</v>
      </c>
      <c r="C1398">
        <v>253</v>
      </c>
      <c r="D1398">
        <v>246.37379999999999</v>
      </c>
      <c r="E1398">
        <v>246.37379999999999</v>
      </c>
      <c r="F1398">
        <v>122.2167</v>
      </c>
      <c r="G1398">
        <f t="shared" si="21"/>
        <v>6.6262000000000114</v>
      </c>
      <c r="H1398">
        <v>1.9600299999999999</v>
      </c>
    </row>
    <row r="1399" spans="1:8" x14ac:dyDescent="0.3">
      <c r="A1399">
        <v>1397</v>
      </c>
      <c r="B1399">
        <v>46.309100000000001</v>
      </c>
      <c r="C1399">
        <v>255</v>
      </c>
      <c r="D1399">
        <v>246.10220000000001</v>
      </c>
      <c r="E1399">
        <v>246.10220000000001</v>
      </c>
      <c r="F1399">
        <v>122.2167</v>
      </c>
      <c r="G1399">
        <f t="shared" si="21"/>
        <v>8.8977999999999895</v>
      </c>
      <c r="H1399">
        <v>1.95899</v>
      </c>
    </row>
    <row r="1400" spans="1:8" x14ac:dyDescent="0.3">
      <c r="A1400">
        <v>1398</v>
      </c>
      <c r="B1400">
        <v>46.335099999999997</v>
      </c>
      <c r="C1400">
        <v>262</v>
      </c>
      <c r="D1400">
        <v>245.8306</v>
      </c>
      <c r="E1400">
        <v>245.8306</v>
      </c>
      <c r="F1400">
        <v>122.2167</v>
      </c>
      <c r="G1400">
        <f t="shared" si="21"/>
        <v>16.169399999999996</v>
      </c>
      <c r="H1400">
        <v>1.9579500000000001</v>
      </c>
    </row>
    <row r="1401" spans="1:8" x14ac:dyDescent="0.3">
      <c r="A1401">
        <v>1399</v>
      </c>
      <c r="B1401">
        <v>46.3611</v>
      </c>
      <c r="C1401">
        <v>266</v>
      </c>
      <c r="D1401">
        <v>245.559</v>
      </c>
      <c r="E1401">
        <v>245.559</v>
      </c>
      <c r="F1401">
        <v>122.2167</v>
      </c>
      <c r="G1401">
        <f t="shared" si="21"/>
        <v>20.441000000000003</v>
      </c>
      <c r="H1401">
        <v>1.9569099999999999</v>
      </c>
    </row>
    <row r="1402" spans="1:8" x14ac:dyDescent="0.3">
      <c r="A1402">
        <v>1400</v>
      </c>
      <c r="B1402">
        <v>46.387099999999997</v>
      </c>
      <c r="C1402">
        <v>263</v>
      </c>
      <c r="D1402">
        <v>245.28739999999999</v>
      </c>
      <c r="E1402">
        <v>245.28739999999999</v>
      </c>
      <c r="F1402">
        <v>122.2167</v>
      </c>
      <c r="G1402">
        <f t="shared" si="21"/>
        <v>17.712600000000009</v>
      </c>
      <c r="H1402">
        <v>1.95587</v>
      </c>
    </row>
    <row r="1403" spans="1:8" x14ac:dyDescent="0.3">
      <c r="A1403">
        <v>1401</v>
      </c>
      <c r="B1403">
        <v>46.4131</v>
      </c>
      <c r="C1403">
        <v>259</v>
      </c>
      <c r="D1403">
        <v>245.01570000000001</v>
      </c>
      <c r="E1403">
        <v>245.01570000000001</v>
      </c>
      <c r="F1403">
        <v>122.2167</v>
      </c>
      <c r="G1403">
        <f t="shared" si="21"/>
        <v>13.98429999999999</v>
      </c>
      <c r="H1403">
        <v>1.9548399999999999</v>
      </c>
    </row>
    <row r="1404" spans="1:8" x14ac:dyDescent="0.3">
      <c r="A1404">
        <v>1402</v>
      </c>
      <c r="B1404">
        <v>46.439100000000003</v>
      </c>
      <c r="C1404">
        <v>256</v>
      </c>
      <c r="D1404">
        <v>244.7441</v>
      </c>
      <c r="E1404">
        <v>244.7441</v>
      </c>
      <c r="F1404">
        <v>122.2167</v>
      </c>
      <c r="G1404">
        <f t="shared" si="21"/>
        <v>11.255899999999997</v>
      </c>
      <c r="H1404">
        <v>1.95381</v>
      </c>
    </row>
    <row r="1405" spans="1:8" x14ac:dyDescent="0.3">
      <c r="A1405">
        <v>1403</v>
      </c>
      <c r="B1405">
        <v>46.4651</v>
      </c>
      <c r="C1405">
        <v>257</v>
      </c>
      <c r="D1405">
        <v>244.4725</v>
      </c>
      <c r="E1405">
        <v>244.4725</v>
      </c>
      <c r="F1405">
        <v>122.2167</v>
      </c>
      <c r="G1405">
        <f t="shared" si="21"/>
        <v>12.527500000000003</v>
      </c>
      <c r="H1405">
        <v>1.9527699999999999</v>
      </c>
    </row>
    <row r="1406" spans="1:8" x14ac:dyDescent="0.3">
      <c r="A1406">
        <v>1404</v>
      </c>
      <c r="B1406">
        <v>46.491100000000003</v>
      </c>
      <c r="C1406">
        <v>250</v>
      </c>
      <c r="D1406">
        <v>244.20089999999999</v>
      </c>
      <c r="E1406">
        <v>244.20089999999999</v>
      </c>
      <c r="F1406">
        <v>122.2167</v>
      </c>
      <c r="G1406">
        <f t="shared" si="21"/>
        <v>5.7991000000000099</v>
      </c>
      <c r="H1406">
        <v>1.95174</v>
      </c>
    </row>
    <row r="1407" spans="1:8" x14ac:dyDescent="0.3">
      <c r="A1407">
        <v>1405</v>
      </c>
      <c r="B1407">
        <v>46.517099999999999</v>
      </c>
      <c r="C1407">
        <v>249</v>
      </c>
      <c r="D1407">
        <v>243.92930000000001</v>
      </c>
      <c r="E1407">
        <v>243.92930000000001</v>
      </c>
      <c r="F1407">
        <v>122.2167</v>
      </c>
      <c r="G1407">
        <f t="shared" si="21"/>
        <v>5.070699999999988</v>
      </c>
      <c r="H1407">
        <v>1.9507099999999999</v>
      </c>
    </row>
    <row r="1408" spans="1:8" x14ac:dyDescent="0.3">
      <c r="A1408">
        <v>1406</v>
      </c>
      <c r="B1408">
        <v>46.543100000000003</v>
      </c>
      <c r="C1408">
        <v>255</v>
      </c>
      <c r="D1408">
        <v>243.65649999999999</v>
      </c>
      <c r="E1408">
        <v>243.65649999999999</v>
      </c>
      <c r="F1408">
        <v>122.2167</v>
      </c>
      <c r="G1408">
        <f t="shared" si="21"/>
        <v>11.343500000000006</v>
      </c>
      <c r="H1408">
        <v>1.9496800000000001</v>
      </c>
    </row>
    <row r="1409" spans="1:8" x14ac:dyDescent="0.3">
      <c r="A1409">
        <v>1407</v>
      </c>
      <c r="B1409">
        <v>46.569099999999999</v>
      </c>
      <c r="C1409">
        <v>255</v>
      </c>
      <c r="D1409">
        <v>243.3837</v>
      </c>
      <c r="E1409">
        <v>243.3837</v>
      </c>
      <c r="F1409">
        <v>122.2167</v>
      </c>
      <c r="G1409">
        <f t="shared" si="21"/>
        <v>11.616299999999995</v>
      </c>
      <c r="H1409">
        <v>1.94865</v>
      </c>
    </row>
    <row r="1410" spans="1:8" x14ac:dyDescent="0.3">
      <c r="A1410">
        <v>1408</v>
      </c>
      <c r="B1410">
        <v>46.595100000000002</v>
      </c>
      <c r="C1410">
        <v>258</v>
      </c>
      <c r="D1410">
        <v>243.11089999999999</v>
      </c>
      <c r="E1410">
        <v>243.11089999999999</v>
      </c>
      <c r="F1410">
        <v>122.2167</v>
      </c>
      <c r="G1410">
        <f t="shared" si="21"/>
        <v>14.889100000000013</v>
      </c>
      <c r="H1410">
        <v>1.94763</v>
      </c>
    </row>
    <row r="1411" spans="1:8" x14ac:dyDescent="0.3">
      <c r="A1411">
        <v>1409</v>
      </c>
      <c r="B1411">
        <v>46.621099999999998</v>
      </c>
      <c r="C1411">
        <v>257</v>
      </c>
      <c r="D1411">
        <v>242.8381</v>
      </c>
      <c r="E1411">
        <v>242.8381</v>
      </c>
      <c r="F1411">
        <v>122.2167</v>
      </c>
      <c r="G1411">
        <f t="shared" si="21"/>
        <v>14.161900000000003</v>
      </c>
      <c r="H1411">
        <v>1.9466000000000001</v>
      </c>
    </row>
    <row r="1412" spans="1:8" x14ac:dyDescent="0.3">
      <c r="A1412">
        <v>1410</v>
      </c>
      <c r="B1412">
        <v>46.647100000000002</v>
      </c>
      <c r="C1412">
        <v>254</v>
      </c>
      <c r="D1412">
        <v>242.56530000000001</v>
      </c>
      <c r="E1412">
        <v>242.56530000000001</v>
      </c>
      <c r="F1412">
        <v>122.2167</v>
      </c>
      <c r="G1412">
        <f t="shared" ref="G1412:G1475" si="22">C1412-E1412</f>
        <v>11.434699999999992</v>
      </c>
      <c r="H1412">
        <v>1.9455800000000001</v>
      </c>
    </row>
    <row r="1413" spans="1:8" x14ac:dyDescent="0.3">
      <c r="A1413">
        <v>1411</v>
      </c>
      <c r="B1413">
        <v>46.673099999999998</v>
      </c>
      <c r="C1413">
        <v>252</v>
      </c>
      <c r="D1413">
        <v>242.29249999999999</v>
      </c>
      <c r="E1413">
        <v>242.29249999999999</v>
      </c>
      <c r="F1413">
        <v>122.2167</v>
      </c>
      <c r="G1413">
        <f t="shared" si="22"/>
        <v>9.7075000000000102</v>
      </c>
      <c r="H1413">
        <v>1.94455</v>
      </c>
    </row>
    <row r="1414" spans="1:8" x14ac:dyDescent="0.3">
      <c r="A1414">
        <v>1412</v>
      </c>
      <c r="B1414">
        <v>46.699100000000001</v>
      </c>
      <c r="C1414">
        <v>250</v>
      </c>
      <c r="D1414">
        <v>242.0197</v>
      </c>
      <c r="E1414">
        <v>242.0197</v>
      </c>
      <c r="F1414">
        <v>122.2167</v>
      </c>
      <c r="G1414">
        <f t="shared" si="22"/>
        <v>7.9802999999999997</v>
      </c>
      <c r="H1414">
        <v>1.94353</v>
      </c>
    </row>
    <row r="1415" spans="1:8" x14ac:dyDescent="0.3">
      <c r="A1415">
        <v>1413</v>
      </c>
      <c r="B1415">
        <v>46.725099999999998</v>
      </c>
      <c r="C1415">
        <v>248</v>
      </c>
      <c r="D1415">
        <v>241.74690000000001</v>
      </c>
      <c r="E1415">
        <v>241.74690000000001</v>
      </c>
      <c r="F1415">
        <v>122.2167</v>
      </c>
      <c r="G1415">
        <f t="shared" si="22"/>
        <v>6.2530999999999892</v>
      </c>
      <c r="H1415">
        <v>1.94251</v>
      </c>
    </row>
    <row r="1416" spans="1:8" x14ac:dyDescent="0.3">
      <c r="A1416">
        <v>1414</v>
      </c>
      <c r="B1416">
        <v>46.751100000000001</v>
      </c>
      <c r="C1416">
        <v>245</v>
      </c>
      <c r="D1416">
        <v>241.4742</v>
      </c>
      <c r="E1416">
        <v>241.4742</v>
      </c>
      <c r="F1416">
        <v>122.2167</v>
      </c>
      <c r="G1416">
        <f t="shared" si="22"/>
        <v>3.5258000000000038</v>
      </c>
      <c r="H1416">
        <v>1.9414899999999999</v>
      </c>
    </row>
    <row r="1417" spans="1:8" x14ac:dyDescent="0.3">
      <c r="A1417">
        <v>1415</v>
      </c>
      <c r="B1417">
        <v>46.777099999999997</v>
      </c>
      <c r="C1417">
        <v>246</v>
      </c>
      <c r="D1417">
        <v>241.20140000000001</v>
      </c>
      <c r="E1417">
        <v>241.20140000000001</v>
      </c>
      <c r="F1417">
        <v>122.2167</v>
      </c>
      <c r="G1417">
        <f t="shared" si="22"/>
        <v>4.7985999999999933</v>
      </c>
      <c r="H1417">
        <v>1.9404699999999999</v>
      </c>
    </row>
    <row r="1418" spans="1:8" x14ac:dyDescent="0.3">
      <c r="A1418">
        <v>1416</v>
      </c>
      <c r="B1418">
        <v>46.803100000000001</v>
      </c>
      <c r="C1418">
        <v>248</v>
      </c>
      <c r="D1418">
        <v>240.92859999999999</v>
      </c>
      <c r="E1418">
        <v>240.92859999999999</v>
      </c>
      <c r="F1418">
        <v>122.2167</v>
      </c>
      <c r="G1418">
        <f t="shared" si="22"/>
        <v>7.0714000000000112</v>
      </c>
      <c r="H1418">
        <v>1.9394499999999999</v>
      </c>
    </row>
    <row r="1419" spans="1:8" x14ac:dyDescent="0.3">
      <c r="A1419">
        <v>1417</v>
      </c>
      <c r="B1419">
        <v>46.829099999999997</v>
      </c>
      <c r="C1419">
        <v>249</v>
      </c>
      <c r="D1419">
        <v>240.6558</v>
      </c>
      <c r="E1419">
        <v>240.6558</v>
      </c>
      <c r="F1419">
        <v>122.2167</v>
      </c>
      <c r="G1419">
        <f t="shared" si="22"/>
        <v>8.3442000000000007</v>
      </c>
      <c r="H1419">
        <v>1.9384399999999999</v>
      </c>
    </row>
    <row r="1420" spans="1:8" x14ac:dyDescent="0.3">
      <c r="A1420">
        <v>1418</v>
      </c>
      <c r="B1420">
        <v>46.8551</v>
      </c>
      <c r="C1420">
        <v>253</v>
      </c>
      <c r="D1420">
        <v>240.38300000000001</v>
      </c>
      <c r="E1420">
        <v>240.38300000000001</v>
      </c>
      <c r="F1420">
        <v>122.2167</v>
      </c>
      <c r="G1420">
        <f t="shared" si="22"/>
        <v>12.61699999999999</v>
      </c>
      <c r="H1420">
        <v>1.9374199999999999</v>
      </c>
    </row>
    <row r="1421" spans="1:8" x14ac:dyDescent="0.3">
      <c r="A1421">
        <v>1419</v>
      </c>
      <c r="B1421">
        <v>46.881100000000004</v>
      </c>
      <c r="C1421">
        <v>252</v>
      </c>
      <c r="D1421">
        <v>240.10910000000001</v>
      </c>
      <c r="E1421">
        <v>240.10910000000001</v>
      </c>
      <c r="F1421">
        <v>122.2167</v>
      </c>
      <c r="G1421">
        <f t="shared" si="22"/>
        <v>11.890899999999988</v>
      </c>
      <c r="H1421">
        <v>1.93641</v>
      </c>
    </row>
    <row r="1422" spans="1:8" x14ac:dyDescent="0.3">
      <c r="A1422">
        <v>1420</v>
      </c>
      <c r="B1422">
        <v>46.9071</v>
      </c>
      <c r="C1422">
        <v>254</v>
      </c>
      <c r="D1422">
        <v>239.83519999999999</v>
      </c>
      <c r="E1422">
        <v>239.83519999999999</v>
      </c>
      <c r="F1422">
        <v>122.2167</v>
      </c>
      <c r="G1422">
        <f t="shared" si="22"/>
        <v>14.164800000000014</v>
      </c>
      <c r="H1422">
        <v>1.9354</v>
      </c>
    </row>
    <row r="1423" spans="1:8" x14ac:dyDescent="0.3">
      <c r="A1423">
        <v>1421</v>
      </c>
      <c r="B1423">
        <v>46.933100000000003</v>
      </c>
      <c r="C1423">
        <v>254</v>
      </c>
      <c r="D1423">
        <v>239.56129999999999</v>
      </c>
      <c r="E1423">
        <v>239.56129999999999</v>
      </c>
      <c r="F1423">
        <v>122.2167</v>
      </c>
      <c r="G1423">
        <f t="shared" si="22"/>
        <v>14.438700000000011</v>
      </c>
      <c r="H1423">
        <v>1.9343900000000001</v>
      </c>
    </row>
    <row r="1424" spans="1:8" x14ac:dyDescent="0.3">
      <c r="A1424">
        <v>1422</v>
      </c>
      <c r="B1424">
        <v>46.959099999999999</v>
      </c>
      <c r="C1424">
        <v>255</v>
      </c>
      <c r="D1424">
        <v>239.28739999999999</v>
      </c>
      <c r="E1424">
        <v>239.28739999999999</v>
      </c>
      <c r="F1424">
        <v>122.2167</v>
      </c>
      <c r="G1424">
        <f t="shared" si="22"/>
        <v>15.712600000000009</v>
      </c>
      <c r="H1424">
        <v>1.93337</v>
      </c>
    </row>
    <row r="1425" spans="1:8" x14ac:dyDescent="0.3">
      <c r="A1425">
        <v>1423</v>
      </c>
      <c r="B1425">
        <v>46.985100000000003</v>
      </c>
      <c r="C1425">
        <v>258</v>
      </c>
      <c r="D1425">
        <v>239.01349999999999</v>
      </c>
      <c r="E1425">
        <v>239.01349999999999</v>
      </c>
      <c r="F1425">
        <v>122.2167</v>
      </c>
      <c r="G1425">
        <f t="shared" si="22"/>
        <v>18.986500000000007</v>
      </c>
      <c r="H1425">
        <v>1.9323699999999999</v>
      </c>
    </row>
    <row r="1426" spans="1:8" x14ac:dyDescent="0.3">
      <c r="A1426">
        <v>1424</v>
      </c>
      <c r="B1426">
        <v>47.011099999999999</v>
      </c>
      <c r="C1426">
        <v>256</v>
      </c>
      <c r="D1426">
        <v>238.7396</v>
      </c>
      <c r="E1426">
        <v>238.7396</v>
      </c>
      <c r="F1426">
        <v>122.2167</v>
      </c>
      <c r="G1426">
        <f t="shared" si="22"/>
        <v>17.260400000000004</v>
      </c>
      <c r="H1426">
        <v>1.93136</v>
      </c>
    </row>
    <row r="1427" spans="1:8" x14ac:dyDescent="0.3">
      <c r="A1427">
        <v>1425</v>
      </c>
      <c r="B1427">
        <v>47.037100000000002</v>
      </c>
      <c r="C1427">
        <v>252</v>
      </c>
      <c r="D1427">
        <v>238.4657</v>
      </c>
      <c r="E1427">
        <v>238.4657</v>
      </c>
      <c r="F1427">
        <v>122.2167</v>
      </c>
      <c r="G1427">
        <f t="shared" si="22"/>
        <v>13.534300000000002</v>
      </c>
      <c r="H1427">
        <v>1.93035</v>
      </c>
    </row>
    <row r="1428" spans="1:8" x14ac:dyDescent="0.3">
      <c r="A1428">
        <v>1426</v>
      </c>
      <c r="B1428">
        <v>47.063099999999999</v>
      </c>
      <c r="C1428">
        <v>248</v>
      </c>
      <c r="D1428">
        <v>238.1918</v>
      </c>
      <c r="E1428">
        <v>238.1918</v>
      </c>
      <c r="F1428">
        <v>122.2167</v>
      </c>
      <c r="G1428">
        <f t="shared" si="22"/>
        <v>9.8081999999999994</v>
      </c>
      <c r="H1428">
        <v>1.9293400000000001</v>
      </c>
    </row>
    <row r="1429" spans="1:8" x14ac:dyDescent="0.3">
      <c r="A1429">
        <v>1427</v>
      </c>
      <c r="B1429">
        <v>47.089100000000002</v>
      </c>
      <c r="C1429">
        <v>245</v>
      </c>
      <c r="D1429">
        <v>237.9179</v>
      </c>
      <c r="E1429">
        <v>237.9179</v>
      </c>
      <c r="F1429">
        <v>122.2167</v>
      </c>
      <c r="G1429">
        <f t="shared" si="22"/>
        <v>7.082099999999997</v>
      </c>
      <c r="H1429">
        <v>1.9283399999999999</v>
      </c>
    </row>
    <row r="1430" spans="1:8" x14ac:dyDescent="0.3">
      <c r="A1430">
        <v>1428</v>
      </c>
      <c r="B1430">
        <v>47.115099999999998</v>
      </c>
      <c r="C1430">
        <v>245</v>
      </c>
      <c r="D1430">
        <v>237.64400000000001</v>
      </c>
      <c r="E1430">
        <v>237.64400000000001</v>
      </c>
      <c r="F1430">
        <v>122.2167</v>
      </c>
      <c r="G1430">
        <f t="shared" si="22"/>
        <v>7.3559999999999945</v>
      </c>
      <c r="H1430">
        <v>1.9273400000000001</v>
      </c>
    </row>
    <row r="1431" spans="1:8" x14ac:dyDescent="0.3">
      <c r="A1431">
        <v>1429</v>
      </c>
      <c r="B1431">
        <v>47.141100000000002</v>
      </c>
      <c r="C1431">
        <v>241</v>
      </c>
      <c r="D1431">
        <v>237.37010000000001</v>
      </c>
      <c r="E1431">
        <v>237.37010000000001</v>
      </c>
      <c r="F1431">
        <v>122.2167</v>
      </c>
      <c r="G1431">
        <f t="shared" si="22"/>
        <v>3.6298999999999921</v>
      </c>
      <c r="H1431">
        <v>1.9263300000000001</v>
      </c>
    </row>
    <row r="1432" spans="1:8" x14ac:dyDescent="0.3">
      <c r="A1432">
        <v>1430</v>
      </c>
      <c r="B1432">
        <v>47.167099999999998</v>
      </c>
      <c r="C1432">
        <v>241</v>
      </c>
      <c r="D1432">
        <v>237.09620000000001</v>
      </c>
      <c r="E1432">
        <v>237.09620000000001</v>
      </c>
      <c r="F1432">
        <v>122.2167</v>
      </c>
      <c r="G1432">
        <f t="shared" si="22"/>
        <v>3.9037999999999897</v>
      </c>
      <c r="H1432">
        <v>1.92533</v>
      </c>
    </row>
    <row r="1433" spans="1:8" x14ac:dyDescent="0.3">
      <c r="A1433">
        <v>1431</v>
      </c>
      <c r="B1433">
        <v>47.193100000000001</v>
      </c>
      <c r="C1433">
        <v>242</v>
      </c>
      <c r="D1433">
        <v>236.82230000000001</v>
      </c>
      <c r="E1433">
        <v>236.82230000000001</v>
      </c>
      <c r="F1433">
        <v>122.2167</v>
      </c>
      <c r="G1433">
        <f t="shared" si="22"/>
        <v>5.1776999999999873</v>
      </c>
      <c r="H1433">
        <v>1.9243300000000001</v>
      </c>
    </row>
    <row r="1434" spans="1:8" x14ac:dyDescent="0.3">
      <c r="A1434">
        <v>1432</v>
      </c>
      <c r="B1434">
        <v>47.219099999999997</v>
      </c>
      <c r="C1434">
        <v>251</v>
      </c>
      <c r="D1434">
        <v>236.54740000000001</v>
      </c>
      <c r="E1434">
        <v>236.54740000000001</v>
      </c>
      <c r="F1434">
        <v>122.2167</v>
      </c>
      <c r="G1434">
        <f t="shared" si="22"/>
        <v>14.45259999999999</v>
      </c>
      <c r="H1434">
        <v>1.92333</v>
      </c>
    </row>
    <row r="1435" spans="1:8" x14ac:dyDescent="0.3">
      <c r="A1435">
        <v>1433</v>
      </c>
      <c r="B1435">
        <v>47.245100000000001</v>
      </c>
      <c r="C1435">
        <v>252</v>
      </c>
      <c r="D1435">
        <v>236.2724</v>
      </c>
      <c r="E1435">
        <v>236.2724</v>
      </c>
      <c r="F1435">
        <v>122.2167</v>
      </c>
      <c r="G1435">
        <f t="shared" si="22"/>
        <v>15.727599999999995</v>
      </c>
      <c r="H1435">
        <v>1.9223399999999999</v>
      </c>
    </row>
    <row r="1436" spans="1:8" x14ac:dyDescent="0.3">
      <c r="A1436">
        <v>1434</v>
      </c>
      <c r="B1436">
        <v>47.271099999999997</v>
      </c>
      <c r="C1436">
        <v>252</v>
      </c>
      <c r="D1436">
        <v>235.9975</v>
      </c>
      <c r="E1436">
        <v>235.9975</v>
      </c>
      <c r="F1436">
        <v>122.2167</v>
      </c>
      <c r="G1436">
        <f t="shared" si="22"/>
        <v>16.002499999999998</v>
      </c>
      <c r="H1436">
        <v>1.92134</v>
      </c>
    </row>
    <row r="1437" spans="1:8" x14ac:dyDescent="0.3">
      <c r="A1437">
        <v>1435</v>
      </c>
      <c r="B1437">
        <v>47.2971</v>
      </c>
      <c r="C1437">
        <v>254</v>
      </c>
      <c r="D1437">
        <v>235.7226</v>
      </c>
      <c r="E1437">
        <v>235.7226</v>
      </c>
      <c r="F1437">
        <v>122.2167</v>
      </c>
      <c r="G1437">
        <f t="shared" si="22"/>
        <v>18.2774</v>
      </c>
      <c r="H1437">
        <v>1.9203399999999999</v>
      </c>
    </row>
    <row r="1438" spans="1:8" x14ac:dyDescent="0.3">
      <c r="A1438">
        <v>1436</v>
      </c>
      <c r="B1438">
        <v>47.323099999999997</v>
      </c>
      <c r="C1438">
        <v>252</v>
      </c>
      <c r="D1438">
        <v>235.4477</v>
      </c>
      <c r="E1438">
        <v>235.4477</v>
      </c>
      <c r="F1438">
        <v>122.2167</v>
      </c>
      <c r="G1438">
        <f t="shared" si="22"/>
        <v>16.552300000000002</v>
      </c>
      <c r="H1438">
        <v>1.9193499999999999</v>
      </c>
    </row>
    <row r="1439" spans="1:8" x14ac:dyDescent="0.3">
      <c r="A1439">
        <v>1437</v>
      </c>
      <c r="B1439">
        <v>47.3491</v>
      </c>
      <c r="C1439">
        <v>251</v>
      </c>
      <c r="D1439">
        <v>235.17269999999999</v>
      </c>
      <c r="E1439">
        <v>235.17269999999999</v>
      </c>
      <c r="F1439">
        <v>122.2167</v>
      </c>
      <c r="G1439">
        <f t="shared" si="22"/>
        <v>15.827300000000008</v>
      </c>
      <c r="H1439">
        <v>1.9183600000000001</v>
      </c>
    </row>
    <row r="1440" spans="1:8" x14ac:dyDescent="0.3">
      <c r="A1440">
        <v>1438</v>
      </c>
      <c r="B1440">
        <v>47.375100000000003</v>
      </c>
      <c r="C1440">
        <v>250</v>
      </c>
      <c r="D1440">
        <v>234.89779999999999</v>
      </c>
      <c r="E1440">
        <v>234.89779999999999</v>
      </c>
      <c r="F1440">
        <v>122.2167</v>
      </c>
      <c r="G1440">
        <f t="shared" si="22"/>
        <v>15.102200000000011</v>
      </c>
      <c r="H1440">
        <v>1.91736</v>
      </c>
    </row>
    <row r="1441" spans="1:8" x14ac:dyDescent="0.3">
      <c r="A1441">
        <v>1439</v>
      </c>
      <c r="B1441">
        <v>47.4011</v>
      </c>
      <c r="C1441">
        <v>250</v>
      </c>
      <c r="D1441">
        <v>234.62289999999999</v>
      </c>
      <c r="E1441">
        <v>234.62289999999999</v>
      </c>
      <c r="F1441">
        <v>122.2167</v>
      </c>
      <c r="G1441">
        <f t="shared" si="22"/>
        <v>15.377100000000013</v>
      </c>
      <c r="H1441">
        <v>1.9163699999999999</v>
      </c>
    </row>
    <row r="1442" spans="1:8" x14ac:dyDescent="0.3">
      <c r="A1442">
        <v>1440</v>
      </c>
      <c r="B1442">
        <v>47.427100000000003</v>
      </c>
      <c r="C1442">
        <v>252</v>
      </c>
      <c r="D1442">
        <v>234.34800000000001</v>
      </c>
      <c r="E1442">
        <v>234.34800000000001</v>
      </c>
      <c r="F1442">
        <v>122.2167</v>
      </c>
      <c r="G1442">
        <f t="shared" si="22"/>
        <v>17.651999999999987</v>
      </c>
      <c r="H1442">
        <v>1.9153800000000001</v>
      </c>
    </row>
    <row r="1443" spans="1:8" x14ac:dyDescent="0.3">
      <c r="A1443">
        <v>1441</v>
      </c>
      <c r="B1443">
        <v>47.453099999999999</v>
      </c>
      <c r="C1443">
        <v>254</v>
      </c>
      <c r="D1443">
        <v>234.07300000000001</v>
      </c>
      <c r="E1443">
        <v>234.07300000000001</v>
      </c>
      <c r="F1443">
        <v>122.2167</v>
      </c>
      <c r="G1443">
        <f t="shared" si="22"/>
        <v>19.926999999999992</v>
      </c>
      <c r="H1443">
        <v>1.91439</v>
      </c>
    </row>
    <row r="1444" spans="1:8" x14ac:dyDescent="0.3">
      <c r="A1444">
        <v>1442</v>
      </c>
      <c r="B1444">
        <v>47.479100000000003</v>
      </c>
      <c r="C1444">
        <v>256</v>
      </c>
      <c r="D1444">
        <v>233.79810000000001</v>
      </c>
      <c r="E1444">
        <v>233.79810000000001</v>
      </c>
      <c r="F1444">
        <v>122.2167</v>
      </c>
      <c r="G1444">
        <f t="shared" si="22"/>
        <v>22.201899999999995</v>
      </c>
      <c r="H1444">
        <v>1.9134100000000001</v>
      </c>
    </row>
    <row r="1445" spans="1:8" x14ac:dyDescent="0.3">
      <c r="A1445">
        <v>1443</v>
      </c>
      <c r="B1445">
        <v>47.505099999999999</v>
      </c>
      <c r="C1445">
        <v>252</v>
      </c>
      <c r="D1445">
        <v>233.5232</v>
      </c>
      <c r="E1445">
        <v>233.5232</v>
      </c>
      <c r="F1445">
        <v>122.2167</v>
      </c>
      <c r="G1445">
        <f t="shared" si="22"/>
        <v>18.476799999999997</v>
      </c>
      <c r="H1445">
        <v>1.91242</v>
      </c>
    </row>
    <row r="1446" spans="1:8" x14ac:dyDescent="0.3">
      <c r="A1446">
        <v>1444</v>
      </c>
      <c r="B1446">
        <v>47.531100000000002</v>
      </c>
      <c r="C1446">
        <v>254</v>
      </c>
      <c r="D1446">
        <v>233.2483</v>
      </c>
      <c r="E1446">
        <v>233.2483</v>
      </c>
      <c r="F1446">
        <v>122.2167</v>
      </c>
      <c r="G1446">
        <f t="shared" si="22"/>
        <v>20.7517</v>
      </c>
      <c r="H1446">
        <v>1.91143</v>
      </c>
    </row>
    <row r="1447" spans="1:8" x14ac:dyDescent="0.3">
      <c r="A1447">
        <v>1445</v>
      </c>
      <c r="B1447">
        <v>47.557099999999998</v>
      </c>
      <c r="C1447">
        <v>254</v>
      </c>
      <c r="D1447">
        <v>232.97239999999999</v>
      </c>
      <c r="E1447">
        <v>232.97239999999999</v>
      </c>
      <c r="F1447">
        <v>122.2167</v>
      </c>
      <c r="G1447">
        <f t="shared" si="22"/>
        <v>21.027600000000007</v>
      </c>
      <c r="H1447">
        <v>1.91045</v>
      </c>
    </row>
    <row r="1448" spans="1:8" x14ac:dyDescent="0.3">
      <c r="A1448">
        <v>1446</v>
      </c>
      <c r="B1448">
        <v>47.583100000000002</v>
      </c>
      <c r="C1448">
        <v>248</v>
      </c>
      <c r="D1448">
        <v>232.69659999999999</v>
      </c>
      <c r="E1448">
        <v>232.69659999999999</v>
      </c>
      <c r="F1448">
        <v>122.2167</v>
      </c>
      <c r="G1448">
        <f t="shared" si="22"/>
        <v>15.303400000000011</v>
      </c>
      <c r="H1448">
        <v>1.90947</v>
      </c>
    </row>
    <row r="1449" spans="1:8" x14ac:dyDescent="0.3">
      <c r="A1449">
        <v>1447</v>
      </c>
      <c r="B1449">
        <v>47.609099999999998</v>
      </c>
      <c r="C1449">
        <v>244</v>
      </c>
      <c r="D1449">
        <v>232.42070000000001</v>
      </c>
      <c r="E1449">
        <v>232.42070000000001</v>
      </c>
      <c r="F1449">
        <v>122.2167</v>
      </c>
      <c r="G1449">
        <f t="shared" si="22"/>
        <v>11.579299999999989</v>
      </c>
      <c r="H1449">
        <v>1.90848</v>
      </c>
    </row>
    <row r="1450" spans="1:8" x14ac:dyDescent="0.3">
      <c r="A1450">
        <v>1448</v>
      </c>
      <c r="B1450">
        <v>47.635100000000001</v>
      </c>
      <c r="C1450">
        <v>239</v>
      </c>
      <c r="D1450">
        <v>232.14490000000001</v>
      </c>
      <c r="E1450">
        <v>232.14490000000001</v>
      </c>
      <c r="F1450">
        <v>122.2167</v>
      </c>
      <c r="G1450">
        <f t="shared" si="22"/>
        <v>6.8550999999999931</v>
      </c>
      <c r="H1450">
        <v>1.9075</v>
      </c>
    </row>
    <row r="1451" spans="1:8" x14ac:dyDescent="0.3">
      <c r="A1451">
        <v>1449</v>
      </c>
      <c r="B1451">
        <v>47.661099999999998</v>
      </c>
      <c r="C1451">
        <v>239</v>
      </c>
      <c r="D1451">
        <v>231.8691</v>
      </c>
      <c r="E1451">
        <v>231.8691</v>
      </c>
      <c r="F1451">
        <v>122.2167</v>
      </c>
      <c r="G1451">
        <f t="shared" si="22"/>
        <v>7.1308999999999969</v>
      </c>
      <c r="H1451">
        <v>1.90652</v>
      </c>
    </row>
    <row r="1452" spans="1:8" x14ac:dyDescent="0.3">
      <c r="A1452">
        <v>1450</v>
      </c>
      <c r="B1452">
        <v>47.687100000000001</v>
      </c>
      <c r="C1452">
        <v>241</v>
      </c>
      <c r="D1452">
        <v>231.5932</v>
      </c>
      <c r="E1452">
        <v>231.5932</v>
      </c>
      <c r="F1452">
        <v>122.2167</v>
      </c>
      <c r="G1452">
        <f t="shared" si="22"/>
        <v>9.406800000000004</v>
      </c>
      <c r="H1452">
        <v>1.90554</v>
      </c>
    </row>
    <row r="1453" spans="1:8" x14ac:dyDescent="0.3">
      <c r="A1453">
        <v>1451</v>
      </c>
      <c r="B1453">
        <v>47.713099999999997</v>
      </c>
      <c r="C1453">
        <v>244</v>
      </c>
      <c r="D1453">
        <v>231.31739999999999</v>
      </c>
      <c r="E1453">
        <v>231.31739999999999</v>
      </c>
      <c r="F1453">
        <v>122.2167</v>
      </c>
      <c r="G1453">
        <f t="shared" si="22"/>
        <v>12.682600000000008</v>
      </c>
      <c r="H1453">
        <v>1.9045700000000001</v>
      </c>
    </row>
    <row r="1454" spans="1:8" x14ac:dyDescent="0.3">
      <c r="A1454">
        <v>1452</v>
      </c>
      <c r="B1454">
        <v>47.739100000000001</v>
      </c>
      <c r="C1454">
        <v>242</v>
      </c>
      <c r="D1454">
        <v>231.04150000000001</v>
      </c>
      <c r="E1454">
        <v>231.04150000000001</v>
      </c>
      <c r="F1454">
        <v>122.2167</v>
      </c>
      <c r="G1454">
        <f t="shared" si="22"/>
        <v>10.958499999999987</v>
      </c>
      <c r="H1454">
        <v>1.9035899999999999</v>
      </c>
    </row>
    <row r="1455" spans="1:8" x14ac:dyDescent="0.3">
      <c r="A1455">
        <v>1453</v>
      </c>
      <c r="B1455">
        <v>47.765099999999997</v>
      </c>
      <c r="C1455">
        <v>241</v>
      </c>
      <c r="D1455">
        <v>230.76570000000001</v>
      </c>
      <c r="E1455">
        <v>230.76570000000001</v>
      </c>
      <c r="F1455">
        <v>122.2167</v>
      </c>
      <c r="G1455">
        <f t="shared" si="22"/>
        <v>10.23429999999999</v>
      </c>
      <c r="H1455">
        <v>1.9026099999999999</v>
      </c>
    </row>
    <row r="1456" spans="1:8" x14ac:dyDescent="0.3">
      <c r="A1456">
        <v>1454</v>
      </c>
      <c r="B1456">
        <v>47.7911</v>
      </c>
      <c r="C1456">
        <v>245</v>
      </c>
      <c r="D1456">
        <v>230.4898</v>
      </c>
      <c r="E1456">
        <v>230.4898</v>
      </c>
      <c r="F1456">
        <v>122.2167</v>
      </c>
      <c r="G1456">
        <f t="shared" si="22"/>
        <v>14.510199999999998</v>
      </c>
      <c r="H1456">
        <v>1.90164</v>
      </c>
    </row>
    <row r="1457" spans="1:8" x14ac:dyDescent="0.3">
      <c r="A1457">
        <v>1455</v>
      </c>
      <c r="B1457">
        <v>47.817100000000003</v>
      </c>
      <c r="C1457">
        <v>247</v>
      </c>
      <c r="D1457">
        <v>230.214</v>
      </c>
      <c r="E1457">
        <v>230.214</v>
      </c>
      <c r="F1457">
        <v>122.2167</v>
      </c>
      <c r="G1457">
        <f t="shared" si="22"/>
        <v>16.786000000000001</v>
      </c>
      <c r="H1457">
        <v>1.9006700000000001</v>
      </c>
    </row>
    <row r="1458" spans="1:8" x14ac:dyDescent="0.3">
      <c r="A1458">
        <v>1456</v>
      </c>
      <c r="B1458">
        <v>47.8431</v>
      </c>
      <c r="C1458">
        <v>247</v>
      </c>
      <c r="D1458">
        <v>229.93819999999999</v>
      </c>
      <c r="E1458">
        <v>229.93819999999999</v>
      </c>
      <c r="F1458">
        <v>122.2167</v>
      </c>
      <c r="G1458">
        <f t="shared" si="22"/>
        <v>17.061800000000005</v>
      </c>
      <c r="H1458">
        <v>1.8996900000000001</v>
      </c>
    </row>
    <row r="1459" spans="1:8" x14ac:dyDescent="0.3">
      <c r="A1459">
        <v>1457</v>
      </c>
      <c r="B1459">
        <v>47.869100000000003</v>
      </c>
      <c r="C1459">
        <v>244</v>
      </c>
      <c r="D1459">
        <v>229.66229999999999</v>
      </c>
      <c r="E1459">
        <v>229.66229999999999</v>
      </c>
      <c r="F1459">
        <v>122.2167</v>
      </c>
      <c r="G1459">
        <f t="shared" si="22"/>
        <v>14.337700000000012</v>
      </c>
      <c r="H1459">
        <v>1.89872</v>
      </c>
    </row>
    <row r="1460" spans="1:8" x14ac:dyDescent="0.3">
      <c r="A1460">
        <v>1458</v>
      </c>
      <c r="B1460">
        <v>47.895099999999999</v>
      </c>
      <c r="C1460">
        <v>244</v>
      </c>
      <c r="D1460">
        <v>229.38570000000001</v>
      </c>
      <c r="E1460">
        <v>229.38570000000001</v>
      </c>
      <c r="F1460">
        <v>122.2167</v>
      </c>
      <c r="G1460">
        <f t="shared" si="22"/>
        <v>14.614299999999986</v>
      </c>
      <c r="H1460">
        <v>1.89775</v>
      </c>
    </row>
    <row r="1461" spans="1:8" x14ac:dyDescent="0.3">
      <c r="A1461">
        <v>1459</v>
      </c>
      <c r="B1461">
        <v>47.921100000000003</v>
      </c>
      <c r="C1461">
        <v>249</v>
      </c>
      <c r="D1461">
        <v>229.10910000000001</v>
      </c>
      <c r="E1461">
        <v>229.10910000000001</v>
      </c>
      <c r="F1461">
        <v>122.2167</v>
      </c>
      <c r="G1461">
        <f t="shared" si="22"/>
        <v>19.890899999999988</v>
      </c>
      <c r="H1461">
        <v>1.8967799999999999</v>
      </c>
    </row>
    <row r="1462" spans="1:8" x14ac:dyDescent="0.3">
      <c r="A1462">
        <v>1460</v>
      </c>
      <c r="B1462">
        <v>47.947099999999999</v>
      </c>
      <c r="C1462">
        <v>254</v>
      </c>
      <c r="D1462">
        <v>228.83240000000001</v>
      </c>
      <c r="E1462">
        <v>228.83240000000001</v>
      </c>
      <c r="F1462">
        <v>122.2167</v>
      </c>
      <c r="G1462">
        <f t="shared" si="22"/>
        <v>25.167599999999993</v>
      </c>
      <c r="H1462">
        <v>1.8958200000000001</v>
      </c>
    </row>
    <row r="1463" spans="1:8" x14ac:dyDescent="0.3">
      <c r="A1463">
        <v>1461</v>
      </c>
      <c r="B1463">
        <v>47.973100000000002</v>
      </c>
      <c r="C1463">
        <v>256</v>
      </c>
      <c r="D1463">
        <v>228.5558</v>
      </c>
      <c r="E1463">
        <v>228.5558</v>
      </c>
      <c r="F1463">
        <v>122.2167</v>
      </c>
      <c r="G1463">
        <f t="shared" si="22"/>
        <v>27.444199999999995</v>
      </c>
      <c r="H1463">
        <v>1.8948499999999999</v>
      </c>
    </row>
    <row r="1464" spans="1:8" x14ac:dyDescent="0.3">
      <c r="A1464">
        <v>1462</v>
      </c>
      <c r="B1464">
        <v>47.999099999999999</v>
      </c>
      <c r="C1464">
        <v>258</v>
      </c>
      <c r="D1464">
        <v>228.2792</v>
      </c>
      <c r="E1464">
        <v>228.2792</v>
      </c>
      <c r="F1464">
        <v>122.2167</v>
      </c>
      <c r="G1464">
        <f t="shared" si="22"/>
        <v>29.720799999999997</v>
      </c>
      <c r="H1464">
        <v>1.89388</v>
      </c>
    </row>
    <row r="1465" spans="1:8" x14ac:dyDescent="0.3">
      <c r="A1465">
        <v>1463</v>
      </c>
      <c r="B1465">
        <v>48.025100000000002</v>
      </c>
      <c r="C1465">
        <v>262</v>
      </c>
      <c r="D1465">
        <v>228.0025</v>
      </c>
      <c r="E1465">
        <v>228.0025</v>
      </c>
      <c r="F1465">
        <v>122.2167</v>
      </c>
      <c r="G1465">
        <f t="shared" si="22"/>
        <v>33.997500000000002</v>
      </c>
      <c r="H1465">
        <v>1.8929199999999999</v>
      </c>
    </row>
    <row r="1466" spans="1:8" x14ac:dyDescent="0.3">
      <c r="A1466">
        <v>1464</v>
      </c>
      <c r="B1466">
        <v>48.051099999999998</v>
      </c>
      <c r="C1466">
        <v>263</v>
      </c>
      <c r="D1466">
        <v>227.7259</v>
      </c>
      <c r="E1466">
        <v>227.7259</v>
      </c>
      <c r="F1466">
        <v>122.2167</v>
      </c>
      <c r="G1466">
        <f t="shared" si="22"/>
        <v>35.274100000000004</v>
      </c>
      <c r="H1466">
        <v>1.8919600000000001</v>
      </c>
    </row>
    <row r="1467" spans="1:8" x14ac:dyDescent="0.3">
      <c r="A1467">
        <v>1465</v>
      </c>
      <c r="B1467">
        <v>48.077100000000002</v>
      </c>
      <c r="C1467">
        <v>262</v>
      </c>
      <c r="D1467">
        <v>227.44929999999999</v>
      </c>
      <c r="E1467">
        <v>227.44929999999999</v>
      </c>
      <c r="F1467">
        <v>122.2167</v>
      </c>
      <c r="G1467">
        <f t="shared" si="22"/>
        <v>34.550700000000006</v>
      </c>
      <c r="H1467">
        <v>1.8909899999999999</v>
      </c>
    </row>
    <row r="1468" spans="1:8" x14ac:dyDescent="0.3">
      <c r="A1468">
        <v>1466</v>
      </c>
      <c r="B1468">
        <v>48.103099999999998</v>
      </c>
      <c r="C1468">
        <v>257</v>
      </c>
      <c r="D1468">
        <v>227.17259999999999</v>
      </c>
      <c r="E1468">
        <v>227.17259999999999</v>
      </c>
      <c r="F1468">
        <v>122.2167</v>
      </c>
      <c r="G1468">
        <f t="shared" si="22"/>
        <v>29.827400000000011</v>
      </c>
      <c r="H1468">
        <v>1.8900300000000001</v>
      </c>
    </row>
    <row r="1469" spans="1:8" x14ac:dyDescent="0.3">
      <c r="A1469">
        <v>1467</v>
      </c>
      <c r="B1469">
        <v>48.129100000000001</v>
      </c>
      <c r="C1469">
        <v>249</v>
      </c>
      <c r="D1469">
        <v>226.89599999999999</v>
      </c>
      <c r="E1469">
        <v>226.89599999999999</v>
      </c>
      <c r="F1469">
        <v>122.2167</v>
      </c>
      <c r="G1469">
        <f t="shared" si="22"/>
        <v>22.104000000000013</v>
      </c>
      <c r="H1469">
        <v>1.88907</v>
      </c>
    </row>
    <row r="1470" spans="1:8" x14ac:dyDescent="0.3">
      <c r="A1470">
        <v>1468</v>
      </c>
      <c r="B1470">
        <v>48.155099999999997</v>
      </c>
      <c r="C1470">
        <v>244</v>
      </c>
      <c r="D1470">
        <v>226.61940000000001</v>
      </c>
      <c r="E1470">
        <v>226.61940000000001</v>
      </c>
      <c r="F1470">
        <v>122.2167</v>
      </c>
      <c r="G1470">
        <f t="shared" si="22"/>
        <v>17.380599999999987</v>
      </c>
      <c r="H1470">
        <v>1.88811</v>
      </c>
    </row>
    <row r="1471" spans="1:8" x14ac:dyDescent="0.3">
      <c r="A1471">
        <v>1469</v>
      </c>
      <c r="B1471">
        <v>48.181100000000001</v>
      </c>
      <c r="C1471">
        <v>243</v>
      </c>
      <c r="D1471">
        <v>226.34270000000001</v>
      </c>
      <c r="E1471">
        <v>226.34270000000001</v>
      </c>
      <c r="F1471">
        <v>122.2167</v>
      </c>
      <c r="G1471">
        <f t="shared" si="22"/>
        <v>16.657299999999992</v>
      </c>
      <c r="H1471">
        <v>1.8871500000000001</v>
      </c>
    </row>
    <row r="1472" spans="1:8" x14ac:dyDescent="0.3">
      <c r="A1472">
        <v>1470</v>
      </c>
      <c r="B1472">
        <v>48.207099999999997</v>
      </c>
      <c r="C1472">
        <v>241</v>
      </c>
      <c r="D1472">
        <v>226.06610000000001</v>
      </c>
      <c r="E1472">
        <v>226.06610000000001</v>
      </c>
      <c r="F1472">
        <v>122.2167</v>
      </c>
      <c r="G1472">
        <f t="shared" si="22"/>
        <v>14.933899999999994</v>
      </c>
      <c r="H1472">
        <v>1.8862000000000001</v>
      </c>
    </row>
    <row r="1473" spans="1:8" x14ac:dyDescent="0.3">
      <c r="A1473">
        <v>1471</v>
      </c>
      <c r="B1473">
        <v>48.2331</v>
      </c>
      <c r="C1473">
        <v>240</v>
      </c>
      <c r="D1473">
        <v>225.78880000000001</v>
      </c>
      <c r="E1473">
        <v>225.78880000000001</v>
      </c>
      <c r="F1473">
        <v>122.2167</v>
      </c>
      <c r="G1473">
        <f t="shared" si="22"/>
        <v>14.211199999999991</v>
      </c>
      <c r="H1473">
        <v>1.88524</v>
      </c>
    </row>
    <row r="1474" spans="1:8" x14ac:dyDescent="0.3">
      <c r="A1474">
        <v>1472</v>
      </c>
      <c r="B1474">
        <v>48.259099999999997</v>
      </c>
      <c r="C1474">
        <v>244</v>
      </c>
      <c r="D1474">
        <v>225.51150000000001</v>
      </c>
      <c r="E1474">
        <v>225.51150000000001</v>
      </c>
      <c r="F1474">
        <v>122.2167</v>
      </c>
      <c r="G1474">
        <f t="shared" si="22"/>
        <v>18.488499999999988</v>
      </c>
      <c r="H1474">
        <v>1.88429</v>
      </c>
    </row>
    <row r="1475" spans="1:8" x14ac:dyDescent="0.3">
      <c r="A1475">
        <v>1473</v>
      </c>
      <c r="B1475">
        <v>48.2851</v>
      </c>
      <c r="C1475">
        <v>245</v>
      </c>
      <c r="D1475">
        <v>225.23429999999999</v>
      </c>
      <c r="E1475">
        <v>225.23429999999999</v>
      </c>
      <c r="F1475">
        <v>122.2167</v>
      </c>
      <c r="G1475">
        <f t="shared" si="22"/>
        <v>19.76570000000001</v>
      </c>
      <c r="H1475">
        <v>1.8833299999999999</v>
      </c>
    </row>
    <row r="1476" spans="1:8" x14ac:dyDescent="0.3">
      <c r="A1476">
        <v>1474</v>
      </c>
      <c r="B1476">
        <v>48.311100000000003</v>
      </c>
      <c r="C1476">
        <v>247</v>
      </c>
      <c r="D1476">
        <v>224.95699999999999</v>
      </c>
      <c r="E1476">
        <v>224.95699999999999</v>
      </c>
      <c r="F1476">
        <v>122.2167</v>
      </c>
      <c r="G1476">
        <f t="shared" ref="G1476:G1539" si="23">C1476-E1476</f>
        <v>22.043000000000006</v>
      </c>
      <c r="H1476">
        <v>1.8823799999999999</v>
      </c>
    </row>
    <row r="1477" spans="1:8" x14ac:dyDescent="0.3">
      <c r="A1477">
        <v>1475</v>
      </c>
      <c r="B1477">
        <v>48.3371</v>
      </c>
      <c r="C1477">
        <v>247</v>
      </c>
      <c r="D1477">
        <v>224.6797</v>
      </c>
      <c r="E1477">
        <v>224.6797</v>
      </c>
      <c r="F1477">
        <v>122.2167</v>
      </c>
      <c r="G1477">
        <f t="shared" si="23"/>
        <v>22.320300000000003</v>
      </c>
      <c r="H1477">
        <v>1.8814299999999999</v>
      </c>
    </row>
    <row r="1478" spans="1:8" x14ac:dyDescent="0.3">
      <c r="A1478">
        <v>1476</v>
      </c>
      <c r="B1478">
        <v>48.363100000000003</v>
      </c>
      <c r="C1478">
        <v>243</v>
      </c>
      <c r="D1478">
        <v>224.4024</v>
      </c>
      <c r="E1478">
        <v>224.4024</v>
      </c>
      <c r="F1478">
        <v>122.2167</v>
      </c>
      <c r="G1478">
        <f t="shared" si="23"/>
        <v>18.5976</v>
      </c>
      <c r="H1478">
        <v>1.8804799999999999</v>
      </c>
    </row>
    <row r="1479" spans="1:8" x14ac:dyDescent="0.3">
      <c r="A1479">
        <v>1477</v>
      </c>
      <c r="B1479">
        <v>48.389099999999999</v>
      </c>
      <c r="C1479">
        <v>240</v>
      </c>
      <c r="D1479">
        <v>224.1251</v>
      </c>
      <c r="E1479">
        <v>224.1251</v>
      </c>
      <c r="F1479">
        <v>122.2167</v>
      </c>
      <c r="G1479">
        <f t="shared" si="23"/>
        <v>15.874899999999997</v>
      </c>
      <c r="H1479">
        <v>1.8795299999999999</v>
      </c>
    </row>
    <row r="1480" spans="1:8" x14ac:dyDescent="0.3">
      <c r="A1480">
        <v>1478</v>
      </c>
      <c r="B1480">
        <v>48.415100000000002</v>
      </c>
      <c r="C1480">
        <v>236</v>
      </c>
      <c r="D1480">
        <v>223.84790000000001</v>
      </c>
      <c r="E1480">
        <v>223.84790000000001</v>
      </c>
      <c r="F1480">
        <v>122.2167</v>
      </c>
      <c r="G1480">
        <f t="shared" si="23"/>
        <v>12.15209999999999</v>
      </c>
      <c r="H1480">
        <v>1.8785799999999999</v>
      </c>
    </row>
    <row r="1481" spans="1:8" x14ac:dyDescent="0.3">
      <c r="A1481">
        <v>1479</v>
      </c>
      <c r="B1481">
        <v>48.441099999999999</v>
      </c>
      <c r="C1481">
        <v>236</v>
      </c>
      <c r="D1481">
        <v>223.57060000000001</v>
      </c>
      <c r="E1481">
        <v>223.57060000000001</v>
      </c>
      <c r="F1481">
        <v>122.2167</v>
      </c>
      <c r="G1481">
        <f t="shared" si="23"/>
        <v>12.429399999999987</v>
      </c>
      <c r="H1481">
        <v>1.8776299999999999</v>
      </c>
    </row>
    <row r="1482" spans="1:8" x14ac:dyDescent="0.3">
      <c r="A1482">
        <v>1480</v>
      </c>
      <c r="B1482">
        <v>48.467100000000002</v>
      </c>
      <c r="C1482">
        <v>237</v>
      </c>
      <c r="D1482">
        <v>223.29329999999999</v>
      </c>
      <c r="E1482">
        <v>223.29329999999999</v>
      </c>
      <c r="F1482">
        <v>122.2167</v>
      </c>
      <c r="G1482">
        <f t="shared" si="23"/>
        <v>13.706700000000012</v>
      </c>
      <c r="H1482">
        <v>1.8766799999999999</v>
      </c>
    </row>
    <row r="1483" spans="1:8" x14ac:dyDescent="0.3">
      <c r="A1483">
        <v>1481</v>
      </c>
      <c r="B1483">
        <v>48.493099999999998</v>
      </c>
      <c r="C1483">
        <v>235</v>
      </c>
      <c r="D1483">
        <v>223.01599999999999</v>
      </c>
      <c r="E1483">
        <v>223.01599999999999</v>
      </c>
      <c r="F1483">
        <v>122.2167</v>
      </c>
      <c r="G1483">
        <f t="shared" si="23"/>
        <v>11.984000000000009</v>
      </c>
      <c r="H1483">
        <v>1.87574</v>
      </c>
    </row>
    <row r="1484" spans="1:8" x14ac:dyDescent="0.3">
      <c r="A1484">
        <v>1482</v>
      </c>
      <c r="B1484">
        <v>48.519100000000002</v>
      </c>
      <c r="C1484">
        <v>236</v>
      </c>
      <c r="D1484">
        <v>222.73869999999999</v>
      </c>
      <c r="E1484">
        <v>222.73869999999999</v>
      </c>
      <c r="F1484">
        <v>122.2167</v>
      </c>
      <c r="G1484">
        <f t="shared" si="23"/>
        <v>13.261300000000006</v>
      </c>
      <c r="H1484">
        <v>1.8748</v>
      </c>
    </row>
    <row r="1485" spans="1:8" x14ac:dyDescent="0.3">
      <c r="A1485">
        <v>1483</v>
      </c>
      <c r="B1485">
        <v>48.545099999999998</v>
      </c>
      <c r="C1485">
        <v>240</v>
      </c>
      <c r="D1485">
        <v>222.4615</v>
      </c>
      <c r="E1485">
        <v>222.4615</v>
      </c>
      <c r="F1485">
        <v>122.2167</v>
      </c>
      <c r="G1485">
        <f t="shared" si="23"/>
        <v>17.538499999999999</v>
      </c>
      <c r="H1485">
        <v>1.87385</v>
      </c>
    </row>
    <row r="1486" spans="1:8" x14ac:dyDescent="0.3">
      <c r="A1486">
        <v>1484</v>
      </c>
      <c r="B1486">
        <v>48.571100000000001</v>
      </c>
      <c r="C1486">
        <v>245</v>
      </c>
      <c r="D1486">
        <v>222.18369999999999</v>
      </c>
      <c r="E1486">
        <v>222.18369999999999</v>
      </c>
      <c r="F1486">
        <v>122.2167</v>
      </c>
      <c r="G1486">
        <f t="shared" si="23"/>
        <v>22.816300000000012</v>
      </c>
      <c r="H1486">
        <v>1.8729100000000001</v>
      </c>
    </row>
    <row r="1487" spans="1:8" x14ac:dyDescent="0.3">
      <c r="A1487">
        <v>1485</v>
      </c>
      <c r="B1487">
        <v>48.597099999999998</v>
      </c>
      <c r="C1487">
        <v>248</v>
      </c>
      <c r="D1487">
        <v>221.9059</v>
      </c>
      <c r="E1487">
        <v>221.9059</v>
      </c>
      <c r="F1487">
        <v>122.2167</v>
      </c>
      <c r="G1487">
        <f t="shared" si="23"/>
        <v>26.094099999999997</v>
      </c>
      <c r="H1487">
        <v>1.8719699999999999</v>
      </c>
    </row>
    <row r="1488" spans="1:8" x14ac:dyDescent="0.3">
      <c r="A1488">
        <v>1486</v>
      </c>
      <c r="B1488">
        <v>48.623100000000001</v>
      </c>
      <c r="C1488">
        <v>245</v>
      </c>
      <c r="D1488">
        <v>221.62809999999999</v>
      </c>
      <c r="E1488">
        <v>221.62809999999999</v>
      </c>
      <c r="F1488">
        <v>122.2167</v>
      </c>
      <c r="G1488">
        <f t="shared" si="23"/>
        <v>23.371900000000011</v>
      </c>
      <c r="H1488">
        <v>1.87103</v>
      </c>
    </row>
    <row r="1489" spans="1:8" x14ac:dyDescent="0.3">
      <c r="A1489">
        <v>1487</v>
      </c>
      <c r="B1489">
        <v>48.649099999999997</v>
      </c>
      <c r="C1489">
        <v>243</v>
      </c>
      <c r="D1489">
        <v>221.35040000000001</v>
      </c>
      <c r="E1489">
        <v>221.35040000000001</v>
      </c>
      <c r="F1489">
        <v>122.2167</v>
      </c>
      <c r="G1489">
        <f t="shared" si="23"/>
        <v>21.649599999999992</v>
      </c>
      <c r="H1489">
        <v>1.87009</v>
      </c>
    </row>
    <row r="1490" spans="1:8" x14ac:dyDescent="0.3">
      <c r="A1490">
        <v>1488</v>
      </c>
      <c r="B1490">
        <v>48.6751</v>
      </c>
      <c r="C1490">
        <v>239</v>
      </c>
      <c r="D1490">
        <v>221.07259999999999</v>
      </c>
      <c r="E1490">
        <v>221.07259999999999</v>
      </c>
      <c r="F1490">
        <v>122.2167</v>
      </c>
      <c r="G1490">
        <f t="shared" si="23"/>
        <v>17.927400000000006</v>
      </c>
      <c r="H1490">
        <v>1.8691500000000001</v>
      </c>
    </row>
    <row r="1491" spans="1:8" x14ac:dyDescent="0.3">
      <c r="A1491">
        <v>1489</v>
      </c>
      <c r="B1491">
        <v>48.701099999999997</v>
      </c>
      <c r="C1491">
        <v>237</v>
      </c>
      <c r="D1491">
        <v>220.79480000000001</v>
      </c>
      <c r="E1491">
        <v>220.79480000000001</v>
      </c>
      <c r="F1491">
        <v>122.2167</v>
      </c>
      <c r="G1491">
        <f t="shared" si="23"/>
        <v>16.205199999999991</v>
      </c>
      <c r="H1491">
        <v>1.8682099999999999</v>
      </c>
    </row>
    <row r="1492" spans="1:8" x14ac:dyDescent="0.3">
      <c r="A1492">
        <v>1490</v>
      </c>
      <c r="B1492">
        <v>48.7271</v>
      </c>
      <c r="C1492">
        <v>234</v>
      </c>
      <c r="D1492">
        <v>220.517</v>
      </c>
      <c r="E1492">
        <v>220.517</v>
      </c>
      <c r="F1492">
        <v>122.2167</v>
      </c>
      <c r="G1492">
        <f t="shared" si="23"/>
        <v>13.483000000000004</v>
      </c>
      <c r="H1492">
        <v>1.8672800000000001</v>
      </c>
    </row>
    <row r="1493" spans="1:8" x14ac:dyDescent="0.3">
      <c r="A1493">
        <v>1491</v>
      </c>
      <c r="B1493">
        <v>48.753100000000003</v>
      </c>
      <c r="C1493">
        <v>227</v>
      </c>
      <c r="D1493">
        <v>220.23929999999999</v>
      </c>
      <c r="E1493">
        <v>220.23929999999999</v>
      </c>
      <c r="F1493">
        <v>122.2167</v>
      </c>
      <c r="G1493">
        <f t="shared" si="23"/>
        <v>6.7607000000000141</v>
      </c>
      <c r="H1493">
        <v>1.8663400000000001</v>
      </c>
    </row>
    <row r="1494" spans="1:8" x14ac:dyDescent="0.3">
      <c r="A1494">
        <v>1492</v>
      </c>
      <c r="B1494">
        <v>48.7791</v>
      </c>
      <c r="C1494">
        <v>228</v>
      </c>
      <c r="D1494">
        <v>219.9615</v>
      </c>
      <c r="E1494">
        <v>219.9615</v>
      </c>
      <c r="F1494">
        <v>122.2167</v>
      </c>
      <c r="G1494">
        <f t="shared" si="23"/>
        <v>8.0384999999999991</v>
      </c>
      <c r="H1494">
        <v>1.86541</v>
      </c>
    </row>
    <row r="1495" spans="1:8" x14ac:dyDescent="0.3">
      <c r="A1495">
        <v>1493</v>
      </c>
      <c r="B1495">
        <v>48.805100000000003</v>
      </c>
      <c r="C1495">
        <v>235</v>
      </c>
      <c r="D1495">
        <v>219.68369999999999</v>
      </c>
      <c r="E1495">
        <v>219.68369999999999</v>
      </c>
      <c r="F1495">
        <v>122.2167</v>
      </c>
      <c r="G1495">
        <f t="shared" si="23"/>
        <v>15.316300000000012</v>
      </c>
      <c r="H1495">
        <v>1.8644799999999999</v>
      </c>
    </row>
    <row r="1496" spans="1:8" x14ac:dyDescent="0.3">
      <c r="A1496">
        <v>1494</v>
      </c>
      <c r="B1496">
        <v>48.831099999999999</v>
      </c>
      <c r="C1496">
        <v>235</v>
      </c>
      <c r="D1496">
        <v>219.4059</v>
      </c>
      <c r="E1496">
        <v>219.4059</v>
      </c>
      <c r="F1496">
        <v>122.2167</v>
      </c>
      <c r="G1496">
        <f t="shared" si="23"/>
        <v>15.594099999999997</v>
      </c>
      <c r="H1496">
        <v>1.86354</v>
      </c>
    </row>
    <row r="1497" spans="1:8" x14ac:dyDescent="0.3">
      <c r="A1497">
        <v>1495</v>
      </c>
      <c r="B1497">
        <v>48.857100000000003</v>
      </c>
      <c r="C1497">
        <v>237</v>
      </c>
      <c r="D1497">
        <v>219.12819999999999</v>
      </c>
      <c r="E1497">
        <v>219.12819999999999</v>
      </c>
      <c r="F1497">
        <v>122.2167</v>
      </c>
      <c r="G1497">
        <f t="shared" si="23"/>
        <v>17.871800000000007</v>
      </c>
      <c r="H1497">
        <v>1.8626100000000001</v>
      </c>
    </row>
    <row r="1498" spans="1:8" x14ac:dyDescent="0.3">
      <c r="A1498">
        <v>1496</v>
      </c>
      <c r="B1498">
        <v>48.883099999999999</v>
      </c>
      <c r="C1498">
        <v>237</v>
      </c>
      <c r="D1498">
        <v>218.85040000000001</v>
      </c>
      <c r="E1498">
        <v>218.85040000000001</v>
      </c>
      <c r="F1498">
        <v>122.2167</v>
      </c>
      <c r="G1498">
        <f t="shared" si="23"/>
        <v>18.149599999999992</v>
      </c>
      <c r="H1498">
        <v>1.86168</v>
      </c>
    </row>
    <row r="1499" spans="1:8" x14ac:dyDescent="0.3">
      <c r="A1499">
        <v>1497</v>
      </c>
      <c r="B1499">
        <v>48.909100000000002</v>
      </c>
      <c r="C1499">
        <v>239</v>
      </c>
      <c r="D1499">
        <v>218.57230000000001</v>
      </c>
      <c r="E1499">
        <v>218.57230000000001</v>
      </c>
      <c r="F1499">
        <v>122.2167</v>
      </c>
      <c r="G1499">
        <f t="shared" si="23"/>
        <v>20.427699999999987</v>
      </c>
      <c r="H1499">
        <v>1.8607499999999999</v>
      </c>
    </row>
    <row r="1500" spans="1:8" x14ac:dyDescent="0.3">
      <c r="A1500">
        <v>1498</v>
      </c>
      <c r="B1500">
        <v>48.935099999999998</v>
      </c>
      <c r="C1500">
        <v>236</v>
      </c>
      <c r="D1500">
        <v>218.29419999999999</v>
      </c>
      <c r="E1500">
        <v>218.29419999999999</v>
      </c>
      <c r="F1500">
        <v>122.2167</v>
      </c>
      <c r="G1500">
        <f t="shared" si="23"/>
        <v>17.705800000000011</v>
      </c>
      <c r="H1500">
        <v>1.8598300000000001</v>
      </c>
    </row>
    <row r="1501" spans="1:8" x14ac:dyDescent="0.3">
      <c r="A1501">
        <v>1499</v>
      </c>
      <c r="B1501">
        <v>48.961100000000002</v>
      </c>
      <c r="C1501">
        <v>233</v>
      </c>
      <c r="D1501">
        <v>218.01609999999999</v>
      </c>
      <c r="E1501">
        <v>218.01609999999999</v>
      </c>
      <c r="F1501">
        <v>122.2167</v>
      </c>
      <c r="G1501">
        <f t="shared" si="23"/>
        <v>14.983900000000006</v>
      </c>
      <c r="H1501">
        <v>1.8589</v>
      </c>
    </row>
    <row r="1502" spans="1:8" x14ac:dyDescent="0.3">
      <c r="A1502">
        <v>1500</v>
      </c>
      <c r="B1502">
        <v>48.987099999999998</v>
      </c>
      <c r="C1502">
        <v>228</v>
      </c>
      <c r="D1502">
        <v>217.738</v>
      </c>
      <c r="E1502">
        <v>217.738</v>
      </c>
      <c r="F1502">
        <v>122.2167</v>
      </c>
      <c r="G1502">
        <f t="shared" si="23"/>
        <v>10.262</v>
      </c>
      <c r="H1502">
        <v>1.8579699999999999</v>
      </c>
    </row>
    <row r="1503" spans="1:8" x14ac:dyDescent="0.3">
      <c r="A1503">
        <v>1501</v>
      </c>
      <c r="B1503">
        <v>49.013100000000001</v>
      </c>
      <c r="C1503">
        <v>227</v>
      </c>
      <c r="D1503">
        <v>217.4599</v>
      </c>
      <c r="E1503">
        <v>217.4599</v>
      </c>
      <c r="F1503">
        <v>122.2167</v>
      </c>
      <c r="G1503">
        <f t="shared" si="23"/>
        <v>9.5400999999999954</v>
      </c>
      <c r="H1503">
        <v>1.8570500000000001</v>
      </c>
    </row>
    <row r="1504" spans="1:8" x14ac:dyDescent="0.3">
      <c r="A1504">
        <v>1502</v>
      </c>
      <c r="B1504">
        <v>49.039099999999998</v>
      </c>
      <c r="C1504">
        <v>230</v>
      </c>
      <c r="D1504">
        <v>217.18180000000001</v>
      </c>
      <c r="E1504">
        <v>217.18180000000001</v>
      </c>
      <c r="F1504">
        <v>122.2167</v>
      </c>
      <c r="G1504">
        <f t="shared" si="23"/>
        <v>12.81819999999999</v>
      </c>
      <c r="H1504">
        <v>1.85612</v>
      </c>
    </row>
    <row r="1505" spans="1:8" x14ac:dyDescent="0.3">
      <c r="A1505">
        <v>1503</v>
      </c>
      <c r="B1505">
        <v>49.065100000000001</v>
      </c>
      <c r="C1505">
        <v>232</v>
      </c>
      <c r="D1505">
        <v>216.90369999999999</v>
      </c>
      <c r="E1505">
        <v>216.90369999999999</v>
      </c>
      <c r="F1505">
        <v>122.2167</v>
      </c>
      <c r="G1505">
        <f t="shared" si="23"/>
        <v>15.096300000000014</v>
      </c>
      <c r="H1505">
        <v>1.8552</v>
      </c>
    </row>
    <row r="1506" spans="1:8" x14ac:dyDescent="0.3">
      <c r="A1506">
        <v>1504</v>
      </c>
      <c r="B1506">
        <v>49.091099999999997</v>
      </c>
      <c r="C1506">
        <v>233</v>
      </c>
      <c r="D1506">
        <v>216.62559999999999</v>
      </c>
      <c r="E1506">
        <v>216.62559999999999</v>
      </c>
      <c r="F1506">
        <v>122.2167</v>
      </c>
      <c r="G1506">
        <f t="shared" si="23"/>
        <v>16.374400000000009</v>
      </c>
      <c r="H1506">
        <v>1.8542799999999999</v>
      </c>
    </row>
    <row r="1507" spans="1:8" x14ac:dyDescent="0.3">
      <c r="A1507">
        <v>1505</v>
      </c>
      <c r="B1507">
        <v>49.117100000000001</v>
      </c>
      <c r="C1507">
        <v>232</v>
      </c>
      <c r="D1507">
        <v>216.3475</v>
      </c>
      <c r="E1507">
        <v>216.3475</v>
      </c>
      <c r="F1507">
        <v>122.2167</v>
      </c>
      <c r="G1507">
        <f t="shared" si="23"/>
        <v>15.652500000000003</v>
      </c>
      <c r="H1507">
        <v>1.8533599999999999</v>
      </c>
    </row>
    <row r="1508" spans="1:8" x14ac:dyDescent="0.3">
      <c r="A1508">
        <v>1506</v>
      </c>
      <c r="B1508">
        <v>49.143099999999997</v>
      </c>
      <c r="C1508">
        <v>233</v>
      </c>
      <c r="D1508">
        <v>216.0694</v>
      </c>
      <c r="E1508">
        <v>216.0694</v>
      </c>
      <c r="F1508">
        <v>122.2167</v>
      </c>
      <c r="G1508">
        <f t="shared" si="23"/>
        <v>16.930599999999998</v>
      </c>
      <c r="H1508">
        <v>1.8524400000000001</v>
      </c>
    </row>
    <row r="1509" spans="1:8" x14ac:dyDescent="0.3">
      <c r="A1509">
        <v>1507</v>
      </c>
      <c r="B1509">
        <v>49.1691</v>
      </c>
      <c r="C1509">
        <v>233</v>
      </c>
      <c r="D1509">
        <v>215.79130000000001</v>
      </c>
      <c r="E1509">
        <v>215.79130000000001</v>
      </c>
      <c r="F1509">
        <v>122.2167</v>
      </c>
      <c r="G1509">
        <f t="shared" si="23"/>
        <v>17.208699999999993</v>
      </c>
      <c r="H1509">
        <v>1.8515200000000001</v>
      </c>
    </row>
    <row r="1510" spans="1:8" x14ac:dyDescent="0.3">
      <c r="A1510">
        <v>1508</v>
      </c>
      <c r="B1510">
        <v>49.195099999999996</v>
      </c>
      <c r="C1510">
        <v>231</v>
      </c>
      <c r="D1510">
        <v>215.51320000000001</v>
      </c>
      <c r="E1510">
        <v>215.51320000000001</v>
      </c>
      <c r="F1510">
        <v>122.2167</v>
      </c>
      <c r="G1510">
        <f t="shared" si="23"/>
        <v>15.486799999999988</v>
      </c>
      <c r="H1510">
        <v>1.8506</v>
      </c>
    </row>
    <row r="1511" spans="1:8" x14ac:dyDescent="0.3">
      <c r="A1511">
        <v>1509</v>
      </c>
      <c r="B1511">
        <v>49.2211</v>
      </c>
      <c r="C1511">
        <v>230</v>
      </c>
      <c r="D1511">
        <v>215.23500000000001</v>
      </c>
      <c r="E1511">
        <v>215.23500000000001</v>
      </c>
      <c r="F1511">
        <v>122.2167</v>
      </c>
      <c r="G1511">
        <f t="shared" si="23"/>
        <v>14.764999999999986</v>
      </c>
      <c r="H1511">
        <v>1.8496900000000001</v>
      </c>
    </row>
    <row r="1512" spans="1:8" x14ac:dyDescent="0.3">
      <c r="A1512">
        <v>1510</v>
      </c>
      <c r="B1512">
        <v>49.247100000000003</v>
      </c>
      <c r="C1512">
        <v>225</v>
      </c>
      <c r="D1512">
        <v>214.95679999999999</v>
      </c>
      <c r="E1512">
        <v>214.95679999999999</v>
      </c>
      <c r="F1512">
        <v>122.2167</v>
      </c>
      <c r="G1512">
        <f t="shared" si="23"/>
        <v>10.043200000000013</v>
      </c>
      <c r="H1512">
        <v>1.84877</v>
      </c>
    </row>
    <row r="1513" spans="1:8" x14ac:dyDescent="0.3">
      <c r="A1513">
        <v>1511</v>
      </c>
      <c r="B1513">
        <v>49.273099999999999</v>
      </c>
      <c r="C1513">
        <v>227</v>
      </c>
      <c r="D1513">
        <v>214.67850000000001</v>
      </c>
      <c r="E1513">
        <v>214.67850000000001</v>
      </c>
      <c r="F1513">
        <v>122.2167</v>
      </c>
      <c r="G1513">
        <f t="shared" si="23"/>
        <v>12.321499999999986</v>
      </c>
      <c r="H1513">
        <v>1.8478600000000001</v>
      </c>
    </row>
    <row r="1514" spans="1:8" x14ac:dyDescent="0.3">
      <c r="A1514">
        <v>1512</v>
      </c>
      <c r="B1514">
        <v>49.299100000000003</v>
      </c>
      <c r="C1514">
        <v>228</v>
      </c>
      <c r="D1514">
        <v>214.40020000000001</v>
      </c>
      <c r="E1514">
        <v>214.40020000000001</v>
      </c>
      <c r="F1514">
        <v>122.2167</v>
      </c>
      <c r="G1514">
        <f t="shared" si="23"/>
        <v>13.599799999999988</v>
      </c>
      <c r="H1514">
        <v>1.84694</v>
      </c>
    </row>
    <row r="1515" spans="1:8" x14ac:dyDescent="0.3">
      <c r="A1515">
        <v>1513</v>
      </c>
      <c r="B1515">
        <v>49.325099999999999</v>
      </c>
      <c r="C1515">
        <v>225</v>
      </c>
      <c r="D1515">
        <v>214.12200000000001</v>
      </c>
      <c r="E1515">
        <v>214.12200000000001</v>
      </c>
      <c r="F1515">
        <v>122.2167</v>
      </c>
      <c r="G1515">
        <f t="shared" si="23"/>
        <v>10.877999999999986</v>
      </c>
      <c r="H1515">
        <v>1.8460300000000001</v>
      </c>
    </row>
    <row r="1516" spans="1:8" x14ac:dyDescent="0.3">
      <c r="A1516">
        <v>1514</v>
      </c>
      <c r="B1516">
        <v>49.351100000000002</v>
      </c>
      <c r="C1516">
        <v>224</v>
      </c>
      <c r="D1516">
        <v>213.84370000000001</v>
      </c>
      <c r="E1516">
        <v>213.84370000000001</v>
      </c>
      <c r="F1516">
        <v>122.2167</v>
      </c>
      <c r="G1516">
        <f t="shared" si="23"/>
        <v>10.156299999999987</v>
      </c>
      <c r="H1516">
        <v>1.8451200000000001</v>
      </c>
    </row>
    <row r="1517" spans="1:8" x14ac:dyDescent="0.3">
      <c r="A1517">
        <v>1515</v>
      </c>
      <c r="B1517">
        <v>49.377099999999999</v>
      </c>
      <c r="C1517">
        <v>218</v>
      </c>
      <c r="D1517">
        <v>213.56540000000001</v>
      </c>
      <c r="E1517">
        <v>213.56540000000001</v>
      </c>
      <c r="F1517">
        <v>122.2167</v>
      </c>
      <c r="G1517">
        <f t="shared" si="23"/>
        <v>4.434599999999989</v>
      </c>
      <c r="H1517">
        <v>1.8442099999999999</v>
      </c>
    </row>
    <row r="1518" spans="1:8" x14ac:dyDescent="0.3">
      <c r="A1518">
        <v>1516</v>
      </c>
      <c r="B1518">
        <v>49.403100000000002</v>
      </c>
      <c r="C1518">
        <v>217</v>
      </c>
      <c r="D1518">
        <v>213.28710000000001</v>
      </c>
      <c r="E1518">
        <v>213.28710000000001</v>
      </c>
      <c r="F1518">
        <v>122.2167</v>
      </c>
      <c r="G1518">
        <f t="shared" si="23"/>
        <v>3.7128999999999905</v>
      </c>
      <c r="H1518">
        <v>1.8432999999999999</v>
      </c>
    </row>
    <row r="1519" spans="1:8" x14ac:dyDescent="0.3">
      <c r="A1519">
        <v>1517</v>
      </c>
      <c r="B1519">
        <v>49.429099999999998</v>
      </c>
      <c r="C1519">
        <v>219</v>
      </c>
      <c r="D1519">
        <v>213.00890000000001</v>
      </c>
      <c r="E1519">
        <v>213.00890000000001</v>
      </c>
      <c r="F1519">
        <v>122.2167</v>
      </c>
      <c r="G1519">
        <f t="shared" si="23"/>
        <v>5.9910999999999888</v>
      </c>
      <c r="H1519">
        <v>1.84239</v>
      </c>
    </row>
    <row r="1520" spans="1:8" x14ac:dyDescent="0.3">
      <c r="A1520">
        <v>1518</v>
      </c>
      <c r="B1520">
        <v>49.455100000000002</v>
      </c>
      <c r="C1520">
        <v>220</v>
      </c>
      <c r="D1520">
        <v>212.73060000000001</v>
      </c>
      <c r="E1520">
        <v>212.73060000000001</v>
      </c>
      <c r="F1520">
        <v>122.2167</v>
      </c>
      <c r="G1520">
        <f t="shared" si="23"/>
        <v>7.2693999999999903</v>
      </c>
      <c r="H1520">
        <v>1.84148</v>
      </c>
    </row>
    <row r="1521" spans="1:8" x14ac:dyDescent="0.3">
      <c r="A1521">
        <v>1519</v>
      </c>
      <c r="B1521">
        <v>49.481099999999998</v>
      </c>
      <c r="C1521">
        <v>219</v>
      </c>
      <c r="D1521">
        <v>212.45230000000001</v>
      </c>
      <c r="E1521">
        <v>212.45230000000001</v>
      </c>
      <c r="F1521">
        <v>122.2167</v>
      </c>
      <c r="G1521">
        <f t="shared" si="23"/>
        <v>6.5476999999999919</v>
      </c>
      <c r="H1521">
        <v>1.84057</v>
      </c>
    </row>
    <row r="1522" spans="1:8" x14ac:dyDescent="0.3">
      <c r="A1522">
        <v>1520</v>
      </c>
      <c r="B1522">
        <v>49.507100000000001</v>
      </c>
      <c r="C1522">
        <v>218</v>
      </c>
      <c r="D1522">
        <v>212.17410000000001</v>
      </c>
      <c r="E1522">
        <v>212.17410000000001</v>
      </c>
      <c r="F1522">
        <v>122.2167</v>
      </c>
      <c r="G1522">
        <f t="shared" si="23"/>
        <v>5.8258999999999901</v>
      </c>
      <c r="H1522">
        <v>1.8396699999999999</v>
      </c>
    </row>
    <row r="1523" spans="1:8" x14ac:dyDescent="0.3">
      <c r="A1523">
        <v>1521</v>
      </c>
      <c r="B1523">
        <v>49.533099999999997</v>
      </c>
      <c r="C1523">
        <v>221</v>
      </c>
      <c r="D1523">
        <v>211.89580000000001</v>
      </c>
      <c r="E1523">
        <v>211.89580000000001</v>
      </c>
      <c r="F1523">
        <v>122.2167</v>
      </c>
      <c r="G1523">
        <f t="shared" si="23"/>
        <v>9.1041999999999916</v>
      </c>
      <c r="H1523">
        <v>1.83876</v>
      </c>
    </row>
    <row r="1524" spans="1:8" x14ac:dyDescent="0.3">
      <c r="A1524">
        <v>1522</v>
      </c>
      <c r="B1524">
        <v>49.559100000000001</v>
      </c>
      <c r="C1524">
        <v>222</v>
      </c>
      <c r="D1524">
        <v>211.61750000000001</v>
      </c>
      <c r="E1524">
        <v>211.61750000000001</v>
      </c>
      <c r="F1524">
        <v>122.2167</v>
      </c>
      <c r="G1524">
        <f t="shared" si="23"/>
        <v>10.382499999999993</v>
      </c>
      <c r="H1524">
        <v>1.83786</v>
      </c>
    </row>
    <row r="1525" spans="1:8" x14ac:dyDescent="0.3">
      <c r="A1525">
        <v>1523</v>
      </c>
      <c r="B1525">
        <v>49.585099999999997</v>
      </c>
      <c r="C1525">
        <v>223</v>
      </c>
      <c r="D1525">
        <v>212.33930000000001</v>
      </c>
      <c r="E1525">
        <v>211.33930000000001</v>
      </c>
      <c r="F1525">
        <v>122.2167</v>
      </c>
      <c r="G1525">
        <f t="shared" si="23"/>
        <v>11.660699999999991</v>
      </c>
      <c r="H1525">
        <v>1.8369599999999999</v>
      </c>
    </row>
    <row r="1526" spans="1:8" x14ac:dyDescent="0.3">
      <c r="A1526">
        <v>1524</v>
      </c>
      <c r="B1526">
        <v>49.6111</v>
      </c>
      <c r="C1526">
        <v>222</v>
      </c>
      <c r="D1526">
        <v>212.06100000000001</v>
      </c>
      <c r="E1526">
        <v>211.06100000000001</v>
      </c>
      <c r="F1526">
        <v>122.2167</v>
      </c>
      <c r="G1526">
        <f t="shared" si="23"/>
        <v>10.938999999999993</v>
      </c>
      <c r="H1526">
        <v>1.83606</v>
      </c>
    </row>
    <row r="1527" spans="1:8" x14ac:dyDescent="0.3">
      <c r="A1527">
        <v>1525</v>
      </c>
      <c r="B1527">
        <v>49.637099999999997</v>
      </c>
      <c r="C1527">
        <v>224</v>
      </c>
      <c r="D1527">
        <v>211.78270000000001</v>
      </c>
      <c r="E1527">
        <v>210.78270000000001</v>
      </c>
      <c r="F1527">
        <v>122.2167</v>
      </c>
      <c r="G1527">
        <f t="shared" si="23"/>
        <v>13.217299999999994</v>
      </c>
      <c r="H1527">
        <v>1.8351500000000001</v>
      </c>
    </row>
    <row r="1528" spans="1:8" x14ac:dyDescent="0.3">
      <c r="A1528">
        <v>1526</v>
      </c>
      <c r="B1528">
        <v>49.6631</v>
      </c>
      <c r="C1528">
        <v>227</v>
      </c>
      <c r="D1528">
        <v>211.5044</v>
      </c>
      <c r="E1528">
        <v>210.5044</v>
      </c>
      <c r="F1528">
        <v>122.2167</v>
      </c>
      <c r="G1528">
        <f t="shared" si="23"/>
        <v>16.495599999999996</v>
      </c>
      <c r="H1528">
        <v>1.8342499999999999</v>
      </c>
    </row>
    <row r="1529" spans="1:8" x14ac:dyDescent="0.3">
      <c r="A1529">
        <v>1527</v>
      </c>
      <c r="B1529">
        <v>49.689100000000003</v>
      </c>
      <c r="C1529">
        <v>231</v>
      </c>
      <c r="D1529">
        <v>211.22620000000001</v>
      </c>
      <c r="E1529">
        <v>210.22620000000001</v>
      </c>
      <c r="F1529">
        <v>122.2167</v>
      </c>
      <c r="G1529">
        <f t="shared" si="23"/>
        <v>20.773799999999994</v>
      </c>
      <c r="H1529">
        <v>1.8333600000000001</v>
      </c>
    </row>
    <row r="1530" spans="1:8" x14ac:dyDescent="0.3">
      <c r="A1530">
        <v>1528</v>
      </c>
      <c r="B1530">
        <v>49.7151</v>
      </c>
      <c r="C1530">
        <v>228</v>
      </c>
      <c r="D1530">
        <v>210.9479</v>
      </c>
      <c r="E1530">
        <v>209.9479</v>
      </c>
      <c r="F1530">
        <v>122.2167</v>
      </c>
      <c r="G1530">
        <f t="shared" si="23"/>
        <v>18.052099999999996</v>
      </c>
      <c r="H1530">
        <v>1.83246</v>
      </c>
    </row>
    <row r="1531" spans="1:8" x14ac:dyDescent="0.3">
      <c r="A1531">
        <v>1529</v>
      </c>
      <c r="B1531">
        <v>49.741100000000003</v>
      </c>
      <c r="C1531">
        <v>219</v>
      </c>
      <c r="D1531">
        <v>210.6696</v>
      </c>
      <c r="E1531">
        <v>209.6696</v>
      </c>
      <c r="F1531">
        <v>122.2167</v>
      </c>
      <c r="G1531">
        <f t="shared" si="23"/>
        <v>9.3303999999999974</v>
      </c>
      <c r="H1531">
        <v>1.8315600000000001</v>
      </c>
    </row>
    <row r="1532" spans="1:8" x14ac:dyDescent="0.3">
      <c r="A1532">
        <v>1530</v>
      </c>
      <c r="B1532">
        <v>49.767099999999999</v>
      </c>
      <c r="C1532">
        <v>216</v>
      </c>
      <c r="D1532">
        <v>210.3914</v>
      </c>
      <c r="E1532">
        <v>209.3914</v>
      </c>
      <c r="F1532">
        <v>122.2167</v>
      </c>
      <c r="G1532">
        <f t="shared" si="23"/>
        <v>6.6085999999999956</v>
      </c>
      <c r="H1532">
        <v>1.83066</v>
      </c>
    </row>
    <row r="1533" spans="1:8" x14ac:dyDescent="0.3">
      <c r="A1533">
        <v>1531</v>
      </c>
      <c r="B1533">
        <v>49.793100000000003</v>
      </c>
      <c r="C1533">
        <v>210</v>
      </c>
      <c r="D1533">
        <v>210.1131</v>
      </c>
      <c r="E1533">
        <v>209.1131</v>
      </c>
      <c r="F1533">
        <v>122.2167</v>
      </c>
      <c r="G1533">
        <f t="shared" si="23"/>
        <v>0.88689999999999714</v>
      </c>
      <c r="H1533">
        <v>1.8297699999999999</v>
      </c>
    </row>
    <row r="1534" spans="1:8" x14ac:dyDescent="0.3">
      <c r="A1534">
        <v>1532</v>
      </c>
      <c r="B1534">
        <v>49.819099999999999</v>
      </c>
      <c r="C1534">
        <v>205</v>
      </c>
      <c r="D1534">
        <v>209.8348</v>
      </c>
      <c r="E1534">
        <v>208.8348</v>
      </c>
      <c r="F1534">
        <v>122.2167</v>
      </c>
      <c r="G1534">
        <f t="shared" si="23"/>
        <v>-3.8348000000000013</v>
      </c>
      <c r="H1534">
        <v>1.8288800000000001</v>
      </c>
    </row>
    <row r="1535" spans="1:8" x14ac:dyDescent="0.3">
      <c r="A1535">
        <v>1533</v>
      </c>
      <c r="B1535">
        <v>49.845100000000002</v>
      </c>
      <c r="C1535">
        <v>205</v>
      </c>
      <c r="D1535">
        <v>209.5565</v>
      </c>
      <c r="E1535">
        <v>208.5565</v>
      </c>
      <c r="F1535">
        <v>122.2167</v>
      </c>
      <c r="G1535">
        <f t="shared" si="23"/>
        <v>-3.5564999999999998</v>
      </c>
      <c r="H1535">
        <v>1.8279799999999999</v>
      </c>
    </row>
    <row r="1536" spans="1:8" x14ac:dyDescent="0.3">
      <c r="A1536">
        <v>1534</v>
      </c>
      <c r="B1536">
        <v>49.871099999999998</v>
      </c>
      <c r="C1536">
        <v>205</v>
      </c>
      <c r="D1536">
        <v>209.2783</v>
      </c>
      <c r="E1536">
        <v>208.2783</v>
      </c>
      <c r="F1536">
        <v>122.2167</v>
      </c>
      <c r="G1536">
        <f t="shared" si="23"/>
        <v>-3.2783000000000015</v>
      </c>
      <c r="H1536">
        <v>1.8270900000000001</v>
      </c>
    </row>
    <row r="1537" spans="1:8" x14ac:dyDescent="0.3">
      <c r="A1537">
        <v>1535</v>
      </c>
      <c r="B1537">
        <v>49.897100000000002</v>
      </c>
      <c r="C1537">
        <v>208</v>
      </c>
      <c r="D1537">
        <v>209</v>
      </c>
      <c r="E1537">
        <v>208</v>
      </c>
      <c r="F1537">
        <v>122.2167</v>
      </c>
      <c r="G1537">
        <f t="shared" si="23"/>
        <v>0</v>
      </c>
      <c r="H1537">
        <v>1.8262</v>
      </c>
    </row>
    <row r="1538" spans="1:8" x14ac:dyDescent="0.3">
      <c r="A1538">
        <v>1536</v>
      </c>
      <c r="B1538">
        <v>49.923099999999998</v>
      </c>
      <c r="C1538">
        <v>211</v>
      </c>
      <c r="D1538">
        <v>209.79689999999999</v>
      </c>
      <c r="E1538">
        <v>207.79689999999999</v>
      </c>
      <c r="F1538">
        <v>122.2167</v>
      </c>
      <c r="G1538">
        <f t="shared" si="23"/>
        <v>3.2031000000000063</v>
      </c>
      <c r="H1538">
        <v>1.82531</v>
      </c>
    </row>
    <row r="1539" spans="1:8" x14ac:dyDescent="0.3">
      <c r="A1539">
        <v>1537</v>
      </c>
      <c r="B1539">
        <v>49.949100000000001</v>
      </c>
      <c r="C1539">
        <v>214</v>
      </c>
      <c r="D1539">
        <v>209.59389999999999</v>
      </c>
      <c r="E1539">
        <v>207.59389999999999</v>
      </c>
      <c r="F1539">
        <v>122.2167</v>
      </c>
      <c r="G1539">
        <f t="shared" si="23"/>
        <v>6.4061000000000092</v>
      </c>
      <c r="H1539">
        <v>1.8244199999999999</v>
      </c>
    </row>
    <row r="1540" spans="1:8" x14ac:dyDescent="0.3">
      <c r="A1540">
        <v>1538</v>
      </c>
      <c r="B1540">
        <v>49.975099999999998</v>
      </c>
      <c r="C1540">
        <v>215</v>
      </c>
      <c r="D1540">
        <v>210.39080000000001</v>
      </c>
      <c r="E1540">
        <v>207.39080000000001</v>
      </c>
      <c r="F1540">
        <v>122.2167</v>
      </c>
      <c r="G1540">
        <f t="shared" ref="G1540:G1603" si="24">C1540-E1540</f>
        <v>7.6091999999999871</v>
      </c>
      <c r="H1540">
        <v>1.8235300000000001</v>
      </c>
    </row>
    <row r="1541" spans="1:8" x14ac:dyDescent="0.3">
      <c r="A1541">
        <v>1539</v>
      </c>
      <c r="B1541">
        <v>50.001100000000001</v>
      </c>
      <c r="C1541">
        <v>212</v>
      </c>
      <c r="D1541">
        <v>210.18770000000001</v>
      </c>
      <c r="E1541">
        <v>207.18770000000001</v>
      </c>
      <c r="F1541">
        <v>122.2167</v>
      </c>
      <c r="G1541">
        <f t="shared" si="24"/>
        <v>4.8122999999999934</v>
      </c>
      <c r="H1541">
        <v>1.82264</v>
      </c>
    </row>
    <row r="1542" spans="1:8" x14ac:dyDescent="0.3">
      <c r="A1542">
        <v>1540</v>
      </c>
      <c r="B1542">
        <v>50.027099999999997</v>
      </c>
      <c r="C1542">
        <v>215</v>
      </c>
      <c r="D1542">
        <v>210.9847</v>
      </c>
      <c r="E1542">
        <v>206.9847</v>
      </c>
      <c r="F1542">
        <v>122.2167</v>
      </c>
      <c r="G1542">
        <f t="shared" si="24"/>
        <v>8.0152999999999963</v>
      </c>
      <c r="H1542">
        <v>1.82176</v>
      </c>
    </row>
    <row r="1543" spans="1:8" x14ac:dyDescent="0.3">
      <c r="A1543">
        <v>1541</v>
      </c>
      <c r="B1543">
        <v>50.053100000000001</v>
      </c>
      <c r="C1543">
        <v>211</v>
      </c>
      <c r="D1543">
        <v>210.7816</v>
      </c>
      <c r="E1543">
        <v>206.7816</v>
      </c>
      <c r="F1543">
        <v>122.2167</v>
      </c>
      <c r="G1543">
        <f t="shared" si="24"/>
        <v>4.2184000000000026</v>
      </c>
      <c r="H1543">
        <v>1.82087</v>
      </c>
    </row>
    <row r="1544" spans="1:8" x14ac:dyDescent="0.3">
      <c r="A1544">
        <v>1542</v>
      </c>
      <c r="B1544">
        <v>50.079099999999997</v>
      </c>
      <c r="C1544">
        <v>209</v>
      </c>
      <c r="D1544">
        <v>211.57849999999999</v>
      </c>
      <c r="E1544">
        <v>206.57849999999999</v>
      </c>
      <c r="F1544">
        <v>122.2167</v>
      </c>
      <c r="G1544">
        <f t="shared" si="24"/>
        <v>2.4215000000000089</v>
      </c>
      <c r="H1544">
        <v>1.81999</v>
      </c>
    </row>
    <row r="1545" spans="1:8" x14ac:dyDescent="0.3">
      <c r="A1545">
        <v>1543</v>
      </c>
      <c r="B1545">
        <v>50.1051</v>
      </c>
      <c r="C1545">
        <v>214</v>
      </c>
      <c r="D1545">
        <v>212.37549999999999</v>
      </c>
      <c r="E1545">
        <v>206.37549999999999</v>
      </c>
      <c r="F1545">
        <v>122.2167</v>
      </c>
      <c r="G1545">
        <f t="shared" si="24"/>
        <v>7.6245000000000118</v>
      </c>
      <c r="H1545">
        <v>1.8190999999999999</v>
      </c>
    </row>
    <row r="1546" spans="1:8" x14ac:dyDescent="0.3">
      <c r="A1546">
        <v>1544</v>
      </c>
      <c r="B1546">
        <v>50.131100000000004</v>
      </c>
      <c r="C1546">
        <v>221</v>
      </c>
      <c r="D1546">
        <v>214.17240000000001</v>
      </c>
      <c r="E1546">
        <v>206.17240000000001</v>
      </c>
      <c r="F1546">
        <v>122.2167</v>
      </c>
      <c r="G1546">
        <f t="shared" si="24"/>
        <v>14.82759999999999</v>
      </c>
      <c r="H1546">
        <v>1.8182199999999999</v>
      </c>
    </row>
    <row r="1547" spans="1:8" x14ac:dyDescent="0.3">
      <c r="A1547">
        <v>1545</v>
      </c>
      <c r="B1547">
        <v>50.1571</v>
      </c>
      <c r="C1547">
        <v>226</v>
      </c>
      <c r="D1547">
        <v>214.9693</v>
      </c>
      <c r="E1547">
        <v>205.9693</v>
      </c>
      <c r="F1547">
        <v>122.2167</v>
      </c>
      <c r="G1547">
        <f t="shared" si="24"/>
        <v>20.030699999999996</v>
      </c>
      <c r="H1547">
        <v>1.81734</v>
      </c>
    </row>
    <row r="1548" spans="1:8" x14ac:dyDescent="0.3">
      <c r="A1548">
        <v>1546</v>
      </c>
      <c r="B1548">
        <v>50.183100000000003</v>
      </c>
      <c r="C1548">
        <v>231</v>
      </c>
      <c r="D1548">
        <v>218.7663</v>
      </c>
      <c r="E1548">
        <v>205.7663</v>
      </c>
      <c r="F1548">
        <v>122.2167</v>
      </c>
      <c r="G1548">
        <f t="shared" si="24"/>
        <v>25.233699999999999</v>
      </c>
      <c r="H1548">
        <v>1.81646</v>
      </c>
    </row>
    <row r="1549" spans="1:8" x14ac:dyDescent="0.3">
      <c r="A1549">
        <v>1547</v>
      </c>
      <c r="B1549">
        <v>50.209099999999999</v>
      </c>
      <c r="C1549">
        <v>240</v>
      </c>
      <c r="D1549">
        <v>220.56319999999999</v>
      </c>
      <c r="E1549">
        <v>205.56319999999999</v>
      </c>
      <c r="F1549">
        <v>122.2167</v>
      </c>
      <c r="G1549">
        <f t="shared" si="24"/>
        <v>34.436800000000005</v>
      </c>
      <c r="H1549">
        <v>1.81558</v>
      </c>
    </row>
    <row r="1550" spans="1:8" x14ac:dyDescent="0.3">
      <c r="A1550">
        <v>1548</v>
      </c>
      <c r="B1550">
        <v>50.235100000000003</v>
      </c>
      <c r="C1550">
        <v>244</v>
      </c>
      <c r="D1550">
        <v>224.36019999999999</v>
      </c>
      <c r="E1550">
        <v>205.36019999999999</v>
      </c>
      <c r="F1550">
        <v>122.2167</v>
      </c>
      <c r="G1550">
        <f t="shared" si="24"/>
        <v>38.639800000000008</v>
      </c>
      <c r="H1550">
        <v>1.8147</v>
      </c>
    </row>
    <row r="1551" spans="1:8" x14ac:dyDescent="0.3">
      <c r="A1551">
        <v>1549</v>
      </c>
      <c r="B1551">
        <v>50.261099999999999</v>
      </c>
      <c r="C1551">
        <v>243</v>
      </c>
      <c r="D1551">
        <v>227.15700000000001</v>
      </c>
      <c r="E1551">
        <v>205.15700000000001</v>
      </c>
      <c r="F1551">
        <v>122.2167</v>
      </c>
      <c r="G1551">
        <f t="shared" si="24"/>
        <v>37.842999999999989</v>
      </c>
      <c r="H1551">
        <v>1.81382</v>
      </c>
    </row>
    <row r="1552" spans="1:8" x14ac:dyDescent="0.3">
      <c r="A1552">
        <v>1550</v>
      </c>
      <c r="B1552">
        <v>50.287100000000002</v>
      </c>
      <c r="C1552">
        <v>243</v>
      </c>
      <c r="D1552">
        <v>230.9539</v>
      </c>
      <c r="E1552">
        <v>204.9539</v>
      </c>
      <c r="F1552">
        <v>122.2167</v>
      </c>
      <c r="G1552">
        <f t="shared" si="24"/>
        <v>38.046099999999996</v>
      </c>
      <c r="H1552">
        <v>1.8129500000000001</v>
      </c>
    </row>
    <row r="1553" spans="1:8" x14ac:dyDescent="0.3">
      <c r="A1553">
        <v>1551</v>
      </c>
      <c r="B1553">
        <v>50.313099999999999</v>
      </c>
      <c r="C1553">
        <v>239</v>
      </c>
      <c r="D1553">
        <v>234.7508</v>
      </c>
      <c r="E1553">
        <v>204.7508</v>
      </c>
      <c r="F1553">
        <v>122.2167</v>
      </c>
      <c r="G1553">
        <f t="shared" si="24"/>
        <v>34.249200000000002</v>
      </c>
      <c r="H1553">
        <v>1.8120700000000001</v>
      </c>
    </row>
    <row r="1554" spans="1:8" x14ac:dyDescent="0.3">
      <c r="A1554">
        <v>1552</v>
      </c>
      <c r="B1554">
        <v>50.339100000000002</v>
      </c>
      <c r="C1554">
        <v>237</v>
      </c>
      <c r="D1554">
        <v>237.54769999999999</v>
      </c>
      <c r="E1554">
        <v>204.54769999999999</v>
      </c>
      <c r="F1554">
        <v>122.2167</v>
      </c>
      <c r="G1554">
        <f t="shared" si="24"/>
        <v>32.452300000000008</v>
      </c>
      <c r="H1554">
        <v>1.8111999999999999</v>
      </c>
    </row>
    <row r="1555" spans="1:8" x14ac:dyDescent="0.3">
      <c r="A1555">
        <v>1553</v>
      </c>
      <c r="B1555">
        <v>50.365099999999998</v>
      </c>
      <c r="C1555">
        <v>239</v>
      </c>
      <c r="D1555">
        <v>240.34460000000001</v>
      </c>
      <c r="E1555">
        <v>204.34460000000001</v>
      </c>
      <c r="F1555">
        <v>122.2167</v>
      </c>
      <c r="G1555">
        <f t="shared" si="24"/>
        <v>34.655399999999986</v>
      </c>
      <c r="H1555">
        <v>1.8103199999999999</v>
      </c>
    </row>
    <row r="1556" spans="1:8" x14ac:dyDescent="0.3">
      <c r="A1556">
        <v>1554</v>
      </c>
      <c r="B1556">
        <v>50.391100000000002</v>
      </c>
      <c r="C1556">
        <v>239</v>
      </c>
      <c r="D1556">
        <v>240.14150000000001</v>
      </c>
      <c r="E1556">
        <v>204.14150000000001</v>
      </c>
      <c r="F1556">
        <v>122.2167</v>
      </c>
      <c r="G1556">
        <f t="shared" si="24"/>
        <v>34.858499999999992</v>
      </c>
      <c r="H1556">
        <v>1.80945</v>
      </c>
    </row>
    <row r="1557" spans="1:8" x14ac:dyDescent="0.3">
      <c r="A1557">
        <v>1555</v>
      </c>
      <c r="B1557">
        <v>50.417099999999998</v>
      </c>
      <c r="C1557">
        <v>239</v>
      </c>
      <c r="D1557">
        <v>239.9384</v>
      </c>
      <c r="E1557">
        <v>203.9384</v>
      </c>
      <c r="F1557">
        <v>122.2167</v>
      </c>
      <c r="G1557">
        <f t="shared" si="24"/>
        <v>35.061599999999999</v>
      </c>
      <c r="H1557">
        <v>1.8085800000000001</v>
      </c>
    </row>
    <row r="1558" spans="1:8" x14ac:dyDescent="0.3">
      <c r="A1558">
        <v>1556</v>
      </c>
      <c r="B1558">
        <v>50.443100000000001</v>
      </c>
      <c r="C1558">
        <v>242</v>
      </c>
      <c r="D1558">
        <v>238.7353</v>
      </c>
      <c r="E1558">
        <v>203.7353</v>
      </c>
      <c r="F1558">
        <v>122.2167</v>
      </c>
      <c r="G1558">
        <f t="shared" si="24"/>
        <v>38.264700000000005</v>
      </c>
      <c r="H1558">
        <v>1.8077099999999999</v>
      </c>
    </row>
    <row r="1559" spans="1:8" x14ac:dyDescent="0.3">
      <c r="A1559">
        <v>1557</v>
      </c>
      <c r="B1559">
        <v>50.469099999999997</v>
      </c>
      <c r="C1559">
        <v>241</v>
      </c>
      <c r="D1559">
        <v>236.53219999999999</v>
      </c>
      <c r="E1559">
        <v>203.53219999999999</v>
      </c>
      <c r="F1559">
        <v>122.2167</v>
      </c>
      <c r="G1559">
        <f t="shared" si="24"/>
        <v>37.467800000000011</v>
      </c>
      <c r="H1559">
        <v>1.8068299999999999</v>
      </c>
    </row>
    <row r="1560" spans="1:8" x14ac:dyDescent="0.3">
      <c r="A1560">
        <v>1558</v>
      </c>
      <c r="B1560">
        <v>50.495100000000001</v>
      </c>
      <c r="C1560">
        <v>234</v>
      </c>
      <c r="D1560">
        <v>234.32910000000001</v>
      </c>
      <c r="E1560">
        <v>203.32910000000001</v>
      </c>
      <c r="F1560">
        <v>122.2167</v>
      </c>
      <c r="G1560">
        <f t="shared" si="24"/>
        <v>30.670899999999989</v>
      </c>
      <c r="H1560">
        <v>1.8059700000000001</v>
      </c>
    </row>
    <row r="1561" spans="1:8" x14ac:dyDescent="0.3">
      <c r="A1561">
        <v>1559</v>
      </c>
      <c r="B1561">
        <v>50.521099999999997</v>
      </c>
      <c r="C1561">
        <v>231</v>
      </c>
      <c r="D1561">
        <v>231.126</v>
      </c>
      <c r="E1561">
        <v>203.126</v>
      </c>
      <c r="F1561">
        <v>122.2167</v>
      </c>
      <c r="G1561">
        <f t="shared" si="24"/>
        <v>27.873999999999995</v>
      </c>
      <c r="H1561">
        <v>1.8050999999999999</v>
      </c>
    </row>
    <row r="1562" spans="1:8" x14ac:dyDescent="0.3">
      <c r="A1562">
        <v>1560</v>
      </c>
      <c r="B1562">
        <v>50.5471</v>
      </c>
      <c r="C1562">
        <v>229</v>
      </c>
      <c r="D1562">
        <v>226.9229</v>
      </c>
      <c r="E1562">
        <v>202.9229</v>
      </c>
      <c r="F1562">
        <v>122.2167</v>
      </c>
      <c r="G1562">
        <f t="shared" si="24"/>
        <v>26.077100000000002</v>
      </c>
      <c r="H1562">
        <v>1.80423</v>
      </c>
    </row>
    <row r="1563" spans="1:8" x14ac:dyDescent="0.3">
      <c r="A1563">
        <v>1561</v>
      </c>
      <c r="B1563">
        <v>50.573099999999997</v>
      </c>
      <c r="C1563">
        <v>228</v>
      </c>
      <c r="D1563">
        <v>223.71979999999999</v>
      </c>
      <c r="E1563">
        <v>202.71979999999999</v>
      </c>
      <c r="F1563">
        <v>122.2167</v>
      </c>
      <c r="G1563">
        <f t="shared" si="24"/>
        <v>25.280200000000008</v>
      </c>
      <c r="H1563">
        <v>1.8033600000000001</v>
      </c>
    </row>
    <row r="1564" spans="1:8" x14ac:dyDescent="0.3">
      <c r="A1564">
        <v>1562</v>
      </c>
      <c r="B1564">
        <v>50.5991</v>
      </c>
      <c r="C1564">
        <v>226</v>
      </c>
      <c r="D1564">
        <v>219.51660000000001</v>
      </c>
      <c r="E1564">
        <v>202.51660000000001</v>
      </c>
      <c r="F1564">
        <v>122.2167</v>
      </c>
      <c r="G1564">
        <f t="shared" si="24"/>
        <v>23.483399999999989</v>
      </c>
      <c r="H1564">
        <v>1.8025</v>
      </c>
    </row>
    <row r="1565" spans="1:8" x14ac:dyDescent="0.3">
      <c r="A1565">
        <v>1563</v>
      </c>
      <c r="B1565">
        <v>50.625100000000003</v>
      </c>
      <c r="C1565">
        <v>223</v>
      </c>
      <c r="D1565">
        <v>217.3135</v>
      </c>
      <c r="E1565">
        <v>202.3135</v>
      </c>
      <c r="F1565">
        <v>122.2167</v>
      </c>
      <c r="G1565">
        <f t="shared" si="24"/>
        <v>20.686499999999995</v>
      </c>
      <c r="H1565">
        <v>1.8016300000000001</v>
      </c>
    </row>
    <row r="1566" spans="1:8" x14ac:dyDescent="0.3">
      <c r="A1566">
        <v>1564</v>
      </c>
      <c r="B1566">
        <v>50.6511</v>
      </c>
      <c r="C1566">
        <v>219</v>
      </c>
      <c r="D1566">
        <v>214.1103</v>
      </c>
      <c r="E1566">
        <v>202.1103</v>
      </c>
      <c r="F1566">
        <v>122.2167</v>
      </c>
      <c r="G1566">
        <f t="shared" si="24"/>
        <v>16.889700000000005</v>
      </c>
      <c r="H1566">
        <v>1.80077</v>
      </c>
    </row>
    <row r="1567" spans="1:8" x14ac:dyDescent="0.3">
      <c r="A1567">
        <v>1565</v>
      </c>
      <c r="B1567">
        <v>50.677100000000003</v>
      </c>
      <c r="C1567">
        <v>213</v>
      </c>
      <c r="D1567">
        <v>211.90710000000001</v>
      </c>
      <c r="E1567">
        <v>201.90710000000001</v>
      </c>
      <c r="F1567">
        <v>122.2167</v>
      </c>
      <c r="G1567">
        <f t="shared" si="24"/>
        <v>11.092899999999986</v>
      </c>
      <c r="H1567">
        <v>1.7999099999999999</v>
      </c>
    </row>
    <row r="1568" spans="1:8" x14ac:dyDescent="0.3">
      <c r="A1568">
        <v>1566</v>
      </c>
      <c r="B1568">
        <v>50.703099999999999</v>
      </c>
      <c r="C1568">
        <v>209</v>
      </c>
      <c r="D1568">
        <v>209.70400000000001</v>
      </c>
      <c r="E1568">
        <v>201.70400000000001</v>
      </c>
      <c r="F1568">
        <v>122.2167</v>
      </c>
      <c r="G1568">
        <f t="shared" si="24"/>
        <v>7.2959999999999923</v>
      </c>
      <c r="H1568">
        <v>1.79904</v>
      </c>
    </row>
    <row r="1569" spans="1:8" x14ac:dyDescent="0.3">
      <c r="A1569">
        <v>1567</v>
      </c>
      <c r="B1569">
        <v>50.729100000000003</v>
      </c>
      <c r="C1569">
        <v>205</v>
      </c>
      <c r="D1569">
        <v>207.5008</v>
      </c>
      <c r="E1569">
        <v>201.5008</v>
      </c>
      <c r="F1569">
        <v>122.2167</v>
      </c>
      <c r="G1569">
        <f t="shared" si="24"/>
        <v>3.4992000000000019</v>
      </c>
      <c r="H1569">
        <v>1.7981799999999999</v>
      </c>
    </row>
    <row r="1570" spans="1:8" x14ac:dyDescent="0.3">
      <c r="A1570">
        <v>1568</v>
      </c>
      <c r="B1570">
        <v>50.755099999999999</v>
      </c>
      <c r="C1570">
        <v>201</v>
      </c>
      <c r="D1570">
        <v>206.29759999999999</v>
      </c>
      <c r="E1570">
        <v>201.29759999999999</v>
      </c>
      <c r="F1570">
        <v>122.2167</v>
      </c>
      <c r="G1570">
        <f t="shared" si="24"/>
        <v>-0.29759999999998854</v>
      </c>
      <c r="H1570">
        <v>1.79732</v>
      </c>
    </row>
    <row r="1571" spans="1:8" x14ac:dyDescent="0.3">
      <c r="A1571">
        <v>1569</v>
      </c>
      <c r="B1571">
        <v>50.781100000000002</v>
      </c>
      <c r="C1571">
        <v>201</v>
      </c>
      <c r="D1571">
        <v>205.09450000000001</v>
      </c>
      <c r="E1571">
        <v>201.09450000000001</v>
      </c>
      <c r="F1571">
        <v>122.2167</v>
      </c>
      <c r="G1571">
        <f t="shared" si="24"/>
        <v>-9.4500000000010687E-2</v>
      </c>
      <c r="H1571">
        <v>1.7964599999999999</v>
      </c>
    </row>
    <row r="1572" spans="1:8" x14ac:dyDescent="0.3">
      <c r="A1572">
        <v>1570</v>
      </c>
      <c r="B1572">
        <v>50.807099999999998</v>
      </c>
      <c r="C1572">
        <v>201</v>
      </c>
      <c r="D1572">
        <v>204.8913</v>
      </c>
      <c r="E1572">
        <v>200.8913</v>
      </c>
      <c r="F1572">
        <v>122.2167</v>
      </c>
      <c r="G1572">
        <f t="shared" si="24"/>
        <v>0.10869999999999891</v>
      </c>
      <c r="H1572">
        <v>1.7956099999999999</v>
      </c>
    </row>
    <row r="1573" spans="1:8" x14ac:dyDescent="0.3">
      <c r="A1573">
        <v>1571</v>
      </c>
      <c r="B1573">
        <v>50.833100000000002</v>
      </c>
      <c r="C1573">
        <v>205</v>
      </c>
      <c r="D1573">
        <v>203.68819999999999</v>
      </c>
      <c r="E1573">
        <v>200.68819999999999</v>
      </c>
      <c r="F1573">
        <v>122.2167</v>
      </c>
      <c r="G1573">
        <f t="shared" si="24"/>
        <v>4.3118000000000052</v>
      </c>
      <c r="H1573">
        <v>1.7947500000000001</v>
      </c>
    </row>
    <row r="1574" spans="1:8" x14ac:dyDescent="0.3">
      <c r="A1574">
        <v>1572</v>
      </c>
      <c r="B1574">
        <v>50.859099999999998</v>
      </c>
      <c r="C1574">
        <v>209</v>
      </c>
      <c r="D1574">
        <v>202.48500000000001</v>
      </c>
      <c r="E1574">
        <v>200.48500000000001</v>
      </c>
      <c r="F1574">
        <v>122.2167</v>
      </c>
      <c r="G1574">
        <f t="shared" si="24"/>
        <v>8.5149999999999864</v>
      </c>
      <c r="H1574">
        <v>1.79389</v>
      </c>
    </row>
    <row r="1575" spans="1:8" x14ac:dyDescent="0.3">
      <c r="A1575">
        <v>1573</v>
      </c>
      <c r="B1575">
        <v>50.885100000000001</v>
      </c>
      <c r="C1575">
        <v>214</v>
      </c>
      <c r="D1575">
        <v>202.2818</v>
      </c>
      <c r="E1575">
        <v>200.2818</v>
      </c>
      <c r="F1575">
        <v>122.2167</v>
      </c>
      <c r="G1575">
        <f t="shared" si="24"/>
        <v>13.718199999999996</v>
      </c>
      <c r="H1575">
        <v>1.79304</v>
      </c>
    </row>
    <row r="1576" spans="1:8" x14ac:dyDescent="0.3">
      <c r="A1576">
        <v>1574</v>
      </c>
      <c r="B1576">
        <v>50.911099999999998</v>
      </c>
      <c r="C1576">
        <v>220</v>
      </c>
      <c r="D1576">
        <v>202.0787</v>
      </c>
      <c r="E1576">
        <v>200.0787</v>
      </c>
      <c r="F1576">
        <v>122.2167</v>
      </c>
      <c r="G1576">
        <f t="shared" si="24"/>
        <v>19.921300000000002</v>
      </c>
      <c r="H1576">
        <v>1.7921800000000001</v>
      </c>
    </row>
    <row r="1577" spans="1:8" x14ac:dyDescent="0.3">
      <c r="A1577">
        <v>1575</v>
      </c>
      <c r="B1577">
        <v>50.937100000000001</v>
      </c>
      <c r="C1577">
        <v>221</v>
      </c>
      <c r="D1577">
        <v>201.87540000000001</v>
      </c>
      <c r="E1577">
        <v>199.87540000000001</v>
      </c>
      <c r="F1577">
        <v>122.2167</v>
      </c>
      <c r="G1577">
        <f t="shared" si="24"/>
        <v>21.124599999999987</v>
      </c>
      <c r="H1577">
        <v>1.7913300000000001</v>
      </c>
    </row>
    <row r="1578" spans="1:8" x14ac:dyDescent="0.3">
      <c r="A1578">
        <v>1576</v>
      </c>
      <c r="B1578">
        <v>50.963099999999997</v>
      </c>
      <c r="C1578">
        <v>222</v>
      </c>
      <c r="D1578">
        <v>201.6722</v>
      </c>
      <c r="E1578">
        <v>199.6722</v>
      </c>
      <c r="F1578">
        <v>122.2167</v>
      </c>
      <c r="G1578">
        <f t="shared" si="24"/>
        <v>22.327799999999996</v>
      </c>
      <c r="H1578">
        <v>1.79047</v>
      </c>
    </row>
    <row r="1579" spans="1:8" x14ac:dyDescent="0.3">
      <c r="A1579">
        <v>1577</v>
      </c>
      <c r="B1579">
        <v>50.989100000000001</v>
      </c>
      <c r="C1579">
        <v>223</v>
      </c>
      <c r="D1579">
        <v>201.46899999999999</v>
      </c>
      <c r="E1579">
        <v>199.46899999999999</v>
      </c>
      <c r="F1579">
        <v>122.2167</v>
      </c>
      <c r="G1579">
        <f t="shared" si="24"/>
        <v>23.531000000000006</v>
      </c>
      <c r="H1579">
        <v>1.78962</v>
      </c>
    </row>
    <row r="1580" spans="1:8" x14ac:dyDescent="0.3">
      <c r="A1580">
        <v>1578</v>
      </c>
      <c r="B1580">
        <v>51.015099999999997</v>
      </c>
      <c r="C1580">
        <v>218</v>
      </c>
      <c r="D1580">
        <v>201.26570000000001</v>
      </c>
      <c r="E1580">
        <v>199.26570000000001</v>
      </c>
      <c r="F1580">
        <v>122.2167</v>
      </c>
      <c r="G1580">
        <f t="shared" si="24"/>
        <v>18.73429999999999</v>
      </c>
      <c r="H1580">
        <v>1.78877</v>
      </c>
    </row>
    <row r="1581" spans="1:8" x14ac:dyDescent="0.3">
      <c r="A1581">
        <v>1579</v>
      </c>
      <c r="B1581">
        <v>51.0411</v>
      </c>
      <c r="C1581">
        <v>213</v>
      </c>
      <c r="D1581">
        <v>201.0625</v>
      </c>
      <c r="E1581">
        <v>199.0625</v>
      </c>
      <c r="F1581">
        <v>122.2167</v>
      </c>
      <c r="G1581">
        <f t="shared" si="24"/>
        <v>13.9375</v>
      </c>
      <c r="H1581">
        <v>1.78792</v>
      </c>
    </row>
    <row r="1582" spans="1:8" x14ac:dyDescent="0.3">
      <c r="A1582">
        <v>1580</v>
      </c>
      <c r="B1582">
        <v>51.067100000000003</v>
      </c>
      <c r="C1582">
        <v>211</v>
      </c>
      <c r="D1582">
        <v>199.85929999999999</v>
      </c>
      <c r="E1582">
        <v>198.85929999999999</v>
      </c>
      <c r="F1582">
        <v>122.2167</v>
      </c>
      <c r="G1582">
        <f t="shared" si="24"/>
        <v>12.14070000000001</v>
      </c>
      <c r="H1582">
        <v>1.7870699999999999</v>
      </c>
    </row>
    <row r="1583" spans="1:8" x14ac:dyDescent="0.3">
      <c r="A1583">
        <v>1581</v>
      </c>
      <c r="B1583">
        <v>51.0931</v>
      </c>
      <c r="C1583">
        <v>209</v>
      </c>
      <c r="D1583">
        <v>199.65600000000001</v>
      </c>
      <c r="E1583">
        <v>198.65600000000001</v>
      </c>
      <c r="F1583">
        <v>122.2167</v>
      </c>
      <c r="G1583">
        <f t="shared" si="24"/>
        <v>10.343999999999994</v>
      </c>
      <c r="H1583">
        <v>1.7862199999999999</v>
      </c>
    </row>
    <row r="1584" spans="1:8" x14ac:dyDescent="0.3">
      <c r="A1584">
        <v>1582</v>
      </c>
      <c r="B1584">
        <v>51.119100000000003</v>
      </c>
      <c r="C1584">
        <v>211</v>
      </c>
      <c r="D1584">
        <v>199.4528</v>
      </c>
      <c r="E1584">
        <v>198.4528</v>
      </c>
      <c r="F1584">
        <v>122.2167</v>
      </c>
      <c r="G1584">
        <f t="shared" si="24"/>
        <v>12.547200000000004</v>
      </c>
      <c r="H1584">
        <v>1.78538</v>
      </c>
    </row>
    <row r="1585" spans="1:8" x14ac:dyDescent="0.3">
      <c r="A1585">
        <v>1583</v>
      </c>
      <c r="B1585">
        <v>51.145099999999999</v>
      </c>
      <c r="C1585">
        <v>216</v>
      </c>
      <c r="D1585">
        <v>199.24950000000001</v>
      </c>
      <c r="E1585">
        <v>198.24950000000001</v>
      </c>
      <c r="F1585">
        <v>122.2167</v>
      </c>
      <c r="G1585">
        <f t="shared" si="24"/>
        <v>17.750499999999988</v>
      </c>
      <c r="H1585">
        <v>1.7845299999999999</v>
      </c>
    </row>
    <row r="1586" spans="1:8" x14ac:dyDescent="0.3">
      <c r="A1586">
        <v>1584</v>
      </c>
      <c r="B1586">
        <v>51.171100000000003</v>
      </c>
      <c r="C1586">
        <v>223</v>
      </c>
      <c r="D1586">
        <v>198.0463</v>
      </c>
      <c r="E1586">
        <v>198.0463</v>
      </c>
      <c r="F1586">
        <v>122.2167</v>
      </c>
      <c r="G1586">
        <f t="shared" si="24"/>
        <v>24.953699999999998</v>
      </c>
      <c r="H1586">
        <v>1.7836799999999999</v>
      </c>
    </row>
    <row r="1587" spans="1:8" x14ac:dyDescent="0.3">
      <c r="A1587">
        <v>1585</v>
      </c>
      <c r="B1587">
        <v>51.197099999999999</v>
      </c>
      <c r="C1587">
        <v>226</v>
      </c>
      <c r="D1587">
        <v>197.84309999999999</v>
      </c>
      <c r="E1587">
        <v>197.84309999999999</v>
      </c>
      <c r="F1587">
        <v>122.2167</v>
      </c>
      <c r="G1587">
        <f t="shared" si="24"/>
        <v>28.156900000000007</v>
      </c>
      <c r="H1587">
        <v>1.78284</v>
      </c>
    </row>
    <row r="1588" spans="1:8" x14ac:dyDescent="0.3">
      <c r="A1588">
        <v>1586</v>
      </c>
      <c r="B1588">
        <v>51.223100000000002</v>
      </c>
      <c r="C1588">
        <v>227</v>
      </c>
      <c r="D1588">
        <v>197.63980000000001</v>
      </c>
      <c r="E1588">
        <v>197.63980000000001</v>
      </c>
      <c r="F1588">
        <v>122.2167</v>
      </c>
      <c r="G1588">
        <f t="shared" si="24"/>
        <v>29.360199999999992</v>
      </c>
      <c r="H1588">
        <v>1.782</v>
      </c>
    </row>
    <row r="1589" spans="1:8" x14ac:dyDescent="0.3">
      <c r="A1589">
        <v>1587</v>
      </c>
      <c r="B1589">
        <v>51.249099999999999</v>
      </c>
      <c r="C1589">
        <v>224</v>
      </c>
      <c r="D1589">
        <v>197.4366</v>
      </c>
      <c r="E1589">
        <v>197.4366</v>
      </c>
      <c r="F1589">
        <v>122.2167</v>
      </c>
      <c r="G1589">
        <f t="shared" si="24"/>
        <v>26.563400000000001</v>
      </c>
      <c r="H1589">
        <v>1.78115</v>
      </c>
    </row>
    <row r="1590" spans="1:8" x14ac:dyDescent="0.3">
      <c r="A1590">
        <v>1588</v>
      </c>
      <c r="B1590">
        <v>51.275100000000002</v>
      </c>
      <c r="C1590">
        <v>216</v>
      </c>
      <c r="D1590">
        <v>197.23330000000001</v>
      </c>
      <c r="E1590">
        <v>197.23330000000001</v>
      </c>
      <c r="F1590">
        <v>122.2167</v>
      </c>
      <c r="G1590">
        <f t="shared" si="24"/>
        <v>18.766699999999986</v>
      </c>
      <c r="H1590">
        <v>1.7803100000000001</v>
      </c>
    </row>
    <row r="1591" spans="1:8" x14ac:dyDescent="0.3">
      <c r="A1591">
        <v>1589</v>
      </c>
      <c r="B1591">
        <v>51.301099999999998</v>
      </c>
      <c r="C1591">
        <v>210</v>
      </c>
      <c r="D1591">
        <v>197.03</v>
      </c>
      <c r="E1591">
        <v>197.03</v>
      </c>
      <c r="F1591">
        <v>122.2167</v>
      </c>
      <c r="G1591">
        <f t="shared" si="24"/>
        <v>12.969999999999999</v>
      </c>
      <c r="H1591">
        <v>1.7794700000000001</v>
      </c>
    </row>
    <row r="1592" spans="1:8" x14ac:dyDescent="0.3">
      <c r="A1592">
        <v>1590</v>
      </c>
      <c r="B1592">
        <v>51.327100000000002</v>
      </c>
      <c r="C1592">
        <v>209</v>
      </c>
      <c r="D1592">
        <v>196.82660000000001</v>
      </c>
      <c r="E1592">
        <v>196.82660000000001</v>
      </c>
      <c r="F1592">
        <v>122.2167</v>
      </c>
      <c r="G1592">
        <f t="shared" si="24"/>
        <v>12.173399999999987</v>
      </c>
      <c r="H1592">
        <v>1.7786299999999999</v>
      </c>
    </row>
    <row r="1593" spans="1:8" x14ac:dyDescent="0.3">
      <c r="A1593">
        <v>1591</v>
      </c>
      <c r="B1593">
        <v>51.353099999999998</v>
      </c>
      <c r="C1593">
        <v>206</v>
      </c>
      <c r="D1593">
        <v>196.6233</v>
      </c>
      <c r="E1593">
        <v>196.6233</v>
      </c>
      <c r="F1593">
        <v>122.2167</v>
      </c>
      <c r="G1593">
        <f t="shared" si="24"/>
        <v>9.3766999999999996</v>
      </c>
      <c r="H1593">
        <v>1.77779</v>
      </c>
    </row>
    <row r="1594" spans="1:8" x14ac:dyDescent="0.3">
      <c r="A1594">
        <v>1592</v>
      </c>
      <c r="B1594">
        <v>51.379100000000001</v>
      </c>
      <c r="C1594">
        <v>209</v>
      </c>
      <c r="D1594">
        <v>196.42</v>
      </c>
      <c r="E1594">
        <v>196.42</v>
      </c>
      <c r="F1594">
        <v>122.2167</v>
      </c>
      <c r="G1594">
        <f t="shared" si="24"/>
        <v>12.580000000000013</v>
      </c>
      <c r="H1594">
        <v>1.77695</v>
      </c>
    </row>
    <row r="1595" spans="1:8" x14ac:dyDescent="0.3">
      <c r="A1595">
        <v>1593</v>
      </c>
      <c r="B1595">
        <v>51.405099999999997</v>
      </c>
      <c r="C1595">
        <v>210</v>
      </c>
      <c r="D1595">
        <v>196.2167</v>
      </c>
      <c r="E1595">
        <v>196.2167</v>
      </c>
      <c r="F1595">
        <v>122.2167</v>
      </c>
      <c r="G1595">
        <f t="shared" si="24"/>
        <v>13.783299999999997</v>
      </c>
      <c r="H1595">
        <v>1.7761100000000001</v>
      </c>
    </row>
    <row r="1596" spans="1:8" x14ac:dyDescent="0.3">
      <c r="A1596">
        <v>1594</v>
      </c>
      <c r="B1596">
        <v>51.431100000000001</v>
      </c>
      <c r="C1596">
        <v>217</v>
      </c>
      <c r="D1596">
        <v>196.01329999999999</v>
      </c>
      <c r="E1596">
        <v>196.01329999999999</v>
      </c>
      <c r="F1596">
        <v>122.2167</v>
      </c>
      <c r="G1596">
        <f t="shared" si="24"/>
        <v>20.986700000000013</v>
      </c>
      <c r="H1596">
        <v>1.77528</v>
      </c>
    </row>
    <row r="1597" spans="1:8" x14ac:dyDescent="0.3">
      <c r="A1597">
        <v>1595</v>
      </c>
      <c r="B1597">
        <v>51.457099999999997</v>
      </c>
      <c r="C1597">
        <v>220</v>
      </c>
      <c r="D1597">
        <v>195.81</v>
      </c>
      <c r="E1597">
        <v>195.81</v>
      </c>
      <c r="F1597">
        <v>122.2167</v>
      </c>
      <c r="G1597">
        <f t="shared" si="24"/>
        <v>24.189999999999998</v>
      </c>
      <c r="H1597">
        <v>1.77444</v>
      </c>
    </row>
    <row r="1598" spans="1:8" x14ac:dyDescent="0.3">
      <c r="A1598">
        <v>1596</v>
      </c>
      <c r="B1598">
        <v>51.4831</v>
      </c>
      <c r="C1598">
        <v>216</v>
      </c>
      <c r="D1598">
        <v>195.60669999999999</v>
      </c>
      <c r="E1598">
        <v>195.60669999999999</v>
      </c>
      <c r="F1598">
        <v>122.2167</v>
      </c>
      <c r="G1598">
        <f t="shared" si="24"/>
        <v>20.393300000000011</v>
      </c>
      <c r="H1598">
        <v>1.7736000000000001</v>
      </c>
    </row>
    <row r="1599" spans="1:8" x14ac:dyDescent="0.3">
      <c r="A1599">
        <v>1597</v>
      </c>
      <c r="B1599">
        <v>51.509099999999997</v>
      </c>
      <c r="C1599">
        <v>208</v>
      </c>
      <c r="D1599">
        <v>195.4034</v>
      </c>
      <c r="E1599">
        <v>195.4034</v>
      </c>
      <c r="F1599">
        <v>122.2167</v>
      </c>
      <c r="G1599">
        <f t="shared" si="24"/>
        <v>12.596599999999995</v>
      </c>
      <c r="H1599">
        <v>1.77277</v>
      </c>
    </row>
    <row r="1600" spans="1:8" x14ac:dyDescent="0.3">
      <c r="A1600">
        <v>1598</v>
      </c>
      <c r="B1600">
        <v>51.5351</v>
      </c>
      <c r="C1600">
        <v>203</v>
      </c>
      <c r="D1600">
        <v>195.2</v>
      </c>
      <c r="E1600">
        <v>195.2</v>
      </c>
      <c r="F1600">
        <v>122.2167</v>
      </c>
      <c r="G1600">
        <f t="shared" si="24"/>
        <v>7.8000000000000114</v>
      </c>
      <c r="H1600">
        <v>1.7719400000000001</v>
      </c>
    </row>
    <row r="1601" spans="1:8" x14ac:dyDescent="0.3">
      <c r="A1601">
        <v>1599</v>
      </c>
      <c r="B1601">
        <v>51.561100000000003</v>
      </c>
      <c r="C1601">
        <v>200</v>
      </c>
      <c r="D1601">
        <v>194.9967</v>
      </c>
      <c r="E1601">
        <v>194.9967</v>
      </c>
      <c r="F1601">
        <v>122.2167</v>
      </c>
      <c r="G1601">
        <f t="shared" si="24"/>
        <v>5.0032999999999959</v>
      </c>
      <c r="H1601">
        <v>1.7710999999999999</v>
      </c>
    </row>
    <row r="1602" spans="1:8" x14ac:dyDescent="0.3">
      <c r="A1602">
        <v>1600</v>
      </c>
      <c r="B1602">
        <v>51.5871</v>
      </c>
      <c r="C1602">
        <v>202</v>
      </c>
      <c r="D1602">
        <v>194.79339999999999</v>
      </c>
      <c r="E1602">
        <v>194.79339999999999</v>
      </c>
      <c r="F1602">
        <v>122.2167</v>
      </c>
      <c r="G1602">
        <f t="shared" si="24"/>
        <v>7.2066000000000088</v>
      </c>
      <c r="H1602">
        <v>1.77027</v>
      </c>
    </row>
    <row r="1603" spans="1:8" x14ac:dyDescent="0.3">
      <c r="A1603">
        <v>1601</v>
      </c>
      <c r="B1603">
        <v>51.613100000000003</v>
      </c>
      <c r="C1603">
        <v>203</v>
      </c>
      <c r="D1603">
        <v>194.59</v>
      </c>
      <c r="E1603">
        <v>194.59</v>
      </c>
      <c r="F1603">
        <v>122.2167</v>
      </c>
      <c r="G1603">
        <f t="shared" si="24"/>
        <v>8.4099999999999966</v>
      </c>
      <c r="H1603">
        <v>1.7694399999999999</v>
      </c>
    </row>
    <row r="1604" spans="1:8" x14ac:dyDescent="0.3">
      <c r="A1604">
        <v>1602</v>
      </c>
      <c r="B1604">
        <v>51.639099999999999</v>
      </c>
      <c r="C1604">
        <v>204</v>
      </c>
      <c r="D1604">
        <v>194.38659999999999</v>
      </c>
      <c r="E1604">
        <v>194.38659999999999</v>
      </c>
      <c r="F1604">
        <v>122.2167</v>
      </c>
      <c r="G1604">
        <f t="shared" ref="G1604:G1667" si="25">C1604-E1604</f>
        <v>9.6134000000000128</v>
      </c>
      <c r="H1604">
        <v>1.76861</v>
      </c>
    </row>
    <row r="1605" spans="1:8" x14ac:dyDescent="0.3">
      <c r="A1605">
        <v>1603</v>
      </c>
      <c r="B1605">
        <v>51.665100000000002</v>
      </c>
      <c r="C1605">
        <v>202</v>
      </c>
      <c r="D1605">
        <v>194.1831</v>
      </c>
      <c r="E1605">
        <v>194.1831</v>
      </c>
      <c r="F1605">
        <v>122.2167</v>
      </c>
      <c r="G1605">
        <f t="shared" si="25"/>
        <v>7.816900000000004</v>
      </c>
      <c r="H1605">
        <v>1.7677799999999999</v>
      </c>
    </row>
    <row r="1606" spans="1:8" x14ac:dyDescent="0.3">
      <c r="A1606">
        <v>1604</v>
      </c>
      <c r="B1606">
        <v>51.691099999999999</v>
      </c>
      <c r="C1606">
        <v>205</v>
      </c>
      <c r="D1606">
        <v>193.97970000000001</v>
      </c>
      <c r="E1606">
        <v>193.97970000000001</v>
      </c>
      <c r="F1606">
        <v>122.2167</v>
      </c>
      <c r="G1606">
        <f t="shared" si="25"/>
        <v>11.020299999999992</v>
      </c>
      <c r="H1606">
        <v>1.7669600000000001</v>
      </c>
    </row>
    <row r="1607" spans="1:8" x14ac:dyDescent="0.3">
      <c r="A1607">
        <v>1605</v>
      </c>
      <c r="B1607">
        <v>51.717100000000002</v>
      </c>
      <c r="C1607">
        <v>206</v>
      </c>
      <c r="D1607">
        <v>193.77629999999999</v>
      </c>
      <c r="E1607">
        <v>193.77629999999999</v>
      </c>
      <c r="F1607">
        <v>122.2167</v>
      </c>
      <c r="G1607">
        <f t="shared" si="25"/>
        <v>12.223700000000008</v>
      </c>
      <c r="H1607">
        <v>1.76613</v>
      </c>
    </row>
    <row r="1608" spans="1:8" x14ac:dyDescent="0.3">
      <c r="A1608">
        <v>1606</v>
      </c>
      <c r="B1608">
        <v>51.743099999999998</v>
      </c>
      <c r="C1608">
        <v>204</v>
      </c>
      <c r="D1608">
        <v>193.5729</v>
      </c>
      <c r="E1608">
        <v>193.5729</v>
      </c>
      <c r="F1608">
        <v>122.2167</v>
      </c>
      <c r="G1608">
        <f t="shared" si="25"/>
        <v>10.427099999999996</v>
      </c>
      <c r="H1608">
        <v>1.7653000000000001</v>
      </c>
    </row>
    <row r="1609" spans="1:8" x14ac:dyDescent="0.3">
      <c r="A1609">
        <v>1607</v>
      </c>
      <c r="B1609">
        <v>51.769100000000002</v>
      </c>
      <c r="C1609">
        <v>199</v>
      </c>
      <c r="D1609">
        <v>193.36949999999999</v>
      </c>
      <c r="E1609">
        <v>193.36949999999999</v>
      </c>
      <c r="F1609">
        <v>122.2167</v>
      </c>
      <c r="G1609">
        <f t="shared" si="25"/>
        <v>5.6305000000000121</v>
      </c>
      <c r="H1609">
        <v>1.76448</v>
      </c>
    </row>
    <row r="1610" spans="1:8" x14ac:dyDescent="0.3">
      <c r="A1610">
        <v>1608</v>
      </c>
      <c r="B1610">
        <v>51.795099999999998</v>
      </c>
      <c r="C1610">
        <v>200</v>
      </c>
      <c r="D1610">
        <v>193.166</v>
      </c>
      <c r="E1610">
        <v>193.166</v>
      </c>
      <c r="F1610">
        <v>122.2167</v>
      </c>
      <c r="G1610">
        <f t="shared" si="25"/>
        <v>6.8340000000000032</v>
      </c>
      <c r="H1610">
        <v>1.7636499999999999</v>
      </c>
    </row>
    <row r="1611" spans="1:8" x14ac:dyDescent="0.3">
      <c r="A1611">
        <v>1609</v>
      </c>
      <c r="B1611">
        <v>51.821100000000001</v>
      </c>
      <c r="C1611">
        <v>201</v>
      </c>
      <c r="D1611">
        <v>192.96260000000001</v>
      </c>
      <c r="E1611">
        <v>192.96260000000001</v>
      </c>
      <c r="F1611">
        <v>122.2167</v>
      </c>
      <c r="G1611">
        <f t="shared" si="25"/>
        <v>8.037399999999991</v>
      </c>
      <c r="H1611">
        <v>1.7628299999999999</v>
      </c>
    </row>
    <row r="1612" spans="1:8" x14ac:dyDescent="0.3">
      <c r="A1612">
        <v>1610</v>
      </c>
      <c r="B1612">
        <v>51.847099999999998</v>
      </c>
      <c r="C1612">
        <v>205</v>
      </c>
      <c r="D1612">
        <v>192.75919999999999</v>
      </c>
      <c r="E1612">
        <v>192.75919999999999</v>
      </c>
      <c r="F1612">
        <v>122.2167</v>
      </c>
      <c r="G1612">
        <f t="shared" si="25"/>
        <v>12.240800000000007</v>
      </c>
      <c r="H1612">
        <v>1.7620100000000001</v>
      </c>
    </row>
    <row r="1613" spans="1:8" x14ac:dyDescent="0.3">
      <c r="A1613">
        <v>1611</v>
      </c>
      <c r="B1613">
        <v>51.873100000000001</v>
      </c>
      <c r="C1613">
        <v>208</v>
      </c>
      <c r="D1613">
        <v>192.5558</v>
      </c>
      <c r="E1613">
        <v>192.5558</v>
      </c>
      <c r="F1613">
        <v>122.2167</v>
      </c>
      <c r="G1613">
        <f t="shared" si="25"/>
        <v>15.444199999999995</v>
      </c>
      <c r="H1613">
        <v>1.76118</v>
      </c>
    </row>
    <row r="1614" spans="1:8" x14ac:dyDescent="0.3">
      <c r="A1614">
        <v>1612</v>
      </c>
      <c r="B1614">
        <v>51.899099999999997</v>
      </c>
      <c r="C1614">
        <v>205</v>
      </c>
      <c r="D1614">
        <v>192.35239999999999</v>
      </c>
      <c r="E1614">
        <v>192.35239999999999</v>
      </c>
      <c r="F1614">
        <v>122.2167</v>
      </c>
      <c r="G1614">
        <f t="shared" si="25"/>
        <v>12.647600000000011</v>
      </c>
      <c r="H1614">
        <v>1.7603599999999999</v>
      </c>
    </row>
    <row r="1615" spans="1:8" x14ac:dyDescent="0.3">
      <c r="A1615">
        <v>1613</v>
      </c>
      <c r="B1615">
        <v>51.9251</v>
      </c>
      <c r="C1615">
        <v>197</v>
      </c>
      <c r="D1615">
        <v>192.149</v>
      </c>
      <c r="E1615">
        <v>192.149</v>
      </c>
      <c r="F1615">
        <v>122.2167</v>
      </c>
      <c r="G1615">
        <f t="shared" si="25"/>
        <v>4.8509999999999991</v>
      </c>
      <c r="H1615">
        <v>1.7595400000000001</v>
      </c>
    </row>
    <row r="1616" spans="1:8" x14ac:dyDescent="0.3">
      <c r="A1616">
        <v>1614</v>
      </c>
      <c r="B1616">
        <v>51.951099999999997</v>
      </c>
      <c r="C1616">
        <v>193</v>
      </c>
      <c r="D1616">
        <v>191.94540000000001</v>
      </c>
      <c r="E1616">
        <v>191.94540000000001</v>
      </c>
      <c r="F1616">
        <v>122.2167</v>
      </c>
      <c r="G1616">
        <f t="shared" si="25"/>
        <v>1.0545999999999935</v>
      </c>
      <c r="H1616">
        <v>1.7587200000000001</v>
      </c>
    </row>
    <row r="1617" spans="1:8" x14ac:dyDescent="0.3">
      <c r="A1617">
        <v>1615</v>
      </c>
      <c r="B1617">
        <v>51.9771</v>
      </c>
      <c r="C1617">
        <v>191</v>
      </c>
      <c r="D1617">
        <v>191.74189999999999</v>
      </c>
      <c r="E1617">
        <v>191.74189999999999</v>
      </c>
      <c r="F1617">
        <v>122.2167</v>
      </c>
      <c r="G1617">
        <f t="shared" si="25"/>
        <v>-0.7418999999999869</v>
      </c>
      <c r="H1617">
        <v>1.7579</v>
      </c>
    </row>
    <row r="1618" spans="1:8" x14ac:dyDescent="0.3">
      <c r="A1618">
        <v>1616</v>
      </c>
      <c r="B1618">
        <v>52.003100000000003</v>
      </c>
      <c r="C1618">
        <v>193</v>
      </c>
      <c r="D1618">
        <v>191.5384</v>
      </c>
      <c r="E1618">
        <v>191.5384</v>
      </c>
      <c r="F1618">
        <v>122.2167</v>
      </c>
      <c r="G1618">
        <f t="shared" si="25"/>
        <v>1.4616000000000042</v>
      </c>
      <c r="H1618">
        <v>1.75709</v>
      </c>
    </row>
    <row r="1619" spans="1:8" x14ac:dyDescent="0.3">
      <c r="A1619">
        <v>1617</v>
      </c>
      <c r="B1619">
        <v>52.0291</v>
      </c>
      <c r="C1619">
        <v>193</v>
      </c>
      <c r="D1619">
        <v>191.3349</v>
      </c>
      <c r="E1619">
        <v>191.3349</v>
      </c>
      <c r="F1619">
        <v>122.2167</v>
      </c>
      <c r="G1619">
        <f t="shared" si="25"/>
        <v>1.6650999999999954</v>
      </c>
      <c r="H1619">
        <v>1.75627</v>
      </c>
    </row>
    <row r="1620" spans="1:8" x14ac:dyDescent="0.3">
      <c r="A1620">
        <v>1618</v>
      </c>
      <c r="B1620">
        <v>52.055100000000003</v>
      </c>
      <c r="C1620">
        <v>196</v>
      </c>
      <c r="D1620">
        <v>191.13130000000001</v>
      </c>
      <c r="E1620">
        <v>191.13130000000001</v>
      </c>
      <c r="F1620">
        <v>122.2167</v>
      </c>
      <c r="G1620">
        <f t="shared" si="25"/>
        <v>4.8686999999999898</v>
      </c>
      <c r="H1620">
        <v>1.75545</v>
      </c>
    </row>
    <row r="1621" spans="1:8" x14ac:dyDescent="0.3">
      <c r="A1621">
        <v>1619</v>
      </c>
      <c r="B1621">
        <v>52.081099999999999</v>
      </c>
      <c r="C1621">
        <v>200</v>
      </c>
      <c r="D1621">
        <v>190.92779999999999</v>
      </c>
      <c r="E1621">
        <v>190.92779999999999</v>
      </c>
      <c r="F1621">
        <v>122.2167</v>
      </c>
      <c r="G1621">
        <f t="shared" si="25"/>
        <v>9.0722000000000094</v>
      </c>
      <c r="H1621">
        <v>1.75464</v>
      </c>
    </row>
    <row r="1622" spans="1:8" x14ac:dyDescent="0.3">
      <c r="A1622">
        <v>1620</v>
      </c>
      <c r="B1622">
        <v>52.107100000000003</v>
      </c>
      <c r="C1622">
        <v>202</v>
      </c>
      <c r="D1622">
        <v>190.7243</v>
      </c>
      <c r="E1622">
        <v>190.7243</v>
      </c>
      <c r="F1622">
        <v>122.2167</v>
      </c>
      <c r="G1622">
        <f t="shared" si="25"/>
        <v>11.275700000000001</v>
      </c>
      <c r="H1622">
        <v>1.7538199999999999</v>
      </c>
    </row>
    <row r="1623" spans="1:8" x14ac:dyDescent="0.3">
      <c r="A1623">
        <v>1621</v>
      </c>
      <c r="B1623">
        <v>52.133099999999999</v>
      </c>
      <c r="C1623">
        <v>200</v>
      </c>
      <c r="D1623">
        <v>190.52080000000001</v>
      </c>
      <c r="E1623">
        <v>190.52080000000001</v>
      </c>
      <c r="F1623">
        <v>122.2167</v>
      </c>
      <c r="G1623">
        <f t="shared" si="25"/>
        <v>9.4791999999999916</v>
      </c>
      <c r="H1623">
        <v>1.75301</v>
      </c>
    </row>
    <row r="1624" spans="1:8" x14ac:dyDescent="0.3">
      <c r="A1624">
        <v>1622</v>
      </c>
      <c r="B1624">
        <v>52.159100000000002</v>
      </c>
      <c r="C1624">
        <v>198</v>
      </c>
      <c r="D1624">
        <v>190.31720000000001</v>
      </c>
      <c r="E1624">
        <v>190.31720000000001</v>
      </c>
      <c r="F1624">
        <v>122.2167</v>
      </c>
      <c r="G1624">
        <f t="shared" si="25"/>
        <v>7.6827999999999861</v>
      </c>
      <c r="H1624">
        <v>1.7522</v>
      </c>
    </row>
    <row r="1625" spans="1:8" x14ac:dyDescent="0.3">
      <c r="A1625">
        <v>1623</v>
      </c>
      <c r="B1625">
        <v>52.185099999999998</v>
      </c>
      <c r="C1625">
        <v>197</v>
      </c>
      <c r="D1625">
        <v>190.11369999999999</v>
      </c>
      <c r="E1625">
        <v>190.11369999999999</v>
      </c>
      <c r="F1625">
        <v>122.2167</v>
      </c>
      <c r="G1625">
        <f t="shared" si="25"/>
        <v>6.8863000000000056</v>
      </c>
      <c r="H1625">
        <v>1.75139</v>
      </c>
    </row>
    <row r="1626" spans="1:8" x14ac:dyDescent="0.3">
      <c r="A1626">
        <v>1624</v>
      </c>
      <c r="B1626">
        <v>52.211100000000002</v>
      </c>
      <c r="C1626">
        <v>197</v>
      </c>
      <c r="D1626">
        <v>189.9102</v>
      </c>
      <c r="E1626">
        <v>189.9102</v>
      </c>
      <c r="F1626">
        <v>122.2167</v>
      </c>
      <c r="G1626">
        <f t="shared" si="25"/>
        <v>7.0897999999999968</v>
      </c>
      <c r="H1626">
        <v>1.75057</v>
      </c>
    </row>
    <row r="1627" spans="1:8" x14ac:dyDescent="0.3">
      <c r="A1627">
        <v>1625</v>
      </c>
      <c r="B1627">
        <v>52.237099999999998</v>
      </c>
      <c r="C1627">
        <v>197</v>
      </c>
      <c r="D1627">
        <v>189.70670000000001</v>
      </c>
      <c r="E1627">
        <v>189.70670000000001</v>
      </c>
      <c r="F1627">
        <v>122.2167</v>
      </c>
      <c r="G1627">
        <f t="shared" si="25"/>
        <v>7.2932999999999879</v>
      </c>
      <c r="H1627">
        <v>1.74976</v>
      </c>
    </row>
    <row r="1628" spans="1:8" x14ac:dyDescent="0.3">
      <c r="A1628">
        <v>1626</v>
      </c>
      <c r="B1628">
        <v>52.263100000000001</v>
      </c>
      <c r="C1628">
        <v>202</v>
      </c>
      <c r="D1628">
        <v>189.50309999999999</v>
      </c>
      <c r="E1628">
        <v>189.50309999999999</v>
      </c>
      <c r="F1628">
        <v>122.2167</v>
      </c>
      <c r="G1628">
        <f t="shared" si="25"/>
        <v>12.496900000000011</v>
      </c>
      <c r="H1628">
        <v>1.7489600000000001</v>
      </c>
    </row>
    <row r="1629" spans="1:8" x14ac:dyDescent="0.3">
      <c r="A1629">
        <v>1627</v>
      </c>
      <c r="B1629">
        <v>52.289099999999998</v>
      </c>
      <c r="C1629">
        <v>204</v>
      </c>
      <c r="D1629">
        <v>189.29949999999999</v>
      </c>
      <c r="E1629">
        <v>189.29949999999999</v>
      </c>
      <c r="F1629">
        <v>122.2167</v>
      </c>
      <c r="G1629">
        <f t="shared" si="25"/>
        <v>14.700500000000005</v>
      </c>
      <c r="H1629">
        <v>1.7481500000000001</v>
      </c>
    </row>
    <row r="1630" spans="1:8" x14ac:dyDescent="0.3">
      <c r="A1630">
        <v>1628</v>
      </c>
      <c r="B1630">
        <v>52.315100000000001</v>
      </c>
      <c r="C1630">
        <v>206</v>
      </c>
      <c r="D1630">
        <v>189.0959</v>
      </c>
      <c r="E1630">
        <v>189.0959</v>
      </c>
      <c r="F1630">
        <v>122.2167</v>
      </c>
      <c r="G1630">
        <f t="shared" si="25"/>
        <v>16.9041</v>
      </c>
      <c r="H1630">
        <v>1.7473399999999999</v>
      </c>
    </row>
    <row r="1631" spans="1:8" x14ac:dyDescent="0.3">
      <c r="A1631">
        <v>1629</v>
      </c>
      <c r="B1631">
        <v>52.341099999999997</v>
      </c>
      <c r="C1631">
        <v>202</v>
      </c>
      <c r="D1631">
        <v>188.8922</v>
      </c>
      <c r="E1631">
        <v>188.8922</v>
      </c>
      <c r="F1631">
        <v>122.2167</v>
      </c>
      <c r="G1631">
        <f t="shared" si="25"/>
        <v>13.107799999999997</v>
      </c>
      <c r="H1631">
        <v>1.7465299999999999</v>
      </c>
    </row>
    <row r="1632" spans="1:8" x14ac:dyDescent="0.3">
      <c r="A1632">
        <v>1630</v>
      </c>
      <c r="B1632">
        <v>52.367100000000001</v>
      </c>
      <c r="C1632">
        <v>200</v>
      </c>
      <c r="D1632">
        <v>188.68860000000001</v>
      </c>
      <c r="E1632">
        <v>188.68860000000001</v>
      </c>
      <c r="F1632">
        <v>122.2167</v>
      </c>
      <c r="G1632">
        <f t="shared" si="25"/>
        <v>11.311399999999992</v>
      </c>
      <c r="H1632">
        <v>1.74573</v>
      </c>
    </row>
    <row r="1633" spans="1:8" x14ac:dyDescent="0.3">
      <c r="A1633">
        <v>1631</v>
      </c>
      <c r="B1633">
        <v>52.393099999999997</v>
      </c>
      <c r="C1633">
        <v>196</v>
      </c>
      <c r="D1633">
        <v>188.48500000000001</v>
      </c>
      <c r="E1633">
        <v>188.48500000000001</v>
      </c>
      <c r="F1633">
        <v>122.2167</v>
      </c>
      <c r="G1633">
        <f t="shared" si="25"/>
        <v>7.5149999999999864</v>
      </c>
      <c r="H1633">
        <v>1.74492</v>
      </c>
    </row>
    <row r="1634" spans="1:8" x14ac:dyDescent="0.3">
      <c r="A1634">
        <v>1632</v>
      </c>
      <c r="B1634">
        <v>52.4191</v>
      </c>
      <c r="C1634">
        <v>201</v>
      </c>
      <c r="D1634">
        <v>188.28129999999999</v>
      </c>
      <c r="E1634">
        <v>188.28129999999999</v>
      </c>
      <c r="F1634">
        <v>122.2167</v>
      </c>
      <c r="G1634">
        <f t="shared" si="25"/>
        <v>12.718700000000013</v>
      </c>
      <c r="H1634">
        <v>1.7441199999999999</v>
      </c>
    </row>
    <row r="1635" spans="1:8" x14ac:dyDescent="0.3">
      <c r="A1635">
        <v>1633</v>
      </c>
      <c r="B1635">
        <v>52.445099999999996</v>
      </c>
      <c r="C1635">
        <v>206</v>
      </c>
      <c r="D1635">
        <v>188.07769999999999</v>
      </c>
      <c r="E1635">
        <v>188.07769999999999</v>
      </c>
      <c r="F1635">
        <v>122.2167</v>
      </c>
      <c r="G1635">
        <f t="shared" si="25"/>
        <v>17.922300000000007</v>
      </c>
      <c r="H1635">
        <v>1.7433099999999999</v>
      </c>
    </row>
    <row r="1636" spans="1:8" x14ac:dyDescent="0.3">
      <c r="A1636">
        <v>1634</v>
      </c>
      <c r="B1636">
        <v>52.4711</v>
      </c>
      <c r="C1636">
        <v>207</v>
      </c>
      <c r="D1636">
        <v>187.8741</v>
      </c>
      <c r="E1636">
        <v>187.8741</v>
      </c>
      <c r="F1636">
        <v>122.2167</v>
      </c>
      <c r="G1636">
        <f t="shared" si="25"/>
        <v>19.125900000000001</v>
      </c>
      <c r="H1636">
        <v>1.74251</v>
      </c>
    </row>
    <row r="1637" spans="1:8" x14ac:dyDescent="0.3">
      <c r="A1637">
        <v>1635</v>
      </c>
      <c r="B1637">
        <v>52.497100000000003</v>
      </c>
      <c r="C1637">
        <v>205</v>
      </c>
      <c r="D1637">
        <v>187.6704</v>
      </c>
      <c r="E1637">
        <v>187.6704</v>
      </c>
      <c r="F1637">
        <v>122.2167</v>
      </c>
      <c r="G1637">
        <f t="shared" si="25"/>
        <v>17.329599999999999</v>
      </c>
      <c r="H1637">
        <v>1.7417100000000001</v>
      </c>
    </row>
    <row r="1638" spans="1:8" x14ac:dyDescent="0.3">
      <c r="A1638">
        <v>1636</v>
      </c>
      <c r="B1638">
        <v>52.523099999999999</v>
      </c>
      <c r="C1638">
        <v>204</v>
      </c>
      <c r="D1638">
        <v>187.46680000000001</v>
      </c>
      <c r="E1638">
        <v>187.46680000000001</v>
      </c>
      <c r="F1638">
        <v>122.2167</v>
      </c>
      <c r="G1638">
        <f t="shared" si="25"/>
        <v>16.533199999999994</v>
      </c>
      <c r="H1638">
        <v>1.74091</v>
      </c>
    </row>
    <row r="1639" spans="1:8" x14ac:dyDescent="0.3">
      <c r="A1639">
        <v>1637</v>
      </c>
      <c r="B1639">
        <v>52.549100000000003</v>
      </c>
      <c r="C1639">
        <v>206</v>
      </c>
      <c r="D1639">
        <v>187.26320000000001</v>
      </c>
      <c r="E1639">
        <v>187.26320000000001</v>
      </c>
      <c r="F1639">
        <v>122.2167</v>
      </c>
      <c r="G1639">
        <f t="shared" si="25"/>
        <v>18.736799999999988</v>
      </c>
      <c r="H1639">
        <v>1.74011</v>
      </c>
    </row>
    <row r="1640" spans="1:8" x14ac:dyDescent="0.3">
      <c r="A1640">
        <v>1638</v>
      </c>
      <c r="B1640">
        <v>52.575099999999999</v>
      </c>
      <c r="C1640">
        <v>203</v>
      </c>
      <c r="D1640">
        <v>187.05950000000001</v>
      </c>
      <c r="E1640">
        <v>187.05950000000001</v>
      </c>
      <c r="F1640">
        <v>122.2167</v>
      </c>
      <c r="G1640">
        <f t="shared" si="25"/>
        <v>15.940499999999986</v>
      </c>
      <c r="H1640">
        <v>1.7393099999999999</v>
      </c>
    </row>
    <row r="1641" spans="1:8" x14ac:dyDescent="0.3">
      <c r="A1641">
        <v>1639</v>
      </c>
      <c r="B1641">
        <v>52.601100000000002</v>
      </c>
      <c r="C1641">
        <v>201</v>
      </c>
      <c r="D1641">
        <v>186.85589999999999</v>
      </c>
      <c r="E1641">
        <v>186.85589999999999</v>
      </c>
      <c r="F1641">
        <v>122.2167</v>
      </c>
      <c r="G1641">
        <f t="shared" si="25"/>
        <v>14.144100000000009</v>
      </c>
      <c r="H1641">
        <v>1.73851</v>
      </c>
    </row>
    <row r="1642" spans="1:8" x14ac:dyDescent="0.3">
      <c r="A1642">
        <v>1640</v>
      </c>
      <c r="B1642">
        <v>52.627099999999999</v>
      </c>
      <c r="C1642">
        <v>205</v>
      </c>
      <c r="D1642">
        <v>186.65219999999999</v>
      </c>
      <c r="E1642">
        <v>186.65219999999999</v>
      </c>
      <c r="F1642">
        <v>122.2167</v>
      </c>
      <c r="G1642">
        <f t="shared" si="25"/>
        <v>18.347800000000007</v>
      </c>
      <c r="H1642">
        <v>1.7377100000000001</v>
      </c>
    </row>
    <row r="1643" spans="1:8" x14ac:dyDescent="0.3">
      <c r="A1643">
        <v>1641</v>
      </c>
      <c r="B1643">
        <v>52.653100000000002</v>
      </c>
      <c r="C1643">
        <v>201</v>
      </c>
      <c r="D1643">
        <v>186.44839999999999</v>
      </c>
      <c r="E1643">
        <v>186.44839999999999</v>
      </c>
      <c r="F1643">
        <v>122.2167</v>
      </c>
      <c r="G1643">
        <f t="shared" si="25"/>
        <v>14.551600000000008</v>
      </c>
      <c r="H1643">
        <v>1.73692</v>
      </c>
    </row>
    <row r="1644" spans="1:8" x14ac:dyDescent="0.3">
      <c r="A1644">
        <v>1642</v>
      </c>
      <c r="B1644">
        <v>52.679099999999998</v>
      </c>
      <c r="C1644">
        <v>203</v>
      </c>
      <c r="D1644">
        <v>186.24469999999999</v>
      </c>
      <c r="E1644">
        <v>186.24469999999999</v>
      </c>
      <c r="F1644">
        <v>122.2167</v>
      </c>
      <c r="G1644">
        <f t="shared" si="25"/>
        <v>16.755300000000005</v>
      </c>
      <c r="H1644">
        <v>1.7361200000000001</v>
      </c>
    </row>
    <row r="1645" spans="1:8" x14ac:dyDescent="0.3">
      <c r="A1645">
        <v>1643</v>
      </c>
      <c r="B1645">
        <v>52.705100000000002</v>
      </c>
      <c r="C1645">
        <v>203</v>
      </c>
      <c r="D1645">
        <v>186.04089999999999</v>
      </c>
      <c r="E1645">
        <v>186.04089999999999</v>
      </c>
      <c r="F1645">
        <v>122.2167</v>
      </c>
      <c r="G1645">
        <f t="shared" si="25"/>
        <v>16.959100000000007</v>
      </c>
      <c r="H1645">
        <v>1.73532</v>
      </c>
    </row>
    <row r="1646" spans="1:8" x14ac:dyDescent="0.3">
      <c r="A1646">
        <v>1644</v>
      </c>
      <c r="B1646">
        <v>52.731099999999998</v>
      </c>
      <c r="C1646">
        <v>202</v>
      </c>
      <c r="D1646">
        <v>185.8372</v>
      </c>
      <c r="E1646">
        <v>185.8372</v>
      </c>
      <c r="F1646">
        <v>122.2167</v>
      </c>
      <c r="G1646">
        <f t="shared" si="25"/>
        <v>16.162800000000004</v>
      </c>
      <c r="H1646">
        <v>1.7345299999999999</v>
      </c>
    </row>
    <row r="1647" spans="1:8" x14ac:dyDescent="0.3">
      <c r="A1647">
        <v>1645</v>
      </c>
      <c r="B1647">
        <v>52.757100000000001</v>
      </c>
      <c r="C1647">
        <v>196</v>
      </c>
      <c r="D1647">
        <v>185.63339999999999</v>
      </c>
      <c r="E1647">
        <v>185.63339999999999</v>
      </c>
      <c r="F1647">
        <v>122.2167</v>
      </c>
      <c r="G1647">
        <f t="shared" si="25"/>
        <v>10.366600000000005</v>
      </c>
      <c r="H1647">
        <v>1.7337400000000001</v>
      </c>
    </row>
    <row r="1648" spans="1:8" x14ac:dyDescent="0.3">
      <c r="A1648">
        <v>1646</v>
      </c>
      <c r="B1648">
        <v>52.783099999999997</v>
      </c>
      <c r="C1648">
        <v>194</v>
      </c>
      <c r="D1648">
        <v>185.4297</v>
      </c>
      <c r="E1648">
        <v>185.4297</v>
      </c>
      <c r="F1648">
        <v>122.2167</v>
      </c>
      <c r="G1648">
        <f t="shared" si="25"/>
        <v>8.5703000000000031</v>
      </c>
      <c r="H1648">
        <v>1.7329399999999999</v>
      </c>
    </row>
    <row r="1649" spans="1:8" x14ac:dyDescent="0.3">
      <c r="A1649">
        <v>1647</v>
      </c>
      <c r="B1649">
        <v>52.809100000000001</v>
      </c>
      <c r="C1649">
        <v>196</v>
      </c>
      <c r="D1649">
        <v>185.226</v>
      </c>
      <c r="E1649">
        <v>185.226</v>
      </c>
      <c r="F1649">
        <v>122.2167</v>
      </c>
      <c r="G1649">
        <f t="shared" si="25"/>
        <v>10.774000000000001</v>
      </c>
      <c r="H1649">
        <v>1.7321500000000001</v>
      </c>
    </row>
    <row r="1650" spans="1:8" x14ac:dyDescent="0.3">
      <c r="A1650">
        <v>1648</v>
      </c>
      <c r="B1650">
        <v>52.835099999999997</v>
      </c>
      <c r="C1650">
        <v>195</v>
      </c>
      <c r="D1650">
        <v>185.0222</v>
      </c>
      <c r="E1650">
        <v>185.0222</v>
      </c>
      <c r="F1650">
        <v>122.2167</v>
      </c>
      <c r="G1650">
        <f t="shared" si="25"/>
        <v>9.977800000000002</v>
      </c>
      <c r="H1650">
        <v>1.73136</v>
      </c>
    </row>
    <row r="1651" spans="1:8" x14ac:dyDescent="0.3">
      <c r="A1651">
        <v>1649</v>
      </c>
      <c r="B1651">
        <v>52.8611</v>
      </c>
      <c r="C1651">
        <v>196</v>
      </c>
      <c r="D1651">
        <v>184.8185</v>
      </c>
      <c r="E1651">
        <v>184.8185</v>
      </c>
      <c r="F1651">
        <v>122.2167</v>
      </c>
      <c r="G1651">
        <f t="shared" si="25"/>
        <v>11.1815</v>
      </c>
      <c r="H1651">
        <v>1.7305699999999999</v>
      </c>
    </row>
    <row r="1652" spans="1:8" x14ac:dyDescent="0.3">
      <c r="A1652">
        <v>1650</v>
      </c>
      <c r="B1652">
        <v>52.887099999999997</v>
      </c>
      <c r="C1652">
        <v>199</v>
      </c>
      <c r="D1652">
        <v>184.6147</v>
      </c>
      <c r="E1652">
        <v>184.6147</v>
      </c>
      <c r="F1652">
        <v>122.2167</v>
      </c>
      <c r="G1652">
        <f t="shared" si="25"/>
        <v>14.385300000000001</v>
      </c>
      <c r="H1652">
        <v>1.7297800000000001</v>
      </c>
    </row>
    <row r="1653" spans="1:8" x14ac:dyDescent="0.3">
      <c r="A1653">
        <v>1651</v>
      </c>
      <c r="B1653">
        <v>52.9131</v>
      </c>
      <c r="C1653">
        <v>194</v>
      </c>
      <c r="D1653">
        <v>184.411</v>
      </c>
      <c r="E1653">
        <v>184.411</v>
      </c>
      <c r="F1653">
        <v>122.2167</v>
      </c>
      <c r="G1653">
        <f t="shared" si="25"/>
        <v>9.5889999999999986</v>
      </c>
      <c r="H1653">
        <v>1.72899</v>
      </c>
    </row>
    <row r="1654" spans="1:8" x14ac:dyDescent="0.3">
      <c r="A1654">
        <v>1652</v>
      </c>
      <c r="B1654">
        <v>52.939100000000003</v>
      </c>
      <c r="C1654">
        <v>193</v>
      </c>
      <c r="D1654">
        <v>184.2072</v>
      </c>
      <c r="E1654">
        <v>184.2072</v>
      </c>
      <c r="F1654">
        <v>122.2167</v>
      </c>
      <c r="G1654">
        <f t="shared" si="25"/>
        <v>8.7927999999999997</v>
      </c>
      <c r="H1654">
        <v>1.7282</v>
      </c>
    </row>
    <row r="1655" spans="1:8" x14ac:dyDescent="0.3">
      <c r="A1655">
        <v>1653</v>
      </c>
      <c r="B1655">
        <v>52.9651</v>
      </c>
      <c r="C1655">
        <v>197</v>
      </c>
      <c r="D1655">
        <v>184.0034</v>
      </c>
      <c r="E1655">
        <v>184.0034</v>
      </c>
      <c r="F1655">
        <v>122.2167</v>
      </c>
      <c r="G1655">
        <f t="shared" si="25"/>
        <v>12.996600000000001</v>
      </c>
      <c r="H1655">
        <v>1.72742</v>
      </c>
    </row>
    <row r="1656" spans="1:8" x14ac:dyDescent="0.3">
      <c r="A1656">
        <v>1654</v>
      </c>
      <c r="B1656">
        <v>52.991100000000003</v>
      </c>
      <c r="C1656">
        <v>197</v>
      </c>
      <c r="D1656">
        <v>183.79949999999999</v>
      </c>
      <c r="E1656">
        <v>183.79949999999999</v>
      </c>
      <c r="F1656">
        <v>122.2167</v>
      </c>
      <c r="G1656">
        <f t="shared" si="25"/>
        <v>13.200500000000005</v>
      </c>
      <c r="H1656">
        <v>1.7266300000000001</v>
      </c>
    </row>
    <row r="1657" spans="1:8" x14ac:dyDescent="0.3">
      <c r="A1657">
        <v>1655</v>
      </c>
      <c r="B1657">
        <v>53.017099999999999</v>
      </c>
      <c r="C1657">
        <v>195</v>
      </c>
      <c r="D1657">
        <v>183.59569999999999</v>
      </c>
      <c r="E1657">
        <v>183.59569999999999</v>
      </c>
      <c r="F1657">
        <v>122.2167</v>
      </c>
      <c r="G1657">
        <f t="shared" si="25"/>
        <v>11.404300000000006</v>
      </c>
      <c r="H1657">
        <v>1.72584</v>
      </c>
    </row>
    <row r="1658" spans="1:8" x14ac:dyDescent="0.3">
      <c r="A1658">
        <v>1656</v>
      </c>
      <c r="B1658">
        <v>53.043100000000003</v>
      </c>
      <c r="C1658">
        <v>195</v>
      </c>
      <c r="D1658">
        <v>183.39179999999999</v>
      </c>
      <c r="E1658">
        <v>183.39179999999999</v>
      </c>
      <c r="F1658">
        <v>122.2167</v>
      </c>
      <c r="G1658">
        <f t="shared" si="25"/>
        <v>11.608200000000011</v>
      </c>
      <c r="H1658">
        <v>1.72506</v>
      </c>
    </row>
    <row r="1659" spans="1:8" x14ac:dyDescent="0.3">
      <c r="A1659">
        <v>1657</v>
      </c>
      <c r="B1659">
        <v>53.069099999999999</v>
      </c>
      <c r="C1659">
        <v>199</v>
      </c>
      <c r="D1659">
        <v>183.18799999999999</v>
      </c>
      <c r="E1659">
        <v>183.18799999999999</v>
      </c>
      <c r="F1659">
        <v>122.2167</v>
      </c>
      <c r="G1659">
        <f t="shared" si="25"/>
        <v>15.812000000000012</v>
      </c>
      <c r="H1659">
        <v>1.72428</v>
      </c>
    </row>
    <row r="1660" spans="1:8" x14ac:dyDescent="0.3">
      <c r="A1660">
        <v>1658</v>
      </c>
      <c r="B1660">
        <v>53.095100000000002</v>
      </c>
      <c r="C1660">
        <v>199</v>
      </c>
      <c r="D1660">
        <v>182.98410000000001</v>
      </c>
      <c r="E1660">
        <v>182.98410000000001</v>
      </c>
      <c r="F1660">
        <v>122.2167</v>
      </c>
      <c r="G1660">
        <f t="shared" si="25"/>
        <v>16.015899999999988</v>
      </c>
      <c r="H1660">
        <v>1.72349</v>
      </c>
    </row>
    <row r="1661" spans="1:8" x14ac:dyDescent="0.3">
      <c r="A1661">
        <v>1659</v>
      </c>
      <c r="B1661">
        <v>53.121099999999998</v>
      </c>
      <c r="C1661">
        <v>197</v>
      </c>
      <c r="D1661">
        <v>182.78030000000001</v>
      </c>
      <c r="E1661">
        <v>182.78030000000001</v>
      </c>
      <c r="F1661">
        <v>122.2167</v>
      </c>
      <c r="G1661">
        <f t="shared" si="25"/>
        <v>14.219699999999989</v>
      </c>
      <c r="H1661">
        <v>1.72271</v>
      </c>
    </row>
    <row r="1662" spans="1:8" x14ac:dyDescent="0.3">
      <c r="A1662">
        <v>1660</v>
      </c>
      <c r="B1662">
        <v>53.147100000000002</v>
      </c>
      <c r="C1662">
        <v>196</v>
      </c>
      <c r="D1662">
        <v>182.57640000000001</v>
      </c>
      <c r="E1662">
        <v>182.57640000000001</v>
      </c>
      <c r="F1662">
        <v>122.2167</v>
      </c>
      <c r="G1662">
        <f t="shared" si="25"/>
        <v>13.423599999999993</v>
      </c>
      <c r="H1662">
        <v>1.72193</v>
      </c>
    </row>
    <row r="1663" spans="1:8" x14ac:dyDescent="0.3">
      <c r="A1663">
        <v>1661</v>
      </c>
      <c r="B1663">
        <v>53.173099999999998</v>
      </c>
      <c r="C1663">
        <v>193</v>
      </c>
      <c r="D1663">
        <v>182.3725</v>
      </c>
      <c r="E1663">
        <v>182.3725</v>
      </c>
      <c r="F1663">
        <v>122.2167</v>
      </c>
      <c r="G1663">
        <f t="shared" si="25"/>
        <v>10.627499999999998</v>
      </c>
      <c r="H1663">
        <v>1.72115</v>
      </c>
    </row>
    <row r="1664" spans="1:8" x14ac:dyDescent="0.3">
      <c r="A1664">
        <v>1662</v>
      </c>
      <c r="B1664">
        <v>53.199100000000001</v>
      </c>
      <c r="C1664">
        <v>190</v>
      </c>
      <c r="D1664">
        <v>182.1687</v>
      </c>
      <c r="E1664">
        <v>182.1687</v>
      </c>
      <c r="F1664">
        <v>122.2167</v>
      </c>
      <c r="G1664">
        <f t="shared" si="25"/>
        <v>7.8312999999999988</v>
      </c>
      <c r="H1664">
        <v>1.72037</v>
      </c>
    </row>
    <row r="1665" spans="1:8" x14ac:dyDescent="0.3">
      <c r="A1665">
        <v>1663</v>
      </c>
      <c r="B1665">
        <v>53.225099999999998</v>
      </c>
      <c r="C1665">
        <v>191</v>
      </c>
      <c r="D1665">
        <v>181.9648</v>
      </c>
      <c r="E1665">
        <v>181.9648</v>
      </c>
      <c r="F1665">
        <v>122.2167</v>
      </c>
      <c r="G1665">
        <f t="shared" si="25"/>
        <v>9.0352000000000032</v>
      </c>
      <c r="H1665">
        <v>1.71959</v>
      </c>
    </row>
    <row r="1666" spans="1:8" x14ac:dyDescent="0.3">
      <c r="A1666">
        <v>1664</v>
      </c>
      <c r="B1666">
        <v>53.251100000000001</v>
      </c>
      <c r="C1666">
        <v>189</v>
      </c>
      <c r="D1666">
        <v>181.761</v>
      </c>
      <c r="E1666">
        <v>181.761</v>
      </c>
      <c r="F1666">
        <v>122.2167</v>
      </c>
      <c r="G1666">
        <f t="shared" si="25"/>
        <v>7.2390000000000043</v>
      </c>
      <c r="H1666">
        <v>1.7188099999999999</v>
      </c>
    </row>
    <row r="1667" spans="1:8" x14ac:dyDescent="0.3">
      <c r="A1667">
        <v>1665</v>
      </c>
      <c r="B1667">
        <v>53.277099999999997</v>
      </c>
      <c r="C1667">
        <v>185</v>
      </c>
      <c r="D1667">
        <v>181.55709999999999</v>
      </c>
      <c r="E1667">
        <v>181.55709999999999</v>
      </c>
      <c r="F1667">
        <v>122.2167</v>
      </c>
      <c r="G1667">
        <f t="shared" si="25"/>
        <v>3.4429000000000087</v>
      </c>
      <c r="H1667">
        <v>1.7180299999999999</v>
      </c>
    </row>
    <row r="1668" spans="1:8" x14ac:dyDescent="0.3">
      <c r="A1668">
        <v>1666</v>
      </c>
      <c r="B1668">
        <v>53.303100000000001</v>
      </c>
      <c r="C1668">
        <v>187</v>
      </c>
      <c r="D1668">
        <v>181.35319999999999</v>
      </c>
      <c r="E1668">
        <v>181.35319999999999</v>
      </c>
      <c r="F1668">
        <v>122.2167</v>
      </c>
      <c r="G1668">
        <f t="shared" ref="G1668:G1731" si="26">C1668-E1668</f>
        <v>5.6468000000000131</v>
      </c>
      <c r="H1668">
        <v>1.71726</v>
      </c>
    </row>
    <row r="1669" spans="1:8" x14ac:dyDescent="0.3">
      <c r="A1669">
        <v>1667</v>
      </c>
      <c r="B1669">
        <v>53.329099999999997</v>
      </c>
      <c r="C1669">
        <v>193</v>
      </c>
      <c r="D1669">
        <v>181.14920000000001</v>
      </c>
      <c r="E1669">
        <v>181.14920000000001</v>
      </c>
      <c r="F1669">
        <v>122.2167</v>
      </c>
      <c r="G1669">
        <f t="shared" si="26"/>
        <v>11.850799999999992</v>
      </c>
      <c r="H1669">
        <v>1.71648</v>
      </c>
    </row>
    <row r="1670" spans="1:8" x14ac:dyDescent="0.3">
      <c r="A1670">
        <v>1668</v>
      </c>
      <c r="B1670">
        <v>53.3551</v>
      </c>
      <c r="C1670">
        <v>197</v>
      </c>
      <c r="D1670">
        <v>180.9452</v>
      </c>
      <c r="E1670">
        <v>180.9452</v>
      </c>
      <c r="F1670">
        <v>122.2167</v>
      </c>
      <c r="G1670">
        <f t="shared" si="26"/>
        <v>16.0548</v>
      </c>
      <c r="H1670">
        <v>1.7157100000000001</v>
      </c>
    </row>
    <row r="1671" spans="1:8" x14ac:dyDescent="0.3">
      <c r="A1671">
        <v>1669</v>
      </c>
      <c r="B1671">
        <v>53.381100000000004</v>
      </c>
      <c r="C1671">
        <v>197</v>
      </c>
      <c r="D1671">
        <v>180.7413</v>
      </c>
      <c r="E1671">
        <v>180.7413</v>
      </c>
      <c r="F1671">
        <v>122.2167</v>
      </c>
      <c r="G1671">
        <f t="shared" si="26"/>
        <v>16.258700000000005</v>
      </c>
      <c r="H1671">
        <v>1.7149300000000001</v>
      </c>
    </row>
    <row r="1672" spans="1:8" x14ac:dyDescent="0.3">
      <c r="A1672">
        <v>1670</v>
      </c>
      <c r="B1672">
        <v>53.4071</v>
      </c>
      <c r="C1672">
        <v>198</v>
      </c>
      <c r="D1672">
        <v>180.53729999999999</v>
      </c>
      <c r="E1672">
        <v>180.53729999999999</v>
      </c>
      <c r="F1672">
        <v>122.2167</v>
      </c>
      <c r="G1672">
        <f t="shared" si="26"/>
        <v>17.462700000000012</v>
      </c>
      <c r="H1672">
        <v>1.7141599999999999</v>
      </c>
    </row>
    <row r="1673" spans="1:8" x14ac:dyDescent="0.3">
      <c r="A1673">
        <v>1671</v>
      </c>
      <c r="B1673">
        <v>53.433100000000003</v>
      </c>
      <c r="C1673">
        <v>195</v>
      </c>
      <c r="D1673">
        <v>180.33340000000001</v>
      </c>
      <c r="E1673">
        <v>180.33340000000001</v>
      </c>
      <c r="F1673">
        <v>122.2167</v>
      </c>
      <c r="G1673">
        <f t="shared" si="26"/>
        <v>14.666599999999988</v>
      </c>
      <c r="H1673">
        <v>1.71339</v>
      </c>
    </row>
    <row r="1674" spans="1:8" x14ac:dyDescent="0.3">
      <c r="A1674">
        <v>1672</v>
      </c>
      <c r="B1674">
        <v>53.459099999999999</v>
      </c>
      <c r="C1674">
        <v>191</v>
      </c>
      <c r="D1674">
        <v>180.1294</v>
      </c>
      <c r="E1674">
        <v>180.1294</v>
      </c>
      <c r="F1674">
        <v>122.2167</v>
      </c>
      <c r="G1674">
        <f t="shared" si="26"/>
        <v>10.870599999999996</v>
      </c>
      <c r="H1674">
        <v>1.71261</v>
      </c>
    </row>
    <row r="1675" spans="1:8" x14ac:dyDescent="0.3">
      <c r="A1675">
        <v>1673</v>
      </c>
      <c r="B1675">
        <v>53.485100000000003</v>
      </c>
      <c r="C1675">
        <v>191</v>
      </c>
      <c r="D1675">
        <v>179.9254</v>
      </c>
      <c r="E1675">
        <v>179.9254</v>
      </c>
      <c r="F1675">
        <v>122.2167</v>
      </c>
      <c r="G1675">
        <f t="shared" si="26"/>
        <v>11.074600000000004</v>
      </c>
      <c r="H1675">
        <v>1.71184</v>
      </c>
    </row>
    <row r="1676" spans="1:8" x14ac:dyDescent="0.3">
      <c r="A1676">
        <v>1674</v>
      </c>
      <c r="B1676">
        <v>53.511099999999999</v>
      </c>
      <c r="C1676">
        <v>185</v>
      </c>
      <c r="D1676">
        <v>179.72149999999999</v>
      </c>
      <c r="E1676">
        <v>179.72149999999999</v>
      </c>
      <c r="F1676">
        <v>122.2167</v>
      </c>
      <c r="G1676">
        <f t="shared" si="26"/>
        <v>5.2785000000000082</v>
      </c>
      <c r="H1676">
        <v>1.7110700000000001</v>
      </c>
    </row>
    <row r="1677" spans="1:8" x14ac:dyDescent="0.3">
      <c r="A1677">
        <v>1675</v>
      </c>
      <c r="B1677">
        <v>53.537100000000002</v>
      </c>
      <c r="C1677">
        <v>179</v>
      </c>
      <c r="D1677">
        <v>179.51750000000001</v>
      </c>
      <c r="E1677">
        <v>179.51750000000001</v>
      </c>
      <c r="F1677">
        <v>122.2167</v>
      </c>
      <c r="G1677">
        <f t="shared" si="26"/>
        <v>-0.51750000000001251</v>
      </c>
      <c r="H1677">
        <v>1.7102999999999999</v>
      </c>
    </row>
    <row r="1678" spans="1:8" x14ac:dyDescent="0.3">
      <c r="A1678">
        <v>1676</v>
      </c>
      <c r="B1678">
        <v>53.563099999999999</v>
      </c>
      <c r="C1678">
        <v>178</v>
      </c>
      <c r="D1678">
        <v>179.31360000000001</v>
      </c>
      <c r="E1678">
        <v>179.31360000000001</v>
      </c>
      <c r="F1678">
        <v>122.2167</v>
      </c>
      <c r="G1678">
        <f t="shared" si="26"/>
        <v>-1.3136000000000081</v>
      </c>
      <c r="H1678">
        <v>1.70953</v>
      </c>
    </row>
    <row r="1679" spans="1:8" x14ac:dyDescent="0.3">
      <c r="A1679">
        <v>1677</v>
      </c>
      <c r="B1679">
        <v>53.589100000000002</v>
      </c>
      <c r="C1679">
        <v>180</v>
      </c>
      <c r="D1679">
        <v>179.1096</v>
      </c>
      <c r="E1679">
        <v>179.1096</v>
      </c>
      <c r="F1679">
        <v>122.2167</v>
      </c>
      <c r="G1679">
        <f t="shared" si="26"/>
        <v>0.89039999999999964</v>
      </c>
      <c r="H1679">
        <v>1.7087600000000001</v>
      </c>
    </row>
    <row r="1680" spans="1:8" x14ac:dyDescent="0.3">
      <c r="A1680">
        <v>1678</v>
      </c>
      <c r="B1680">
        <v>53.615099999999998</v>
      </c>
      <c r="C1680">
        <v>180</v>
      </c>
      <c r="D1680">
        <v>178.90559999999999</v>
      </c>
      <c r="E1680">
        <v>178.90559999999999</v>
      </c>
      <c r="F1680">
        <v>122.2167</v>
      </c>
      <c r="G1680">
        <f t="shared" si="26"/>
        <v>1.0944000000000074</v>
      </c>
      <c r="H1680">
        <v>1.708</v>
      </c>
    </row>
    <row r="1681" spans="1:8" x14ac:dyDescent="0.3">
      <c r="A1681">
        <v>1679</v>
      </c>
      <c r="B1681">
        <v>53.641100000000002</v>
      </c>
      <c r="C1681">
        <v>180</v>
      </c>
      <c r="D1681">
        <v>178.70160000000001</v>
      </c>
      <c r="E1681">
        <v>178.70160000000001</v>
      </c>
      <c r="F1681">
        <v>122.2167</v>
      </c>
      <c r="G1681">
        <f t="shared" si="26"/>
        <v>1.2983999999999867</v>
      </c>
      <c r="H1681">
        <v>1.70723</v>
      </c>
    </row>
    <row r="1682" spans="1:8" x14ac:dyDescent="0.3">
      <c r="A1682">
        <v>1680</v>
      </c>
      <c r="B1682">
        <v>53.667099999999998</v>
      </c>
      <c r="C1682">
        <v>179</v>
      </c>
      <c r="D1682">
        <v>178.4975</v>
      </c>
      <c r="E1682">
        <v>178.4975</v>
      </c>
      <c r="F1682">
        <v>122.2167</v>
      </c>
      <c r="G1682">
        <f t="shared" si="26"/>
        <v>0.50249999999999773</v>
      </c>
      <c r="H1682">
        <v>1.7064699999999999</v>
      </c>
    </row>
    <row r="1683" spans="1:8" x14ac:dyDescent="0.3">
      <c r="A1683">
        <v>1681</v>
      </c>
      <c r="B1683">
        <v>53.693100000000001</v>
      </c>
      <c r="C1683">
        <v>177</v>
      </c>
      <c r="D1683">
        <v>178.29349999999999</v>
      </c>
      <c r="E1683">
        <v>178.29349999999999</v>
      </c>
      <c r="F1683">
        <v>122.2167</v>
      </c>
      <c r="G1683">
        <f t="shared" si="26"/>
        <v>-1.2934999999999945</v>
      </c>
      <c r="H1683">
        <v>1.7057</v>
      </c>
    </row>
    <row r="1684" spans="1:8" x14ac:dyDescent="0.3">
      <c r="A1684">
        <v>1682</v>
      </c>
      <c r="B1684">
        <v>53.719099999999997</v>
      </c>
      <c r="C1684">
        <v>178</v>
      </c>
      <c r="D1684">
        <v>178.08940000000001</v>
      </c>
      <c r="E1684">
        <v>178.08940000000001</v>
      </c>
      <c r="F1684">
        <v>122.2167</v>
      </c>
      <c r="G1684">
        <f t="shared" si="26"/>
        <v>-8.9400000000011914E-2</v>
      </c>
      <c r="H1684">
        <v>1.7049399999999999</v>
      </c>
    </row>
    <row r="1685" spans="1:8" x14ac:dyDescent="0.3">
      <c r="A1685">
        <v>1683</v>
      </c>
      <c r="B1685">
        <v>53.745100000000001</v>
      </c>
      <c r="C1685">
        <v>181</v>
      </c>
      <c r="D1685">
        <v>177.8853</v>
      </c>
      <c r="E1685">
        <v>177.8853</v>
      </c>
      <c r="F1685">
        <v>122.2167</v>
      </c>
      <c r="G1685">
        <f t="shared" si="26"/>
        <v>3.1146999999999991</v>
      </c>
      <c r="H1685">
        <v>1.70417</v>
      </c>
    </row>
    <row r="1686" spans="1:8" x14ac:dyDescent="0.3">
      <c r="A1686">
        <v>1684</v>
      </c>
      <c r="B1686">
        <v>53.771099999999997</v>
      </c>
      <c r="C1686">
        <v>183</v>
      </c>
      <c r="D1686">
        <v>177.68129999999999</v>
      </c>
      <c r="E1686">
        <v>177.68129999999999</v>
      </c>
      <c r="F1686">
        <v>122.2167</v>
      </c>
      <c r="G1686">
        <f t="shared" si="26"/>
        <v>5.3187000000000069</v>
      </c>
      <c r="H1686">
        <v>1.7034100000000001</v>
      </c>
    </row>
    <row r="1687" spans="1:8" x14ac:dyDescent="0.3">
      <c r="A1687">
        <v>1685</v>
      </c>
      <c r="B1687">
        <v>53.7971</v>
      </c>
      <c r="C1687">
        <v>187</v>
      </c>
      <c r="D1687">
        <v>177.47720000000001</v>
      </c>
      <c r="E1687">
        <v>177.47720000000001</v>
      </c>
      <c r="F1687">
        <v>122.2167</v>
      </c>
      <c r="G1687">
        <f t="shared" si="26"/>
        <v>9.5227999999999895</v>
      </c>
      <c r="H1687">
        <v>1.70265</v>
      </c>
    </row>
    <row r="1688" spans="1:8" x14ac:dyDescent="0.3">
      <c r="A1688">
        <v>1686</v>
      </c>
      <c r="B1688">
        <v>53.823099999999997</v>
      </c>
      <c r="C1688">
        <v>191</v>
      </c>
      <c r="D1688">
        <v>177.2731</v>
      </c>
      <c r="E1688">
        <v>177.2731</v>
      </c>
      <c r="F1688">
        <v>122.2167</v>
      </c>
      <c r="G1688">
        <f t="shared" si="26"/>
        <v>13.726900000000001</v>
      </c>
      <c r="H1688">
        <v>1.7018899999999999</v>
      </c>
    </row>
    <row r="1689" spans="1:8" x14ac:dyDescent="0.3">
      <c r="A1689">
        <v>1687</v>
      </c>
      <c r="B1689">
        <v>53.8491</v>
      </c>
      <c r="C1689">
        <v>195</v>
      </c>
      <c r="D1689">
        <v>177.06909999999999</v>
      </c>
      <c r="E1689">
        <v>177.06909999999999</v>
      </c>
      <c r="F1689">
        <v>122.2167</v>
      </c>
      <c r="G1689">
        <f t="shared" si="26"/>
        <v>17.930900000000008</v>
      </c>
      <c r="H1689">
        <v>1.70113</v>
      </c>
    </row>
    <row r="1690" spans="1:8" x14ac:dyDescent="0.3">
      <c r="A1690">
        <v>1688</v>
      </c>
      <c r="B1690">
        <v>53.875100000000003</v>
      </c>
      <c r="C1690">
        <v>194</v>
      </c>
      <c r="D1690">
        <v>176.86500000000001</v>
      </c>
      <c r="E1690">
        <v>176.86500000000001</v>
      </c>
      <c r="F1690">
        <v>122.2167</v>
      </c>
      <c r="G1690">
        <f t="shared" si="26"/>
        <v>17.134999999999991</v>
      </c>
      <c r="H1690">
        <v>1.7003699999999999</v>
      </c>
    </row>
    <row r="1691" spans="1:8" x14ac:dyDescent="0.3">
      <c r="A1691">
        <v>1689</v>
      </c>
      <c r="B1691">
        <v>53.9011</v>
      </c>
      <c r="C1691">
        <v>193</v>
      </c>
      <c r="D1691">
        <v>176.661</v>
      </c>
      <c r="E1691">
        <v>176.661</v>
      </c>
      <c r="F1691">
        <v>122.2167</v>
      </c>
      <c r="G1691">
        <f t="shared" si="26"/>
        <v>16.338999999999999</v>
      </c>
      <c r="H1691">
        <v>1.6996100000000001</v>
      </c>
    </row>
    <row r="1692" spans="1:8" x14ac:dyDescent="0.3">
      <c r="A1692">
        <v>1690</v>
      </c>
      <c r="B1692">
        <v>53.927100000000003</v>
      </c>
      <c r="C1692">
        <v>194</v>
      </c>
      <c r="D1692">
        <v>176.45689999999999</v>
      </c>
      <c r="E1692">
        <v>176.45689999999999</v>
      </c>
      <c r="F1692">
        <v>122.2167</v>
      </c>
      <c r="G1692">
        <f t="shared" si="26"/>
        <v>17.54310000000001</v>
      </c>
      <c r="H1692">
        <v>1.69885</v>
      </c>
    </row>
    <row r="1693" spans="1:8" x14ac:dyDescent="0.3">
      <c r="A1693">
        <v>1691</v>
      </c>
      <c r="B1693">
        <v>53.953099999999999</v>
      </c>
      <c r="C1693">
        <v>193</v>
      </c>
      <c r="D1693">
        <v>176.25280000000001</v>
      </c>
      <c r="E1693">
        <v>176.25280000000001</v>
      </c>
      <c r="F1693">
        <v>122.2167</v>
      </c>
      <c r="G1693">
        <f t="shared" si="26"/>
        <v>16.747199999999992</v>
      </c>
      <c r="H1693">
        <v>1.6980900000000001</v>
      </c>
    </row>
    <row r="1694" spans="1:8" x14ac:dyDescent="0.3">
      <c r="A1694">
        <v>1692</v>
      </c>
      <c r="B1694">
        <v>53.979100000000003</v>
      </c>
      <c r="C1694">
        <v>192</v>
      </c>
      <c r="D1694">
        <v>176.0487</v>
      </c>
      <c r="E1694">
        <v>176.0487</v>
      </c>
      <c r="F1694">
        <v>122.2167</v>
      </c>
      <c r="G1694">
        <f t="shared" si="26"/>
        <v>15.951300000000003</v>
      </c>
      <c r="H1694">
        <v>1.6973400000000001</v>
      </c>
    </row>
    <row r="1695" spans="1:8" x14ac:dyDescent="0.3">
      <c r="A1695">
        <v>1693</v>
      </c>
      <c r="B1695">
        <v>54.005099999999999</v>
      </c>
      <c r="C1695">
        <v>191</v>
      </c>
      <c r="D1695">
        <v>175.84450000000001</v>
      </c>
      <c r="E1695">
        <v>175.84450000000001</v>
      </c>
      <c r="F1695">
        <v>122.2167</v>
      </c>
      <c r="G1695">
        <f t="shared" si="26"/>
        <v>15.155499999999989</v>
      </c>
      <c r="H1695">
        <v>1.69658</v>
      </c>
    </row>
    <row r="1696" spans="1:8" x14ac:dyDescent="0.3">
      <c r="A1696">
        <v>1694</v>
      </c>
      <c r="B1696">
        <v>54.031100000000002</v>
      </c>
      <c r="C1696">
        <v>186</v>
      </c>
      <c r="D1696">
        <v>175.6404</v>
      </c>
      <c r="E1696">
        <v>175.6404</v>
      </c>
      <c r="F1696">
        <v>122.2167</v>
      </c>
      <c r="G1696">
        <f t="shared" si="26"/>
        <v>10.3596</v>
      </c>
      <c r="H1696">
        <v>1.6958299999999999</v>
      </c>
    </row>
    <row r="1697" spans="1:8" x14ac:dyDescent="0.3">
      <c r="A1697">
        <v>1695</v>
      </c>
      <c r="B1697">
        <v>54.057099999999998</v>
      </c>
      <c r="C1697">
        <v>181</v>
      </c>
      <c r="D1697">
        <v>175.43620000000001</v>
      </c>
      <c r="E1697">
        <v>175.43620000000001</v>
      </c>
      <c r="F1697">
        <v>122.2167</v>
      </c>
      <c r="G1697">
        <f t="shared" si="26"/>
        <v>5.5637999999999863</v>
      </c>
      <c r="H1697">
        <v>1.6950700000000001</v>
      </c>
    </row>
    <row r="1698" spans="1:8" x14ac:dyDescent="0.3">
      <c r="A1698">
        <v>1696</v>
      </c>
      <c r="B1698">
        <v>54.083100000000002</v>
      </c>
      <c r="C1698">
        <v>176</v>
      </c>
      <c r="D1698">
        <v>175.2321</v>
      </c>
      <c r="E1698">
        <v>175.2321</v>
      </c>
      <c r="F1698">
        <v>122.2167</v>
      </c>
      <c r="G1698">
        <f t="shared" si="26"/>
        <v>0.76789999999999736</v>
      </c>
      <c r="H1698">
        <v>1.69432</v>
      </c>
    </row>
    <row r="1699" spans="1:8" x14ac:dyDescent="0.3">
      <c r="A1699">
        <v>1697</v>
      </c>
      <c r="B1699">
        <v>54.109099999999998</v>
      </c>
      <c r="C1699">
        <v>175</v>
      </c>
      <c r="D1699">
        <v>175.02789999999999</v>
      </c>
      <c r="E1699">
        <v>175.02789999999999</v>
      </c>
      <c r="F1699">
        <v>122.2167</v>
      </c>
      <c r="G1699">
        <f t="shared" si="26"/>
        <v>-2.7899999999988268E-2</v>
      </c>
      <c r="H1699">
        <v>1.69356</v>
      </c>
    </row>
    <row r="1700" spans="1:8" x14ac:dyDescent="0.3">
      <c r="A1700">
        <v>1698</v>
      </c>
      <c r="B1700">
        <v>54.135100000000001</v>
      </c>
      <c r="C1700">
        <v>173</v>
      </c>
      <c r="D1700">
        <v>174.8237</v>
      </c>
      <c r="E1700">
        <v>174.8237</v>
      </c>
      <c r="F1700">
        <v>122.2167</v>
      </c>
      <c r="G1700">
        <f t="shared" si="26"/>
        <v>-1.8237000000000023</v>
      </c>
      <c r="H1700">
        <v>1.6928099999999999</v>
      </c>
    </row>
    <row r="1701" spans="1:8" x14ac:dyDescent="0.3">
      <c r="A1701">
        <v>1699</v>
      </c>
      <c r="B1701">
        <v>54.161099999999998</v>
      </c>
      <c r="C1701">
        <v>172</v>
      </c>
      <c r="D1701">
        <v>174.61959999999999</v>
      </c>
      <c r="E1701">
        <v>174.61959999999999</v>
      </c>
      <c r="F1701">
        <v>122.2167</v>
      </c>
      <c r="G1701">
        <f t="shared" si="26"/>
        <v>-2.6195999999999913</v>
      </c>
      <c r="H1701">
        <v>1.6920599999999999</v>
      </c>
    </row>
    <row r="1702" spans="1:8" x14ac:dyDescent="0.3">
      <c r="A1702">
        <v>1700</v>
      </c>
      <c r="B1702">
        <v>54.187100000000001</v>
      </c>
      <c r="C1702">
        <v>178</v>
      </c>
      <c r="D1702">
        <v>174.41540000000001</v>
      </c>
      <c r="E1702">
        <v>174.41540000000001</v>
      </c>
      <c r="F1702">
        <v>122.2167</v>
      </c>
      <c r="G1702">
        <f t="shared" si="26"/>
        <v>3.5845999999999947</v>
      </c>
      <c r="H1702">
        <v>1.6913100000000001</v>
      </c>
    </row>
    <row r="1703" spans="1:8" x14ac:dyDescent="0.3">
      <c r="A1703">
        <v>1701</v>
      </c>
      <c r="B1703">
        <v>54.213099999999997</v>
      </c>
      <c r="C1703">
        <v>187</v>
      </c>
      <c r="D1703">
        <v>174.21129999999999</v>
      </c>
      <c r="E1703">
        <v>174.21129999999999</v>
      </c>
      <c r="F1703">
        <v>122.2167</v>
      </c>
      <c r="G1703">
        <f t="shared" si="26"/>
        <v>12.788700000000006</v>
      </c>
      <c r="H1703">
        <v>1.6905600000000001</v>
      </c>
    </row>
    <row r="1704" spans="1:8" x14ac:dyDescent="0.3">
      <c r="A1704">
        <v>1702</v>
      </c>
      <c r="B1704">
        <v>54.239100000000001</v>
      </c>
      <c r="C1704">
        <v>187</v>
      </c>
      <c r="D1704">
        <v>174.00710000000001</v>
      </c>
      <c r="E1704">
        <v>174.00710000000001</v>
      </c>
      <c r="F1704">
        <v>122.2167</v>
      </c>
      <c r="G1704">
        <f t="shared" si="26"/>
        <v>12.992899999999992</v>
      </c>
      <c r="H1704">
        <v>1.68981</v>
      </c>
    </row>
    <row r="1705" spans="1:8" x14ac:dyDescent="0.3">
      <c r="A1705">
        <v>1703</v>
      </c>
      <c r="B1705">
        <v>54.265099999999997</v>
      </c>
      <c r="C1705">
        <v>186</v>
      </c>
      <c r="D1705">
        <v>173.803</v>
      </c>
      <c r="E1705">
        <v>173.803</v>
      </c>
      <c r="F1705">
        <v>122.2167</v>
      </c>
      <c r="G1705">
        <f t="shared" si="26"/>
        <v>12.197000000000003</v>
      </c>
      <c r="H1705">
        <v>1.68906</v>
      </c>
    </row>
    <row r="1706" spans="1:8" x14ac:dyDescent="0.3">
      <c r="A1706">
        <v>1704</v>
      </c>
      <c r="B1706">
        <v>54.2911</v>
      </c>
      <c r="C1706">
        <v>182</v>
      </c>
      <c r="D1706">
        <v>173.59880000000001</v>
      </c>
      <c r="E1706">
        <v>173.59880000000001</v>
      </c>
      <c r="F1706">
        <v>122.2167</v>
      </c>
      <c r="G1706">
        <f t="shared" si="26"/>
        <v>8.4011999999999887</v>
      </c>
      <c r="H1706">
        <v>1.68832</v>
      </c>
    </row>
    <row r="1707" spans="1:8" x14ac:dyDescent="0.3">
      <c r="A1707">
        <v>1705</v>
      </c>
      <c r="B1707">
        <v>54.317100000000003</v>
      </c>
      <c r="C1707">
        <v>181</v>
      </c>
      <c r="D1707">
        <v>173.3946</v>
      </c>
      <c r="E1707">
        <v>173.3946</v>
      </c>
      <c r="F1707">
        <v>122.2167</v>
      </c>
      <c r="G1707">
        <f t="shared" si="26"/>
        <v>7.605400000000003</v>
      </c>
      <c r="H1707">
        <v>1.68757</v>
      </c>
    </row>
    <row r="1708" spans="1:8" x14ac:dyDescent="0.3">
      <c r="A1708">
        <v>1706</v>
      </c>
      <c r="B1708">
        <v>54.3431</v>
      </c>
      <c r="C1708">
        <v>182</v>
      </c>
      <c r="D1708">
        <v>173.19030000000001</v>
      </c>
      <c r="E1708">
        <v>173.19030000000001</v>
      </c>
      <c r="F1708">
        <v>122.2167</v>
      </c>
      <c r="G1708">
        <f t="shared" si="26"/>
        <v>8.8096999999999923</v>
      </c>
      <c r="H1708">
        <v>1.68682</v>
      </c>
    </row>
    <row r="1709" spans="1:8" x14ac:dyDescent="0.3">
      <c r="A1709">
        <v>1707</v>
      </c>
      <c r="B1709">
        <v>54.369100000000003</v>
      </c>
      <c r="C1709">
        <v>184</v>
      </c>
      <c r="D1709">
        <v>172.98609999999999</v>
      </c>
      <c r="E1709">
        <v>172.98609999999999</v>
      </c>
      <c r="F1709">
        <v>122.2167</v>
      </c>
      <c r="G1709">
        <f t="shared" si="26"/>
        <v>11.013900000000007</v>
      </c>
      <c r="H1709">
        <v>1.68608</v>
      </c>
    </row>
    <row r="1710" spans="1:8" x14ac:dyDescent="0.3">
      <c r="A1710">
        <v>1708</v>
      </c>
      <c r="B1710">
        <v>54.395099999999999</v>
      </c>
      <c r="C1710">
        <v>180</v>
      </c>
      <c r="D1710">
        <v>172.78190000000001</v>
      </c>
      <c r="E1710">
        <v>172.78190000000001</v>
      </c>
      <c r="F1710">
        <v>122.2167</v>
      </c>
      <c r="G1710">
        <f t="shared" si="26"/>
        <v>7.2180999999999926</v>
      </c>
      <c r="H1710">
        <v>1.68533</v>
      </c>
    </row>
    <row r="1711" spans="1:8" x14ac:dyDescent="0.3">
      <c r="A1711">
        <v>1709</v>
      </c>
      <c r="B1711">
        <v>54.421100000000003</v>
      </c>
      <c r="C1711">
        <v>175</v>
      </c>
      <c r="D1711">
        <v>172.57759999999999</v>
      </c>
      <c r="E1711">
        <v>172.57759999999999</v>
      </c>
      <c r="F1711">
        <v>122.2167</v>
      </c>
      <c r="G1711">
        <f t="shared" si="26"/>
        <v>2.4224000000000103</v>
      </c>
      <c r="H1711">
        <v>1.68459</v>
      </c>
    </row>
    <row r="1712" spans="1:8" x14ac:dyDescent="0.3">
      <c r="A1712">
        <v>1710</v>
      </c>
      <c r="B1712">
        <v>54.447099999999999</v>
      </c>
      <c r="C1712">
        <v>181</v>
      </c>
      <c r="D1712">
        <v>172.3734</v>
      </c>
      <c r="E1712">
        <v>172.3734</v>
      </c>
      <c r="F1712">
        <v>122.2167</v>
      </c>
      <c r="G1712">
        <f t="shared" si="26"/>
        <v>8.6265999999999963</v>
      </c>
      <c r="H1712">
        <v>1.6838500000000001</v>
      </c>
    </row>
    <row r="1713" spans="1:8" x14ac:dyDescent="0.3">
      <c r="A1713">
        <v>1711</v>
      </c>
      <c r="B1713">
        <v>54.473100000000002</v>
      </c>
      <c r="C1713">
        <v>185</v>
      </c>
      <c r="D1713">
        <v>172.16919999999999</v>
      </c>
      <c r="E1713">
        <v>172.16919999999999</v>
      </c>
      <c r="F1713">
        <v>122.2167</v>
      </c>
      <c r="G1713">
        <f t="shared" si="26"/>
        <v>12.830800000000011</v>
      </c>
      <c r="H1713">
        <v>1.6831100000000001</v>
      </c>
    </row>
    <row r="1714" spans="1:8" x14ac:dyDescent="0.3">
      <c r="A1714">
        <v>1712</v>
      </c>
      <c r="B1714">
        <v>54.499099999999999</v>
      </c>
      <c r="C1714">
        <v>183</v>
      </c>
      <c r="D1714">
        <v>171.9649</v>
      </c>
      <c r="E1714">
        <v>171.9649</v>
      </c>
      <c r="F1714">
        <v>122.2167</v>
      </c>
      <c r="G1714">
        <f t="shared" si="26"/>
        <v>11.0351</v>
      </c>
      <c r="H1714">
        <v>1.6823600000000001</v>
      </c>
    </row>
    <row r="1715" spans="1:8" x14ac:dyDescent="0.3">
      <c r="A1715">
        <v>1713</v>
      </c>
      <c r="B1715">
        <v>54.525100000000002</v>
      </c>
      <c r="C1715">
        <v>186</v>
      </c>
      <c r="D1715">
        <v>171.76070000000001</v>
      </c>
      <c r="E1715">
        <v>171.76070000000001</v>
      </c>
      <c r="F1715">
        <v>122.2167</v>
      </c>
      <c r="G1715">
        <f t="shared" si="26"/>
        <v>14.239299999999986</v>
      </c>
      <c r="H1715">
        <v>1.6816199999999999</v>
      </c>
    </row>
    <row r="1716" spans="1:8" x14ac:dyDescent="0.3">
      <c r="A1716">
        <v>1714</v>
      </c>
      <c r="B1716">
        <v>54.551099999999998</v>
      </c>
      <c r="C1716">
        <v>186</v>
      </c>
      <c r="D1716">
        <v>171.5564</v>
      </c>
      <c r="E1716">
        <v>171.5564</v>
      </c>
      <c r="F1716">
        <v>122.2167</v>
      </c>
      <c r="G1716">
        <f t="shared" si="26"/>
        <v>14.443600000000004</v>
      </c>
      <c r="H1716">
        <v>1.6808799999999999</v>
      </c>
    </row>
    <row r="1717" spans="1:8" x14ac:dyDescent="0.3">
      <c r="A1717">
        <v>1715</v>
      </c>
      <c r="B1717">
        <v>54.577100000000002</v>
      </c>
      <c r="C1717">
        <v>193</v>
      </c>
      <c r="D1717">
        <v>171.35220000000001</v>
      </c>
      <c r="E1717">
        <v>171.35220000000001</v>
      </c>
      <c r="F1717">
        <v>122.2167</v>
      </c>
      <c r="G1717">
        <f t="shared" si="26"/>
        <v>21.647799999999989</v>
      </c>
      <c r="H1717">
        <v>1.68014</v>
      </c>
    </row>
    <row r="1718" spans="1:8" x14ac:dyDescent="0.3">
      <c r="A1718">
        <v>1716</v>
      </c>
      <c r="B1718">
        <v>54.603099999999998</v>
      </c>
      <c r="C1718">
        <v>199</v>
      </c>
      <c r="D1718">
        <v>171.148</v>
      </c>
      <c r="E1718">
        <v>171.148</v>
      </c>
      <c r="F1718">
        <v>122.2167</v>
      </c>
      <c r="G1718">
        <f t="shared" si="26"/>
        <v>27.852000000000004</v>
      </c>
      <c r="H1718">
        <v>1.6794</v>
      </c>
    </row>
    <row r="1719" spans="1:8" x14ac:dyDescent="0.3">
      <c r="A1719">
        <v>1717</v>
      </c>
      <c r="B1719">
        <v>54.629100000000001</v>
      </c>
      <c r="C1719">
        <v>202</v>
      </c>
      <c r="D1719">
        <v>170.94370000000001</v>
      </c>
      <c r="E1719">
        <v>170.94370000000001</v>
      </c>
      <c r="F1719">
        <v>122.2167</v>
      </c>
      <c r="G1719">
        <f t="shared" si="26"/>
        <v>31.056299999999993</v>
      </c>
      <c r="H1719">
        <v>1.6786700000000001</v>
      </c>
    </row>
    <row r="1720" spans="1:8" x14ac:dyDescent="0.3">
      <c r="A1720">
        <v>1718</v>
      </c>
      <c r="B1720">
        <v>54.655099999999997</v>
      </c>
      <c r="C1720">
        <v>198</v>
      </c>
      <c r="D1720">
        <v>170.73939999999999</v>
      </c>
      <c r="E1720">
        <v>170.73939999999999</v>
      </c>
      <c r="F1720">
        <v>122.2167</v>
      </c>
      <c r="G1720">
        <f t="shared" si="26"/>
        <v>27.260600000000011</v>
      </c>
      <c r="H1720">
        <v>1.6779299999999999</v>
      </c>
    </row>
    <row r="1721" spans="1:8" x14ac:dyDescent="0.3">
      <c r="A1721">
        <v>1719</v>
      </c>
      <c r="B1721">
        <v>54.681100000000001</v>
      </c>
      <c r="C1721">
        <v>195</v>
      </c>
      <c r="D1721">
        <v>170.5351</v>
      </c>
      <c r="E1721">
        <v>170.5351</v>
      </c>
      <c r="F1721">
        <v>122.2167</v>
      </c>
      <c r="G1721">
        <f t="shared" si="26"/>
        <v>24.4649</v>
      </c>
      <c r="H1721">
        <v>1.67719</v>
      </c>
    </row>
    <row r="1722" spans="1:8" x14ac:dyDescent="0.3">
      <c r="A1722">
        <v>1720</v>
      </c>
      <c r="B1722">
        <v>54.707099999999997</v>
      </c>
      <c r="C1722">
        <v>197</v>
      </c>
      <c r="D1722">
        <v>170.33080000000001</v>
      </c>
      <c r="E1722">
        <v>170.33080000000001</v>
      </c>
      <c r="F1722">
        <v>122.2167</v>
      </c>
      <c r="G1722">
        <f t="shared" si="26"/>
        <v>26.669199999999989</v>
      </c>
      <c r="H1722">
        <v>1.6764600000000001</v>
      </c>
    </row>
    <row r="1723" spans="1:8" x14ac:dyDescent="0.3">
      <c r="A1723">
        <v>1721</v>
      </c>
      <c r="B1723">
        <v>54.7331</v>
      </c>
      <c r="C1723">
        <v>192</v>
      </c>
      <c r="D1723">
        <v>170.12649999999999</v>
      </c>
      <c r="E1723">
        <v>170.12649999999999</v>
      </c>
      <c r="F1723">
        <v>122.2167</v>
      </c>
      <c r="G1723">
        <f t="shared" si="26"/>
        <v>21.873500000000007</v>
      </c>
      <c r="H1723">
        <v>1.6757200000000001</v>
      </c>
    </row>
    <row r="1724" spans="1:8" x14ac:dyDescent="0.3">
      <c r="A1724">
        <v>1722</v>
      </c>
      <c r="B1724">
        <v>54.759099999999997</v>
      </c>
      <c r="C1724">
        <v>188</v>
      </c>
      <c r="D1724">
        <v>169.9222</v>
      </c>
      <c r="E1724">
        <v>169.9222</v>
      </c>
      <c r="F1724">
        <v>122.2167</v>
      </c>
      <c r="G1724">
        <f t="shared" si="26"/>
        <v>18.077799999999996</v>
      </c>
      <c r="H1724">
        <v>1.67499</v>
      </c>
    </row>
    <row r="1725" spans="1:8" x14ac:dyDescent="0.3">
      <c r="A1725">
        <v>1723</v>
      </c>
      <c r="B1725">
        <v>54.7851</v>
      </c>
      <c r="C1725">
        <v>183</v>
      </c>
      <c r="D1725">
        <v>169.71789999999999</v>
      </c>
      <c r="E1725">
        <v>169.71789999999999</v>
      </c>
      <c r="F1725">
        <v>122.2167</v>
      </c>
      <c r="G1725">
        <f t="shared" si="26"/>
        <v>13.282100000000014</v>
      </c>
      <c r="H1725">
        <v>1.6742600000000001</v>
      </c>
    </row>
    <row r="1726" spans="1:8" x14ac:dyDescent="0.3">
      <c r="A1726">
        <v>1724</v>
      </c>
      <c r="B1726">
        <v>54.811100000000003</v>
      </c>
      <c r="C1726">
        <v>175</v>
      </c>
      <c r="D1726">
        <v>169.5136</v>
      </c>
      <c r="E1726">
        <v>169.5136</v>
      </c>
      <c r="F1726">
        <v>122.2167</v>
      </c>
      <c r="G1726">
        <f t="shared" si="26"/>
        <v>5.4864000000000033</v>
      </c>
      <c r="H1726">
        <v>1.6735199999999999</v>
      </c>
    </row>
    <row r="1727" spans="1:8" x14ac:dyDescent="0.3">
      <c r="A1727">
        <v>1725</v>
      </c>
      <c r="B1727">
        <v>54.8371</v>
      </c>
      <c r="C1727">
        <v>176</v>
      </c>
      <c r="D1727">
        <v>169.30930000000001</v>
      </c>
      <c r="E1727">
        <v>169.30930000000001</v>
      </c>
      <c r="F1727">
        <v>122.2167</v>
      </c>
      <c r="G1727">
        <f t="shared" si="26"/>
        <v>6.6906999999999925</v>
      </c>
      <c r="H1727">
        <v>1.67279</v>
      </c>
    </row>
    <row r="1728" spans="1:8" x14ac:dyDescent="0.3">
      <c r="A1728">
        <v>1726</v>
      </c>
      <c r="B1728">
        <v>54.863100000000003</v>
      </c>
      <c r="C1728">
        <v>177</v>
      </c>
      <c r="D1728">
        <v>169.10489999999999</v>
      </c>
      <c r="E1728">
        <v>169.10489999999999</v>
      </c>
      <c r="F1728">
        <v>122.2167</v>
      </c>
      <c r="G1728">
        <f t="shared" si="26"/>
        <v>7.8951000000000136</v>
      </c>
      <c r="H1728">
        <v>1.6720600000000001</v>
      </c>
    </row>
    <row r="1729" spans="1:8" x14ac:dyDescent="0.3">
      <c r="A1729">
        <v>1727</v>
      </c>
      <c r="B1729">
        <v>54.889099999999999</v>
      </c>
      <c r="C1729">
        <v>176</v>
      </c>
      <c r="D1729">
        <v>168.9006</v>
      </c>
      <c r="E1729">
        <v>168.9006</v>
      </c>
      <c r="F1729">
        <v>122.2167</v>
      </c>
      <c r="G1729">
        <f t="shared" si="26"/>
        <v>7.0994000000000028</v>
      </c>
      <c r="H1729">
        <v>1.67133</v>
      </c>
    </row>
    <row r="1730" spans="1:8" x14ac:dyDescent="0.3">
      <c r="A1730">
        <v>1728</v>
      </c>
      <c r="B1730">
        <v>54.915100000000002</v>
      </c>
      <c r="C1730">
        <v>175</v>
      </c>
      <c r="D1730">
        <v>168.69630000000001</v>
      </c>
      <c r="E1730">
        <v>168.69630000000001</v>
      </c>
      <c r="F1730">
        <v>122.2167</v>
      </c>
      <c r="G1730">
        <f t="shared" si="26"/>
        <v>6.3036999999999921</v>
      </c>
      <c r="H1730">
        <v>1.6706000000000001</v>
      </c>
    </row>
    <row r="1731" spans="1:8" x14ac:dyDescent="0.3">
      <c r="A1731">
        <v>1729</v>
      </c>
      <c r="B1731">
        <v>54.941099999999999</v>
      </c>
      <c r="C1731">
        <v>175</v>
      </c>
      <c r="D1731">
        <v>168.49199999999999</v>
      </c>
      <c r="E1731">
        <v>168.49199999999999</v>
      </c>
      <c r="F1731">
        <v>122.2167</v>
      </c>
      <c r="G1731">
        <f t="shared" si="26"/>
        <v>6.5080000000000098</v>
      </c>
      <c r="H1731">
        <v>1.66987</v>
      </c>
    </row>
    <row r="1732" spans="1:8" x14ac:dyDescent="0.3">
      <c r="A1732">
        <v>1730</v>
      </c>
      <c r="B1732">
        <v>54.967100000000002</v>
      </c>
      <c r="C1732">
        <v>176</v>
      </c>
      <c r="D1732">
        <v>168.2877</v>
      </c>
      <c r="E1732">
        <v>168.2877</v>
      </c>
      <c r="F1732">
        <v>122.2167</v>
      </c>
      <c r="G1732">
        <f t="shared" ref="G1732:G1795" si="27">C1732-E1732</f>
        <v>7.712299999999999</v>
      </c>
      <c r="H1732">
        <v>1.6691400000000001</v>
      </c>
    </row>
    <row r="1733" spans="1:8" x14ac:dyDescent="0.3">
      <c r="A1733">
        <v>1731</v>
      </c>
      <c r="B1733">
        <v>54.993099999999998</v>
      </c>
      <c r="C1733">
        <v>179</v>
      </c>
      <c r="D1733">
        <v>168.08330000000001</v>
      </c>
      <c r="E1733">
        <v>168.08330000000001</v>
      </c>
      <c r="F1733">
        <v>122.2167</v>
      </c>
      <c r="G1733">
        <f t="shared" si="27"/>
        <v>10.916699999999992</v>
      </c>
      <c r="H1733">
        <v>1.6684099999999999</v>
      </c>
    </row>
    <row r="1734" spans="1:8" x14ac:dyDescent="0.3">
      <c r="A1734">
        <v>1732</v>
      </c>
      <c r="B1734">
        <v>55.019100000000002</v>
      </c>
      <c r="C1734">
        <v>184</v>
      </c>
      <c r="D1734">
        <v>167.87899999999999</v>
      </c>
      <c r="E1734">
        <v>167.87899999999999</v>
      </c>
      <c r="F1734">
        <v>122.2167</v>
      </c>
      <c r="G1734">
        <f t="shared" si="27"/>
        <v>16.121000000000009</v>
      </c>
      <c r="H1734">
        <v>1.6676899999999999</v>
      </c>
    </row>
    <row r="1735" spans="1:8" x14ac:dyDescent="0.3">
      <c r="A1735">
        <v>1733</v>
      </c>
      <c r="B1735">
        <v>55.045099999999998</v>
      </c>
      <c r="C1735">
        <v>188</v>
      </c>
      <c r="D1735">
        <v>167.6746</v>
      </c>
      <c r="E1735">
        <v>167.6746</v>
      </c>
      <c r="F1735">
        <v>122.2167</v>
      </c>
      <c r="G1735">
        <f t="shared" si="27"/>
        <v>20.325400000000002</v>
      </c>
      <c r="H1735">
        <v>1.66696</v>
      </c>
    </row>
    <row r="1736" spans="1:8" x14ac:dyDescent="0.3">
      <c r="A1736">
        <v>1734</v>
      </c>
      <c r="B1736">
        <v>55.071100000000001</v>
      </c>
      <c r="C1736">
        <v>190</v>
      </c>
      <c r="D1736">
        <v>167.47020000000001</v>
      </c>
      <c r="E1736">
        <v>167.47020000000001</v>
      </c>
      <c r="F1736">
        <v>122.2167</v>
      </c>
      <c r="G1736">
        <f t="shared" si="27"/>
        <v>22.529799999999994</v>
      </c>
      <c r="H1736">
        <v>1.6662399999999999</v>
      </c>
    </row>
    <row r="1737" spans="1:8" x14ac:dyDescent="0.3">
      <c r="A1737">
        <v>1735</v>
      </c>
      <c r="B1737">
        <v>55.097099999999998</v>
      </c>
      <c r="C1737">
        <v>192</v>
      </c>
      <c r="D1737">
        <v>167.26589999999999</v>
      </c>
      <c r="E1737">
        <v>167.26589999999999</v>
      </c>
      <c r="F1737">
        <v>122.2167</v>
      </c>
      <c r="G1737">
        <f t="shared" si="27"/>
        <v>24.734100000000012</v>
      </c>
      <c r="H1737">
        <v>1.66551</v>
      </c>
    </row>
    <row r="1738" spans="1:8" x14ac:dyDescent="0.3">
      <c r="A1738">
        <v>1736</v>
      </c>
      <c r="B1738">
        <v>55.123100000000001</v>
      </c>
      <c r="C1738">
        <v>192</v>
      </c>
      <c r="D1738">
        <v>167.0615</v>
      </c>
      <c r="E1738">
        <v>167.0615</v>
      </c>
      <c r="F1738">
        <v>122.2167</v>
      </c>
      <c r="G1738">
        <f t="shared" si="27"/>
        <v>24.938500000000005</v>
      </c>
      <c r="H1738">
        <v>1.66479</v>
      </c>
    </row>
    <row r="1739" spans="1:8" x14ac:dyDescent="0.3">
      <c r="A1739">
        <v>1737</v>
      </c>
      <c r="B1739">
        <v>55.149099999999997</v>
      </c>
      <c r="C1739">
        <v>188</v>
      </c>
      <c r="D1739">
        <v>166.8571</v>
      </c>
      <c r="E1739">
        <v>166.8571</v>
      </c>
      <c r="F1739">
        <v>122.2167</v>
      </c>
      <c r="G1739">
        <f t="shared" si="27"/>
        <v>21.142899999999997</v>
      </c>
      <c r="H1739">
        <v>1.6640600000000001</v>
      </c>
    </row>
    <row r="1740" spans="1:8" x14ac:dyDescent="0.3">
      <c r="A1740">
        <v>1738</v>
      </c>
      <c r="B1740">
        <v>55.1751</v>
      </c>
      <c r="C1740">
        <v>187</v>
      </c>
      <c r="D1740">
        <v>166.65280000000001</v>
      </c>
      <c r="E1740">
        <v>166.65280000000001</v>
      </c>
      <c r="F1740">
        <v>122.2167</v>
      </c>
      <c r="G1740">
        <f t="shared" si="27"/>
        <v>20.347199999999987</v>
      </c>
      <c r="H1740">
        <v>1.66334</v>
      </c>
    </row>
    <row r="1741" spans="1:8" x14ac:dyDescent="0.3">
      <c r="A1741">
        <v>1739</v>
      </c>
      <c r="B1741">
        <v>55.201099999999997</v>
      </c>
      <c r="C1741">
        <v>186</v>
      </c>
      <c r="D1741">
        <v>166.44839999999999</v>
      </c>
      <c r="E1741">
        <v>166.44839999999999</v>
      </c>
      <c r="F1741">
        <v>122.2167</v>
      </c>
      <c r="G1741">
        <f t="shared" si="27"/>
        <v>19.551600000000008</v>
      </c>
      <c r="H1741">
        <v>1.66262</v>
      </c>
    </row>
    <row r="1742" spans="1:8" x14ac:dyDescent="0.3">
      <c r="A1742">
        <v>1740</v>
      </c>
      <c r="B1742">
        <v>55.2271</v>
      </c>
      <c r="C1742">
        <v>186</v>
      </c>
      <c r="D1742">
        <v>166.244</v>
      </c>
      <c r="E1742">
        <v>166.244</v>
      </c>
      <c r="F1742">
        <v>122.2167</v>
      </c>
      <c r="G1742">
        <f t="shared" si="27"/>
        <v>19.756</v>
      </c>
      <c r="H1742">
        <v>1.6618999999999999</v>
      </c>
    </row>
    <row r="1743" spans="1:8" x14ac:dyDescent="0.3">
      <c r="A1743">
        <v>1741</v>
      </c>
      <c r="B1743">
        <v>55.253100000000003</v>
      </c>
      <c r="C1743">
        <v>188</v>
      </c>
      <c r="D1743">
        <v>166.03970000000001</v>
      </c>
      <c r="E1743">
        <v>166.03970000000001</v>
      </c>
      <c r="F1743">
        <v>122.2167</v>
      </c>
      <c r="G1743">
        <f t="shared" si="27"/>
        <v>21.960299999999989</v>
      </c>
      <c r="H1743">
        <v>1.6611800000000001</v>
      </c>
    </row>
    <row r="1744" spans="1:8" x14ac:dyDescent="0.3">
      <c r="A1744">
        <v>1742</v>
      </c>
      <c r="B1744">
        <v>55.2791</v>
      </c>
      <c r="C1744">
        <v>186</v>
      </c>
      <c r="D1744">
        <v>165.83529999999999</v>
      </c>
      <c r="E1744">
        <v>165.83529999999999</v>
      </c>
      <c r="F1744">
        <v>122.2167</v>
      </c>
      <c r="G1744">
        <f t="shared" si="27"/>
        <v>20.164700000000011</v>
      </c>
      <c r="H1744">
        <v>1.66046</v>
      </c>
    </row>
    <row r="1745" spans="1:8" x14ac:dyDescent="0.3">
      <c r="A1745">
        <v>1743</v>
      </c>
      <c r="B1745">
        <v>55.305100000000003</v>
      </c>
      <c r="C1745">
        <v>181</v>
      </c>
      <c r="D1745">
        <v>165.6309</v>
      </c>
      <c r="E1745">
        <v>165.6309</v>
      </c>
      <c r="F1745">
        <v>122.2167</v>
      </c>
      <c r="G1745">
        <f t="shared" si="27"/>
        <v>15.369100000000003</v>
      </c>
      <c r="H1745">
        <v>1.65974</v>
      </c>
    </row>
    <row r="1746" spans="1:8" x14ac:dyDescent="0.3">
      <c r="A1746">
        <v>1744</v>
      </c>
      <c r="B1746">
        <v>55.331099999999999</v>
      </c>
      <c r="C1746">
        <v>179</v>
      </c>
      <c r="D1746">
        <v>165.4265</v>
      </c>
      <c r="E1746">
        <v>165.4265</v>
      </c>
      <c r="F1746">
        <v>122.2167</v>
      </c>
      <c r="G1746">
        <f t="shared" si="27"/>
        <v>13.573499999999996</v>
      </c>
      <c r="H1746">
        <v>1.6590199999999999</v>
      </c>
    </row>
    <row r="1747" spans="1:8" x14ac:dyDescent="0.3">
      <c r="A1747">
        <v>1745</v>
      </c>
      <c r="B1747">
        <v>55.357100000000003</v>
      </c>
      <c r="C1747">
        <v>177</v>
      </c>
      <c r="D1747">
        <v>165.22210000000001</v>
      </c>
      <c r="E1747">
        <v>165.22210000000001</v>
      </c>
      <c r="F1747">
        <v>122.2167</v>
      </c>
      <c r="G1747">
        <f t="shared" si="27"/>
        <v>11.777899999999988</v>
      </c>
      <c r="H1747">
        <v>1.6583000000000001</v>
      </c>
    </row>
    <row r="1748" spans="1:8" x14ac:dyDescent="0.3">
      <c r="A1748">
        <v>1746</v>
      </c>
      <c r="B1748">
        <v>55.383099999999999</v>
      </c>
      <c r="C1748">
        <v>176</v>
      </c>
      <c r="D1748">
        <v>165.01769999999999</v>
      </c>
      <c r="E1748">
        <v>165.01769999999999</v>
      </c>
      <c r="F1748">
        <v>122.2167</v>
      </c>
      <c r="G1748">
        <f t="shared" si="27"/>
        <v>10.982300000000009</v>
      </c>
      <c r="H1748">
        <v>1.6575800000000001</v>
      </c>
    </row>
    <row r="1749" spans="1:8" x14ac:dyDescent="0.3">
      <c r="A1749">
        <v>1747</v>
      </c>
      <c r="B1749">
        <v>55.409100000000002</v>
      </c>
      <c r="C1749">
        <v>176</v>
      </c>
      <c r="D1749">
        <v>164.8133</v>
      </c>
      <c r="E1749">
        <v>164.8133</v>
      </c>
      <c r="F1749">
        <v>122.2167</v>
      </c>
      <c r="G1749">
        <f t="shared" si="27"/>
        <v>11.186700000000002</v>
      </c>
      <c r="H1749">
        <v>1.6568700000000001</v>
      </c>
    </row>
    <row r="1750" spans="1:8" x14ac:dyDescent="0.3">
      <c r="A1750">
        <v>1748</v>
      </c>
      <c r="B1750">
        <v>55.435099999999998</v>
      </c>
      <c r="C1750">
        <v>181</v>
      </c>
      <c r="D1750">
        <v>164.60890000000001</v>
      </c>
      <c r="E1750">
        <v>164.60890000000001</v>
      </c>
      <c r="F1750">
        <v>122.2167</v>
      </c>
      <c r="G1750">
        <f t="shared" si="27"/>
        <v>16.391099999999994</v>
      </c>
      <c r="H1750">
        <v>1.65615</v>
      </c>
    </row>
    <row r="1751" spans="1:8" x14ac:dyDescent="0.3">
      <c r="A1751">
        <v>1749</v>
      </c>
      <c r="B1751">
        <v>55.461100000000002</v>
      </c>
      <c r="C1751">
        <v>186</v>
      </c>
      <c r="D1751">
        <v>164.40450000000001</v>
      </c>
      <c r="E1751">
        <v>164.40450000000001</v>
      </c>
      <c r="F1751">
        <v>122.2167</v>
      </c>
      <c r="G1751">
        <f t="shared" si="27"/>
        <v>21.595499999999987</v>
      </c>
      <c r="H1751">
        <v>1.65544</v>
      </c>
    </row>
    <row r="1752" spans="1:8" x14ac:dyDescent="0.3">
      <c r="A1752">
        <v>1750</v>
      </c>
      <c r="B1752">
        <v>55.487099999999998</v>
      </c>
      <c r="C1752">
        <v>191</v>
      </c>
      <c r="D1752">
        <v>164.2</v>
      </c>
      <c r="E1752">
        <v>164.2</v>
      </c>
      <c r="F1752">
        <v>122.2167</v>
      </c>
      <c r="G1752">
        <f t="shared" si="27"/>
        <v>26.800000000000011</v>
      </c>
      <c r="H1752">
        <v>1.65472</v>
      </c>
    </row>
    <row r="1753" spans="1:8" x14ac:dyDescent="0.3">
      <c r="A1753">
        <v>1751</v>
      </c>
      <c r="B1753">
        <v>55.513100000000001</v>
      </c>
      <c r="C1753">
        <v>194</v>
      </c>
      <c r="D1753">
        <v>163.9956</v>
      </c>
      <c r="E1753">
        <v>163.9956</v>
      </c>
      <c r="F1753">
        <v>122.2167</v>
      </c>
      <c r="G1753">
        <f t="shared" si="27"/>
        <v>30.004400000000004</v>
      </c>
      <c r="H1753">
        <v>1.65401</v>
      </c>
    </row>
    <row r="1754" spans="1:8" x14ac:dyDescent="0.3">
      <c r="A1754">
        <v>1752</v>
      </c>
      <c r="B1754">
        <v>55.539099999999998</v>
      </c>
      <c r="C1754">
        <v>188</v>
      </c>
      <c r="D1754">
        <v>163.7912</v>
      </c>
      <c r="E1754">
        <v>163.7912</v>
      </c>
      <c r="F1754">
        <v>122.2167</v>
      </c>
      <c r="G1754">
        <f t="shared" si="27"/>
        <v>24.208799999999997</v>
      </c>
      <c r="H1754">
        <v>1.6533</v>
      </c>
    </row>
    <row r="1755" spans="1:8" x14ac:dyDescent="0.3">
      <c r="A1755">
        <v>1753</v>
      </c>
      <c r="B1755">
        <v>55.565100000000001</v>
      </c>
      <c r="C1755">
        <v>181</v>
      </c>
      <c r="D1755">
        <v>163.58680000000001</v>
      </c>
      <c r="E1755">
        <v>163.58680000000001</v>
      </c>
      <c r="F1755">
        <v>122.2167</v>
      </c>
      <c r="G1755">
        <f t="shared" si="27"/>
        <v>17.413199999999989</v>
      </c>
      <c r="H1755">
        <v>1.65259</v>
      </c>
    </row>
    <row r="1756" spans="1:8" x14ac:dyDescent="0.3">
      <c r="A1756">
        <v>1754</v>
      </c>
      <c r="B1756">
        <v>55.591099999999997</v>
      </c>
      <c r="C1756">
        <v>177</v>
      </c>
      <c r="D1756">
        <v>163.38239999999999</v>
      </c>
      <c r="E1756">
        <v>163.38239999999999</v>
      </c>
      <c r="F1756">
        <v>122.2167</v>
      </c>
      <c r="G1756">
        <f t="shared" si="27"/>
        <v>13.61760000000001</v>
      </c>
      <c r="H1756">
        <v>1.6518699999999999</v>
      </c>
    </row>
    <row r="1757" spans="1:8" x14ac:dyDescent="0.3">
      <c r="A1757">
        <v>1755</v>
      </c>
      <c r="B1757">
        <v>55.617100000000001</v>
      </c>
      <c r="C1757">
        <v>174</v>
      </c>
      <c r="D1757">
        <v>163.178</v>
      </c>
      <c r="E1757">
        <v>163.178</v>
      </c>
      <c r="F1757">
        <v>122.2167</v>
      </c>
      <c r="G1757">
        <f t="shared" si="27"/>
        <v>10.822000000000003</v>
      </c>
      <c r="H1757">
        <v>1.65116</v>
      </c>
    </row>
    <row r="1758" spans="1:8" x14ac:dyDescent="0.3">
      <c r="A1758">
        <v>1756</v>
      </c>
      <c r="B1758">
        <v>55.643099999999997</v>
      </c>
      <c r="C1758">
        <v>171</v>
      </c>
      <c r="D1758">
        <v>162.9736</v>
      </c>
      <c r="E1758">
        <v>162.9736</v>
      </c>
      <c r="F1758">
        <v>122.2167</v>
      </c>
      <c r="G1758">
        <f t="shared" si="27"/>
        <v>8.0263999999999953</v>
      </c>
      <c r="H1758">
        <v>1.65045</v>
      </c>
    </row>
    <row r="1759" spans="1:8" x14ac:dyDescent="0.3">
      <c r="A1759">
        <v>1757</v>
      </c>
      <c r="B1759">
        <v>55.6691</v>
      </c>
      <c r="C1759">
        <v>168</v>
      </c>
      <c r="D1759">
        <v>162.76910000000001</v>
      </c>
      <c r="E1759">
        <v>162.76910000000001</v>
      </c>
      <c r="F1759">
        <v>122.2167</v>
      </c>
      <c r="G1759">
        <f t="shared" si="27"/>
        <v>5.2308999999999912</v>
      </c>
      <c r="H1759">
        <v>1.64974</v>
      </c>
    </row>
    <row r="1760" spans="1:8" x14ac:dyDescent="0.3">
      <c r="A1760">
        <v>1758</v>
      </c>
      <c r="B1760">
        <v>55.695099999999996</v>
      </c>
      <c r="C1760">
        <v>166</v>
      </c>
      <c r="D1760">
        <v>162.56469999999999</v>
      </c>
      <c r="E1760">
        <v>162.56469999999999</v>
      </c>
      <c r="F1760">
        <v>122.2167</v>
      </c>
      <c r="G1760">
        <f t="shared" si="27"/>
        <v>3.4353000000000122</v>
      </c>
      <c r="H1760">
        <v>1.6490400000000001</v>
      </c>
    </row>
    <row r="1761" spans="1:8" x14ac:dyDescent="0.3">
      <c r="A1761">
        <v>1759</v>
      </c>
      <c r="B1761">
        <v>55.7211</v>
      </c>
      <c r="C1761">
        <v>166</v>
      </c>
      <c r="D1761">
        <v>162.36019999999999</v>
      </c>
      <c r="E1761">
        <v>162.36019999999999</v>
      </c>
      <c r="F1761">
        <v>122.2167</v>
      </c>
      <c r="G1761">
        <f t="shared" si="27"/>
        <v>3.6398000000000081</v>
      </c>
      <c r="H1761">
        <v>1.6483300000000001</v>
      </c>
    </row>
    <row r="1762" spans="1:8" x14ac:dyDescent="0.3">
      <c r="A1762">
        <v>1760</v>
      </c>
      <c r="B1762">
        <v>55.747100000000003</v>
      </c>
      <c r="C1762">
        <v>171</v>
      </c>
      <c r="D1762">
        <v>162.1558</v>
      </c>
      <c r="E1762">
        <v>162.1558</v>
      </c>
      <c r="F1762">
        <v>122.2167</v>
      </c>
      <c r="G1762">
        <f t="shared" si="27"/>
        <v>8.8442000000000007</v>
      </c>
      <c r="H1762">
        <v>1.6476200000000001</v>
      </c>
    </row>
    <row r="1763" spans="1:8" x14ac:dyDescent="0.3">
      <c r="A1763">
        <v>1761</v>
      </c>
      <c r="B1763">
        <v>55.773099999999999</v>
      </c>
      <c r="C1763">
        <v>173</v>
      </c>
      <c r="D1763">
        <v>161.95140000000001</v>
      </c>
      <c r="E1763">
        <v>161.95140000000001</v>
      </c>
      <c r="F1763">
        <v>122.2167</v>
      </c>
      <c r="G1763">
        <f t="shared" si="27"/>
        <v>11.048599999999993</v>
      </c>
      <c r="H1763">
        <v>1.6469100000000001</v>
      </c>
    </row>
    <row r="1764" spans="1:8" x14ac:dyDescent="0.3">
      <c r="A1764">
        <v>1762</v>
      </c>
      <c r="B1764">
        <v>55.799100000000003</v>
      </c>
      <c r="C1764">
        <v>172</v>
      </c>
      <c r="D1764">
        <v>161.74690000000001</v>
      </c>
      <c r="E1764">
        <v>161.74690000000001</v>
      </c>
      <c r="F1764">
        <v>122.2167</v>
      </c>
      <c r="G1764">
        <f t="shared" si="27"/>
        <v>10.253099999999989</v>
      </c>
      <c r="H1764">
        <v>1.64621</v>
      </c>
    </row>
    <row r="1765" spans="1:8" x14ac:dyDescent="0.3">
      <c r="A1765">
        <v>1763</v>
      </c>
      <c r="B1765">
        <v>55.825099999999999</v>
      </c>
      <c r="C1765">
        <v>174</v>
      </c>
      <c r="D1765">
        <v>161.54249999999999</v>
      </c>
      <c r="E1765">
        <v>161.54249999999999</v>
      </c>
      <c r="F1765">
        <v>122.2167</v>
      </c>
      <c r="G1765">
        <f t="shared" si="27"/>
        <v>12.45750000000001</v>
      </c>
      <c r="H1765">
        <v>1.6455</v>
      </c>
    </row>
    <row r="1766" spans="1:8" x14ac:dyDescent="0.3">
      <c r="A1766">
        <v>1764</v>
      </c>
      <c r="B1766">
        <v>55.851100000000002</v>
      </c>
      <c r="C1766">
        <v>177</v>
      </c>
      <c r="D1766">
        <v>161.33799999999999</v>
      </c>
      <c r="E1766">
        <v>161.33799999999999</v>
      </c>
      <c r="F1766">
        <v>122.2167</v>
      </c>
      <c r="G1766">
        <f t="shared" si="27"/>
        <v>15.662000000000006</v>
      </c>
      <c r="H1766">
        <v>1.6448</v>
      </c>
    </row>
    <row r="1767" spans="1:8" x14ac:dyDescent="0.3">
      <c r="A1767">
        <v>1765</v>
      </c>
      <c r="B1767">
        <v>55.877099999999999</v>
      </c>
      <c r="C1767">
        <v>177</v>
      </c>
      <c r="D1767">
        <v>161.1336</v>
      </c>
      <c r="E1767">
        <v>161.1336</v>
      </c>
      <c r="F1767">
        <v>122.2167</v>
      </c>
      <c r="G1767">
        <f t="shared" si="27"/>
        <v>15.866399999999999</v>
      </c>
      <c r="H1767">
        <v>1.6440999999999999</v>
      </c>
    </row>
    <row r="1768" spans="1:8" x14ac:dyDescent="0.3">
      <c r="A1768">
        <v>1766</v>
      </c>
      <c r="B1768">
        <v>55.903100000000002</v>
      </c>
      <c r="C1768">
        <v>176</v>
      </c>
      <c r="D1768">
        <v>160.92920000000001</v>
      </c>
      <c r="E1768">
        <v>160.92920000000001</v>
      </c>
      <c r="F1768">
        <v>122.2167</v>
      </c>
      <c r="G1768">
        <f t="shared" si="27"/>
        <v>15.070799999999991</v>
      </c>
      <c r="H1768">
        <v>1.6433899999999999</v>
      </c>
    </row>
    <row r="1769" spans="1:8" x14ac:dyDescent="0.3">
      <c r="A1769">
        <v>1767</v>
      </c>
      <c r="B1769">
        <v>55.929099999999998</v>
      </c>
      <c r="C1769">
        <v>175</v>
      </c>
      <c r="D1769">
        <v>160.72470000000001</v>
      </c>
      <c r="E1769">
        <v>160.72470000000001</v>
      </c>
      <c r="F1769">
        <v>122.2167</v>
      </c>
      <c r="G1769">
        <f t="shared" si="27"/>
        <v>14.275299999999987</v>
      </c>
      <c r="H1769">
        <v>1.64269</v>
      </c>
    </row>
    <row r="1770" spans="1:8" x14ac:dyDescent="0.3">
      <c r="A1770">
        <v>1768</v>
      </c>
      <c r="B1770">
        <v>55.955100000000002</v>
      </c>
      <c r="C1770">
        <v>173</v>
      </c>
      <c r="D1770">
        <v>160.52029999999999</v>
      </c>
      <c r="E1770">
        <v>160.52029999999999</v>
      </c>
      <c r="F1770">
        <v>122.2167</v>
      </c>
      <c r="G1770">
        <f t="shared" si="27"/>
        <v>12.479700000000008</v>
      </c>
      <c r="H1770">
        <v>1.6419900000000001</v>
      </c>
    </row>
    <row r="1771" spans="1:8" x14ac:dyDescent="0.3">
      <c r="A1771">
        <v>1769</v>
      </c>
      <c r="B1771">
        <v>55.981099999999998</v>
      </c>
      <c r="C1771">
        <v>173</v>
      </c>
      <c r="D1771">
        <v>160.3158</v>
      </c>
      <c r="E1771">
        <v>160.3158</v>
      </c>
      <c r="F1771">
        <v>122.2167</v>
      </c>
      <c r="G1771">
        <f t="shared" si="27"/>
        <v>12.684200000000004</v>
      </c>
      <c r="H1771">
        <v>1.6412899999999999</v>
      </c>
    </row>
    <row r="1772" spans="1:8" x14ac:dyDescent="0.3">
      <c r="A1772">
        <v>1770</v>
      </c>
      <c r="B1772">
        <v>56.007100000000001</v>
      </c>
      <c r="C1772">
        <v>177</v>
      </c>
      <c r="D1772">
        <v>160.1114</v>
      </c>
      <c r="E1772">
        <v>160.1114</v>
      </c>
      <c r="F1772">
        <v>122.2167</v>
      </c>
      <c r="G1772">
        <f t="shared" si="27"/>
        <v>16.888599999999997</v>
      </c>
      <c r="H1772">
        <v>1.64059</v>
      </c>
    </row>
    <row r="1773" spans="1:8" x14ac:dyDescent="0.3">
      <c r="A1773">
        <v>1771</v>
      </c>
      <c r="B1773">
        <v>56.033099999999997</v>
      </c>
      <c r="C1773">
        <v>182</v>
      </c>
      <c r="D1773">
        <v>159.90690000000001</v>
      </c>
      <c r="E1773">
        <v>159.90690000000001</v>
      </c>
      <c r="F1773">
        <v>122.2167</v>
      </c>
      <c r="G1773">
        <f t="shared" si="27"/>
        <v>22.093099999999993</v>
      </c>
      <c r="H1773">
        <v>1.6398900000000001</v>
      </c>
    </row>
    <row r="1774" spans="1:8" x14ac:dyDescent="0.3">
      <c r="A1774">
        <v>1772</v>
      </c>
      <c r="B1774">
        <v>56.059100000000001</v>
      </c>
      <c r="C1774">
        <v>184</v>
      </c>
      <c r="D1774">
        <v>159.70249999999999</v>
      </c>
      <c r="E1774">
        <v>159.70249999999999</v>
      </c>
      <c r="F1774">
        <v>122.2167</v>
      </c>
      <c r="G1774">
        <f t="shared" si="27"/>
        <v>24.297500000000014</v>
      </c>
      <c r="H1774">
        <v>1.6391899999999999</v>
      </c>
    </row>
    <row r="1775" spans="1:8" x14ac:dyDescent="0.3">
      <c r="A1775">
        <v>1773</v>
      </c>
      <c r="B1775">
        <v>56.085099999999997</v>
      </c>
      <c r="C1775">
        <v>182</v>
      </c>
      <c r="D1775">
        <v>159.49799999999999</v>
      </c>
      <c r="E1775">
        <v>159.49799999999999</v>
      </c>
      <c r="F1775">
        <v>122.2167</v>
      </c>
      <c r="G1775">
        <f t="shared" si="27"/>
        <v>22.50200000000001</v>
      </c>
      <c r="H1775">
        <v>1.63849</v>
      </c>
    </row>
    <row r="1776" spans="1:8" x14ac:dyDescent="0.3">
      <c r="A1776">
        <v>1774</v>
      </c>
      <c r="B1776">
        <v>56.1111</v>
      </c>
      <c r="C1776">
        <v>180</v>
      </c>
      <c r="D1776">
        <v>159.2936</v>
      </c>
      <c r="E1776">
        <v>159.2936</v>
      </c>
      <c r="F1776">
        <v>122.2167</v>
      </c>
      <c r="G1776">
        <f t="shared" si="27"/>
        <v>20.706400000000002</v>
      </c>
      <c r="H1776">
        <v>1.6377900000000001</v>
      </c>
    </row>
    <row r="1777" spans="1:8" x14ac:dyDescent="0.3">
      <c r="A1777">
        <v>1775</v>
      </c>
      <c r="B1777">
        <v>56.137099999999997</v>
      </c>
      <c r="C1777">
        <v>176</v>
      </c>
      <c r="D1777">
        <v>159.0891</v>
      </c>
      <c r="E1777">
        <v>159.0891</v>
      </c>
      <c r="F1777">
        <v>122.2167</v>
      </c>
      <c r="G1777">
        <f t="shared" si="27"/>
        <v>16.910899999999998</v>
      </c>
      <c r="H1777">
        <v>1.6371</v>
      </c>
    </row>
    <row r="1778" spans="1:8" x14ac:dyDescent="0.3">
      <c r="A1778">
        <v>1776</v>
      </c>
      <c r="B1778">
        <v>56.1631</v>
      </c>
      <c r="C1778">
        <v>175</v>
      </c>
      <c r="D1778">
        <v>158.88470000000001</v>
      </c>
      <c r="E1778">
        <v>158.88470000000001</v>
      </c>
      <c r="F1778">
        <v>122.2167</v>
      </c>
      <c r="G1778">
        <f t="shared" si="27"/>
        <v>16.115299999999991</v>
      </c>
      <c r="H1778">
        <v>1.6364000000000001</v>
      </c>
    </row>
    <row r="1779" spans="1:8" x14ac:dyDescent="0.3">
      <c r="A1779">
        <v>1777</v>
      </c>
      <c r="B1779">
        <v>56.189100000000003</v>
      </c>
      <c r="C1779">
        <v>175</v>
      </c>
      <c r="D1779">
        <v>158.68020000000001</v>
      </c>
      <c r="E1779">
        <v>158.68020000000001</v>
      </c>
      <c r="F1779">
        <v>122.2167</v>
      </c>
      <c r="G1779">
        <f t="shared" si="27"/>
        <v>16.319799999999987</v>
      </c>
      <c r="H1779">
        <v>1.6356999999999999</v>
      </c>
    </row>
    <row r="1780" spans="1:8" x14ac:dyDescent="0.3">
      <c r="A1780">
        <v>1778</v>
      </c>
      <c r="B1780">
        <v>56.2151</v>
      </c>
      <c r="C1780">
        <v>173</v>
      </c>
      <c r="D1780">
        <v>158.47569999999999</v>
      </c>
      <c r="E1780">
        <v>158.47569999999999</v>
      </c>
      <c r="F1780">
        <v>122.2167</v>
      </c>
      <c r="G1780">
        <f t="shared" si="27"/>
        <v>14.524300000000011</v>
      </c>
      <c r="H1780">
        <v>1.6350100000000001</v>
      </c>
    </row>
    <row r="1781" spans="1:8" x14ac:dyDescent="0.3">
      <c r="A1781">
        <v>1779</v>
      </c>
      <c r="B1781">
        <v>56.241100000000003</v>
      </c>
      <c r="C1781">
        <v>175</v>
      </c>
      <c r="D1781">
        <v>158.2713</v>
      </c>
      <c r="E1781">
        <v>158.2713</v>
      </c>
      <c r="F1781">
        <v>122.2167</v>
      </c>
      <c r="G1781">
        <f t="shared" si="27"/>
        <v>16.728700000000003</v>
      </c>
      <c r="H1781">
        <v>1.6343099999999999</v>
      </c>
    </row>
    <row r="1782" spans="1:8" x14ac:dyDescent="0.3">
      <c r="A1782">
        <v>1780</v>
      </c>
      <c r="B1782">
        <v>56.267099999999999</v>
      </c>
      <c r="C1782">
        <v>179</v>
      </c>
      <c r="D1782">
        <v>158.0668</v>
      </c>
      <c r="E1782">
        <v>158.0668</v>
      </c>
      <c r="F1782">
        <v>122.2167</v>
      </c>
      <c r="G1782">
        <f t="shared" si="27"/>
        <v>20.933199999999999</v>
      </c>
      <c r="H1782">
        <v>1.6336200000000001</v>
      </c>
    </row>
    <row r="1783" spans="1:8" x14ac:dyDescent="0.3">
      <c r="A1783">
        <v>1781</v>
      </c>
      <c r="B1783">
        <v>56.293100000000003</v>
      </c>
      <c r="C1783">
        <v>184</v>
      </c>
      <c r="D1783">
        <v>157.86240000000001</v>
      </c>
      <c r="E1783">
        <v>157.86240000000001</v>
      </c>
      <c r="F1783">
        <v>122.2167</v>
      </c>
      <c r="G1783">
        <f t="shared" si="27"/>
        <v>26.137599999999992</v>
      </c>
      <c r="H1783">
        <v>1.63293</v>
      </c>
    </row>
    <row r="1784" spans="1:8" x14ac:dyDescent="0.3">
      <c r="A1784">
        <v>1782</v>
      </c>
      <c r="B1784">
        <v>56.319099999999999</v>
      </c>
      <c r="C1784">
        <v>184</v>
      </c>
      <c r="D1784">
        <v>157.65790000000001</v>
      </c>
      <c r="E1784">
        <v>157.65790000000001</v>
      </c>
      <c r="F1784">
        <v>122.2167</v>
      </c>
      <c r="G1784">
        <f t="shared" si="27"/>
        <v>26.342099999999988</v>
      </c>
      <c r="H1784">
        <v>1.6322399999999999</v>
      </c>
    </row>
    <row r="1785" spans="1:8" x14ac:dyDescent="0.3">
      <c r="A1785">
        <v>1783</v>
      </c>
      <c r="B1785">
        <v>56.345100000000002</v>
      </c>
      <c r="C1785">
        <v>181</v>
      </c>
      <c r="D1785">
        <v>157.45349999999999</v>
      </c>
      <c r="E1785">
        <v>157.45349999999999</v>
      </c>
      <c r="F1785">
        <v>122.2167</v>
      </c>
      <c r="G1785">
        <f t="shared" si="27"/>
        <v>23.546500000000009</v>
      </c>
      <c r="H1785">
        <v>1.63154</v>
      </c>
    </row>
    <row r="1786" spans="1:8" x14ac:dyDescent="0.3">
      <c r="A1786">
        <v>1784</v>
      </c>
      <c r="B1786">
        <v>56.371099999999998</v>
      </c>
      <c r="C1786">
        <v>179</v>
      </c>
      <c r="D1786">
        <v>157.249</v>
      </c>
      <c r="E1786">
        <v>157.249</v>
      </c>
      <c r="F1786">
        <v>122.2167</v>
      </c>
      <c r="G1786">
        <f t="shared" si="27"/>
        <v>21.751000000000005</v>
      </c>
      <c r="H1786">
        <v>1.6308499999999999</v>
      </c>
    </row>
    <row r="1787" spans="1:8" x14ac:dyDescent="0.3">
      <c r="A1787">
        <v>1785</v>
      </c>
      <c r="B1787">
        <v>56.397100000000002</v>
      </c>
      <c r="C1787">
        <v>180</v>
      </c>
      <c r="D1787">
        <v>157.0446</v>
      </c>
      <c r="E1787">
        <v>157.0446</v>
      </c>
      <c r="F1787">
        <v>122.2167</v>
      </c>
      <c r="G1787">
        <f t="shared" si="27"/>
        <v>22.955399999999997</v>
      </c>
      <c r="H1787">
        <v>1.6301600000000001</v>
      </c>
    </row>
    <row r="1788" spans="1:8" x14ac:dyDescent="0.3">
      <c r="A1788">
        <v>1786</v>
      </c>
      <c r="B1788">
        <v>56.423099999999998</v>
      </c>
      <c r="C1788">
        <v>179</v>
      </c>
      <c r="D1788">
        <v>156.84010000000001</v>
      </c>
      <c r="E1788">
        <v>156.84010000000001</v>
      </c>
      <c r="F1788">
        <v>122.2167</v>
      </c>
      <c r="G1788">
        <f t="shared" si="27"/>
        <v>22.159899999999993</v>
      </c>
      <c r="H1788">
        <v>1.62947</v>
      </c>
    </row>
    <row r="1789" spans="1:8" x14ac:dyDescent="0.3">
      <c r="A1789">
        <v>1787</v>
      </c>
      <c r="B1789">
        <v>56.449100000000001</v>
      </c>
      <c r="C1789">
        <v>176</v>
      </c>
      <c r="D1789">
        <v>156.63560000000001</v>
      </c>
      <c r="E1789">
        <v>156.63560000000001</v>
      </c>
      <c r="F1789">
        <v>122.2167</v>
      </c>
      <c r="G1789">
        <f t="shared" si="27"/>
        <v>19.364399999999989</v>
      </c>
      <c r="H1789">
        <v>1.62879</v>
      </c>
    </row>
    <row r="1790" spans="1:8" x14ac:dyDescent="0.3">
      <c r="A1790">
        <v>1788</v>
      </c>
      <c r="B1790">
        <v>56.475099999999998</v>
      </c>
      <c r="C1790">
        <v>173</v>
      </c>
      <c r="D1790">
        <v>156.43119999999999</v>
      </c>
      <c r="E1790">
        <v>156.43119999999999</v>
      </c>
      <c r="F1790">
        <v>122.2167</v>
      </c>
      <c r="G1790">
        <f t="shared" si="27"/>
        <v>16.56880000000001</v>
      </c>
      <c r="H1790">
        <v>1.6281000000000001</v>
      </c>
    </row>
    <row r="1791" spans="1:8" x14ac:dyDescent="0.3">
      <c r="A1791">
        <v>1789</v>
      </c>
      <c r="B1791">
        <v>56.501100000000001</v>
      </c>
      <c r="C1791">
        <v>170</v>
      </c>
      <c r="D1791">
        <v>156.22669999999999</v>
      </c>
      <c r="E1791">
        <v>156.22669999999999</v>
      </c>
      <c r="F1791">
        <v>122.2167</v>
      </c>
      <c r="G1791">
        <f t="shared" si="27"/>
        <v>13.773300000000006</v>
      </c>
      <c r="H1791">
        <v>1.62741</v>
      </c>
    </row>
    <row r="1792" spans="1:8" x14ac:dyDescent="0.3">
      <c r="A1792">
        <v>1790</v>
      </c>
      <c r="B1792">
        <v>56.527099999999997</v>
      </c>
      <c r="C1792">
        <v>168</v>
      </c>
      <c r="D1792">
        <v>156.0223</v>
      </c>
      <c r="E1792">
        <v>156.0223</v>
      </c>
      <c r="F1792">
        <v>122.2167</v>
      </c>
      <c r="G1792">
        <f t="shared" si="27"/>
        <v>11.977699999999999</v>
      </c>
      <c r="H1792">
        <v>1.6267199999999999</v>
      </c>
    </row>
    <row r="1793" spans="1:8" x14ac:dyDescent="0.3">
      <c r="A1793">
        <v>1791</v>
      </c>
      <c r="B1793">
        <v>56.553100000000001</v>
      </c>
      <c r="C1793">
        <v>167</v>
      </c>
      <c r="D1793">
        <v>155.81780000000001</v>
      </c>
      <c r="E1793">
        <v>155.81780000000001</v>
      </c>
      <c r="F1793">
        <v>122.2167</v>
      </c>
      <c r="G1793">
        <f t="shared" si="27"/>
        <v>11.182199999999995</v>
      </c>
      <c r="H1793">
        <v>1.6260399999999999</v>
      </c>
    </row>
    <row r="1794" spans="1:8" x14ac:dyDescent="0.3">
      <c r="A1794">
        <v>1792</v>
      </c>
      <c r="B1794">
        <v>56.579099999999997</v>
      </c>
      <c r="C1794">
        <v>166</v>
      </c>
      <c r="D1794">
        <v>155.61340000000001</v>
      </c>
      <c r="E1794">
        <v>155.61340000000001</v>
      </c>
      <c r="F1794">
        <v>122.2167</v>
      </c>
      <c r="G1794">
        <f t="shared" si="27"/>
        <v>10.386599999999987</v>
      </c>
      <c r="H1794">
        <v>1.6253500000000001</v>
      </c>
    </row>
    <row r="1795" spans="1:8" x14ac:dyDescent="0.3">
      <c r="A1795">
        <v>1793</v>
      </c>
      <c r="B1795">
        <v>56.6051</v>
      </c>
      <c r="C1795">
        <v>164</v>
      </c>
      <c r="D1795">
        <v>155.40889999999999</v>
      </c>
      <c r="E1795">
        <v>155.40889999999999</v>
      </c>
      <c r="F1795">
        <v>122.2167</v>
      </c>
      <c r="G1795">
        <f t="shared" si="27"/>
        <v>8.5911000000000115</v>
      </c>
      <c r="H1795">
        <v>1.6246700000000001</v>
      </c>
    </row>
    <row r="1796" spans="1:8" x14ac:dyDescent="0.3">
      <c r="A1796">
        <v>1794</v>
      </c>
      <c r="B1796">
        <v>56.631100000000004</v>
      </c>
      <c r="C1796">
        <v>156</v>
      </c>
      <c r="D1796">
        <v>155.2045</v>
      </c>
      <c r="E1796">
        <v>155.2045</v>
      </c>
      <c r="F1796">
        <v>122.2167</v>
      </c>
      <c r="G1796">
        <f t="shared" ref="G1796:G1859" si="28">C1796-E1796</f>
        <v>0.79550000000000409</v>
      </c>
      <c r="H1796">
        <v>1.62398</v>
      </c>
    </row>
    <row r="1797" spans="1:8" x14ac:dyDescent="0.3">
      <c r="A1797">
        <v>1795</v>
      </c>
      <c r="B1797">
        <v>56.6571</v>
      </c>
      <c r="C1797">
        <v>153</v>
      </c>
      <c r="D1797">
        <v>155</v>
      </c>
      <c r="E1797">
        <v>155</v>
      </c>
      <c r="F1797">
        <v>122.2167</v>
      </c>
      <c r="G1797">
        <f t="shared" si="28"/>
        <v>-2</v>
      </c>
      <c r="H1797">
        <v>1.6233</v>
      </c>
    </row>
    <row r="1798" spans="1:8" x14ac:dyDescent="0.3">
      <c r="A1798">
        <v>1796</v>
      </c>
      <c r="B1798">
        <v>56.683100000000003</v>
      </c>
      <c r="C1798">
        <v>154</v>
      </c>
      <c r="D1798">
        <v>154.93049999999999</v>
      </c>
      <c r="E1798">
        <v>154.93049999999999</v>
      </c>
      <c r="F1798">
        <v>122.2167</v>
      </c>
      <c r="G1798">
        <f t="shared" si="28"/>
        <v>-0.930499999999995</v>
      </c>
      <c r="H1798">
        <v>1.62262</v>
      </c>
    </row>
    <row r="1799" spans="1:8" x14ac:dyDescent="0.3">
      <c r="A1799">
        <v>1797</v>
      </c>
      <c r="B1799">
        <v>56.709099999999999</v>
      </c>
      <c r="C1799">
        <v>154</v>
      </c>
      <c r="D1799">
        <v>154.86089999999999</v>
      </c>
      <c r="E1799">
        <v>154.86089999999999</v>
      </c>
      <c r="F1799">
        <v>122.2167</v>
      </c>
      <c r="G1799">
        <f t="shared" si="28"/>
        <v>-0.86089999999998668</v>
      </c>
      <c r="H1799">
        <v>1.6219300000000001</v>
      </c>
    </row>
    <row r="1800" spans="1:8" x14ac:dyDescent="0.3">
      <c r="A1800">
        <v>1798</v>
      </c>
      <c r="B1800">
        <v>56.735100000000003</v>
      </c>
      <c r="C1800">
        <v>157</v>
      </c>
      <c r="D1800">
        <v>154.79140000000001</v>
      </c>
      <c r="E1800">
        <v>154.79140000000001</v>
      </c>
      <c r="F1800">
        <v>122.2167</v>
      </c>
      <c r="G1800">
        <f t="shared" si="28"/>
        <v>2.2085999999999899</v>
      </c>
      <c r="H1800">
        <v>1.6212500000000001</v>
      </c>
    </row>
    <row r="1801" spans="1:8" x14ac:dyDescent="0.3">
      <c r="A1801">
        <v>1799</v>
      </c>
      <c r="B1801">
        <v>56.761099999999999</v>
      </c>
      <c r="C1801">
        <v>159</v>
      </c>
      <c r="D1801">
        <v>154.72190000000001</v>
      </c>
      <c r="E1801">
        <v>154.72190000000001</v>
      </c>
      <c r="F1801">
        <v>122.2167</v>
      </c>
      <c r="G1801">
        <f t="shared" si="28"/>
        <v>4.2780999999999949</v>
      </c>
      <c r="H1801">
        <v>1.6205700000000001</v>
      </c>
    </row>
    <row r="1802" spans="1:8" x14ac:dyDescent="0.3">
      <c r="A1802">
        <v>1800</v>
      </c>
      <c r="B1802">
        <v>56.787100000000002</v>
      </c>
      <c r="C1802">
        <v>163</v>
      </c>
      <c r="D1802">
        <v>154.6523</v>
      </c>
      <c r="E1802">
        <v>154.6523</v>
      </c>
      <c r="F1802">
        <v>122.2167</v>
      </c>
      <c r="G1802">
        <f t="shared" si="28"/>
        <v>8.3477000000000032</v>
      </c>
      <c r="H1802">
        <v>1.6198900000000001</v>
      </c>
    </row>
    <row r="1803" spans="1:8" x14ac:dyDescent="0.3">
      <c r="A1803">
        <v>1801</v>
      </c>
      <c r="B1803">
        <v>56.813099999999999</v>
      </c>
      <c r="C1803">
        <v>172</v>
      </c>
      <c r="D1803">
        <v>154.58279999999999</v>
      </c>
      <c r="E1803">
        <v>154.58279999999999</v>
      </c>
      <c r="F1803">
        <v>122.2167</v>
      </c>
      <c r="G1803">
        <f t="shared" si="28"/>
        <v>17.417200000000008</v>
      </c>
      <c r="H1803">
        <v>1.61921</v>
      </c>
    </row>
    <row r="1804" spans="1:8" x14ac:dyDescent="0.3">
      <c r="A1804">
        <v>1802</v>
      </c>
      <c r="B1804">
        <v>56.839100000000002</v>
      </c>
      <c r="C1804">
        <v>178</v>
      </c>
      <c r="D1804">
        <v>154.51329999999999</v>
      </c>
      <c r="E1804">
        <v>154.51329999999999</v>
      </c>
      <c r="F1804">
        <v>122.2167</v>
      </c>
      <c r="G1804">
        <f t="shared" si="28"/>
        <v>23.486700000000013</v>
      </c>
      <c r="H1804">
        <v>1.61853</v>
      </c>
    </row>
    <row r="1805" spans="1:8" x14ac:dyDescent="0.3">
      <c r="A1805">
        <v>1803</v>
      </c>
      <c r="B1805">
        <v>56.865099999999998</v>
      </c>
      <c r="C1805">
        <v>181</v>
      </c>
      <c r="D1805">
        <v>154.44370000000001</v>
      </c>
      <c r="E1805">
        <v>154.44370000000001</v>
      </c>
      <c r="F1805">
        <v>122.2167</v>
      </c>
      <c r="G1805">
        <f t="shared" si="28"/>
        <v>26.556299999999993</v>
      </c>
      <c r="H1805">
        <v>1.61785</v>
      </c>
    </row>
    <row r="1806" spans="1:8" x14ac:dyDescent="0.3">
      <c r="A1806">
        <v>1804</v>
      </c>
      <c r="B1806">
        <v>56.891100000000002</v>
      </c>
      <c r="C1806">
        <v>178</v>
      </c>
      <c r="D1806">
        <v>154.3742</v>
      </c>
      <c r="E1806">
        <v>154.3742</v>
      </c>
      <c r="F1806">
        <v>122.2167</v>
      </c>
      <c r="G1806">
        <f t="shared" si="28"/>
        <v>23.625799999999998</v>
      </c>
      <c r="H1806">
        <v>1.6171800000000001</v>
      </c>
    </row>
    <row r="1807" spans="1:8" x14ac:dyDescent="0.3">
      <c r="A1807">
        <v>1805</v>
      </c>
      <c r="B1807">
        <v>56.917099999999998</v>
      </c>
      <c r="C1807">
        <v>179</v>
      </c>
      <c r="D1807">
        <v>154.3047</v>
      </c>
      <c r="E1807">
        <v>154.3047</v>
      </c>
      <c r="F1807">
        <v>122.2167</v>
      </c>
      <c r="G1807">
        <f t="shared" si="28"/>
        <v>24.695300000000003</v>
      </c>
      <c r="H1807">
        <v>1.6165</v>
      </c>
    </row>
    <row r="1808" spans="1:8" x14ac:dyDescent="0.3">
      <c r="A1808">
        <v>1806</v>
      </c>
      <c r="B1808">
        <v>56.943100000000001</v>
      </c>
      <c r="C1808">
        <v>180</v>
      </c>
      <c r="D1808">
        <v>154.23509999999999</v>
      </c>
      <c r="E1808">
        <v>154.23509999999999</v>
      </c>
      <c r="F1808">
        <v>122.2167</v>
      </c>
      <c r="G1808">
        <f t="shared" si="28"/>
        <v>25.764900000000011</v>
      </c>
      <c r="H1808">
        <v>1.61582</v>
      </c>
    </row>
    <row r="1809" spans="1:8" x14ac:dyDescent="0.3">
      <c r="A1809">
        <v>1807</v>
      </c>
      <c r="B1809">
        <v>56.969099999999997</v>
      </c>
      <c r="C1809">
        <v>179</v>
      </c>
      <c r="D1809">
        <v>154.16560000000001</v>
      </c>
      <c r="E1809">
        <v>154.16560000000001</v>
      </c>
      <c r="F1809">
        <v>122.2167</v>
      </c>
      <c r="G1809">
        <f t="shared" si="28"/>
        <v>24.834399999999988</v>
      </c>
      <c r="H1809">
        <v>1.6151500000000001</v>
      </c>
    </row>
    <row r="1810" spans="1:8" x14ac:dyDescent="0.3">
      <c r="A1810">
        <v>1808</v>
      </c>
      <c r="B1810">
        <v>56.995100000000001</v>
      </c>
      <c r="C1810">
        <v>177</v>
      </c>
      <c r="D1810">
        <v>154.09610000000001</v>
      </c>
      <c r="E1810">
        <v>154.09610000000001</v>
      </c>
      <c r="F1810">
        <v>122.2167</v>
      </c>
      <c r="G1810">
        <f t="shared" si="28"/>
        <v>22.903899999999993</v>
      </c>
      <c r="H1810">
        <v>1.6144700000000001</v>
      </c>
    </row>
    <row r="1811" spans="1:8" x14ac:dyDescent="0.3">
      <c r="A1811">
        <v>1809</v>
      </c>
      <c r="B1811">
        <v>57.021099999999997</v>
      </c>
      <c r="C1811">
        <v>172</v>
      </c>
      <c r="D1811">
        <v>154.0258</v>
      </c>
      <c r="E1811">
        <v>154.0258</v>
      </c>
      <c r="F1811">
        <v>122.2167</v>
      </c>
      <c r="G1811">
        <f t="shared" si="28"/>
        <v>17.974199999999996</v>
      </c>
      <c r="H1811">
        <v>1.6137999999999999</v>
      </c>
    </row>
    <row r="1812" spans="1:8" x14ac:dyDescent="0.3">
      <c r="A1812">
        <v>1810</v>
      </c>
      <c r="B1812">
        <v>57.0471</v>
      </c>
      <c r="C1812">
        <v>171</v>
      </c>
      <c r="D1812">
        <v>153.9555</v>
      </c>
      <c r="E1812">
        <v>153.9555</v>
      </c>
      <c r="F1812">
        <v>122.2167</v>
      </c>
      <c r="G1812">
        <f t="shared" si="28"/>
        <v>17.044499999999999</v>
      </c>
      <c r="H1812">
        <v>1.6131200000000001</v>
      </c>
    </row>
    <row r="1813" spans="1:8" x14ac:dyDescent="0.3">
      <c r="A1813">
        <v>1811</v>
      </c>
      <c r="B1813">
        <v>57.073099999999997</v>
      </c>
      <c r="C1813">
        <v>174</v>
      </c>
      <c r="D1813">
        <v>153.8853</v>
      </c>
      <c r="E1813">
        <v>153.8853</v>
      </c>
      <c r="F1813">
        <v>122.2167</v>
      </c>
      <c r="G1813">
        <f t="shared" si="28"/>
        <v>20.114699999999999</v>
      </c>
      <c r="H1813">
        <v>1.6124499999999999</v>
      </c>
    </row>
    <row r="1814" spans="1:8" x14ac:dyDescent="0.3">
      <c r="A1814">
        <v>1812</v>
      </c>
      <c r="B1814">
        <v>57.0991</v>
      </c>
      <c r="C1814">
        <v>173</v>
      </c>
      <c r="D1814">
        <v>153.815</v>
      </c>
      <c r="E1814">
        <v>153.815</v>
      </c>
      <c r="F1814">
        <v>122.2167</v>
      </c>
      <c r="G1814">
        <f t="shared" si="28"/>
        <v>19.185000000000002</v>
      </c>
      <c r="H1814">
        <v>1.61178</v>
      </c>
    </row>
    <row r="1815" spans="1:8" x14ac:dyDescent="0.3">
      <c r="A1815">
        <v>1813</v>
      </c>
      <c r="B1815">
        <v>57.125100000000003</v>
      </c>
      <c r="C1815">
        <v>172</v>
      </c>
      <c r="D1815">
        <v>153.74469999999999</v>
      </c>
      <c r="E1815">
        <v>153.74469999999999</v>
      </c>
      <c r="F1815">
        <v>122.2167</v>
      </c>
      <c r="G1815">
        <f t="shared" si="28"/>
        <v>18.255300000000005</v>
      </c>
      <c r="H1815">
        <v>1.61111</v>
      </c>
    </row>
    <row r="1816" spans="1:8" x14ac:dyDescent="0.3">
      <c r="A1816">
        <v>1814</v>
      </c>
      <c r="B1816">
        <v>57.1511</v>
      </c>
      <c r="C1816">
        <v>171</v>
      </c>
      <c r="D1816">
        <v>153.67449999999999</v>
      </c>
      <c r="E1816">
        <v>153.67449999999999</v>
      </c>
      <c r="F1816">
        <v>122.2167</v>
      </c>
      <c r="G1816">
        <f t="shared" si="28"/>
        <v>17.325500000000005</v>
      </c>
      <c r="H1816">
        <v>1.61043</v>
      </c>
    </row>
    <row r="1817" spans="1:8" x14ac:dyDescent="0.3">
      <c r="A1817">
        <v>1815</v>
      </c>
      <c r="B1817">
        <v>57.177100000000003</v>
      </c>
      <c r="C1817">
        <v>173</v>
      </c>
      <c r="D1817">
        <v>153.60419999999999</v>
      </c>
      <c r="E1817">
        <v>153.60419999999999</v>
      </c>
      <c r="F1817">
        <v>122.2167</v>
      </c>
      <c r="G1817">
        <f t="shared" si="28"/>
        <v>19.395800000000008</v>
      </c>
      <c r="H1817">
        <v>1.6097600000000001</v>
      </c>
    </row>
    <row r="1818" spans="1:8" x14ac:dyDescent="0.3">
      <c r="A1818">
        <v>1816</v>
      </c>
      <c r="B1818">
        <v>57.203099999999999</v>
      </c>
      <c r="C1818">
        <v>173</v>
      </c>
      <c r="D1818">
        <v>153.53399999999999</v>
      </c>
      <c r="E1818">
        <v>153.53399999999999</v>
      </c>
      <c r="F1818">
        <v>122.2167</v>
      </c>
      <c r="G1818">
        <f t="shared" si="28"/>
        <v>19.466000000000008</v>
      </c>
      <c r="H1818">
        <v>1.6090899999999999</v>
      </c>
    </row>
    <row r="1819" spans="1:8" x14ac:dyDescent="0.3">
      <c r="A1819">
        <v>1817</v>
      </c>
      <c r="B1819">
        <v>57.229100000000003</v>
      </c>
      <c r="C1819">
        <v>172</v>
      </c>
      <c r="D1819">
        <v>153.46369999999999</v>
      </c>
      <c r="E1819">
        <v>153.46369999999999</v>
      </c>
      <c r="F1819">
        <v>122.2167</v>
      </c>
      <c r="G1819">
        <f t="shared" si="28"/>
        <v>18.536300000000011</v>
      </c>
      <c r="H1819">
        <v>1.60843</v>
      </c>
    </row>
    <row r="1820" spans="1:8" x14ac:dyDescent="0.3">
      <c r="A1820">
        <v>1818</v>
      </c>
      <c r="B1820">
        <v>57.255099999999999</v>
      </c>
      <c r="C1820">
        <v>171</v>
      </c>
      <c r="D1820">
        <v>153.39340000000001</v>
      </c>
      <c r="E1820">
        <v>153.39340000000001</v>
      </c>
      <c r="F1820">
        <v>122.2167</v>
      </c>
      <c r="G1820">
        <f t="shared" si="28"/>
        <v>17.606599999999986</v>
      </c>
      <c r="H1820">
        <v>1.6077600000000001</v>
      </c>
    </row>
    <row r="1821" spans="1:8" x14ac:dyDescent="0.3">
      <c r="A1821">
        <v>1819</v>
      </c>
      <c r="B1821">
        <v>57.281100000000002</v>
      </c>
      <c r="C1821">
        <v>168</v>
      </c>
      <c r="D1821">
        <v>153.32320000000001</v>
      </c>
      <c r="E1821">
        <v>153.32320000000001</v>
      </c>
      <c r="F1821">
        <v>122.2167</v>
      </c>
      <c r="G1821">
        <f t="shared" si="28"/>
        <v>14.676799999999986</v>
      </c>
      <c r="H1821">
        <v>1.6070899999999999</v>
      </c>
    </row>
    <row r="1822" spans="1:8" x14ac:dyDescent="0.3">
      <c r="A1822">
        <v>1820</v>
      </c>
      <c r="B1822">
        <v>57.307099999999998</v>
      </c>
      <c r="C1822">
        <v>169</v>
      </c>
      <c r="D1822">
        <v>153.25290000000001</v>
      </c>
      <c r="E1822">
        <v>153.25290000000001</v>
      </c>
      <c r="F1822">
        <v>122.2167</v>
      </c>
      <c r="G1822">
        <f t="shared" si="28"/>
        <v>15.747099999999989</v>
      </c>
      <c r="H1822">
        <v>1.60642</v>
      </c>
    </row>
    <row r="1823" spans="1:8" x14ac:dyDescent="0.3">
      <c r="A1823">
        <v>1821</v>
      </c>
      <c r="B1823">
        <v>57.333100000000002</v>
      </c>
      <c r="C1823">
        <v>174</v>
      </c>
      <c r="D1823">
        <v>153.18260000000001</v>
      </c>
      <c r="E1823">
        <v>153.18260000000001</v>
      </c>
      <c r="F1823">
        <v>122.2167</v>
      </c>
      <c r="G1823">
        <f t="shared" si="28"/>
        <v>20.817399999999992</v>
      </c>
      <c r="H1823">
        <v>1.60575</v>
      </c>
    </row>
    <row r="1824" spans="1:8" x14ac:dyDescent="0.3">
      <c r="A1824">
        <v>1822</v>
      </c>
      <c r="B1824">
        <v>57.359099999999998</v>
      </c>
      <c r="C1824">
        <v>170</v>
      </c>
      <c r="D1824">
        <v>153.1113</v>
      </c>
      <c r="E1824">
        <v>153.1113</v>
      </c>
      <c r="F1824">
        <v>122.2167</v>
      </c>
      <c r="G1824">
        <f t="shared" si="28"/>
        <v>16.8887</v>
      </c>
      <c r="H1824">
        <v>1.6050899999999999</v>
      </c>
    </row>
    <row r="1825" spans="1:8" x14ac:dyDescent="0.3">
      <c r="A1825">
        <v>1823</v>
      </c>
      <c r="B1825">
        <v>57.385100000000001</v>
      </c>
      <c r="C1825">
        <v>170</v>
      </c>
      <c r="D1825">
        <v>153.04</v>
      </c>
      <c r="E1825">
        <v>153.04</v>
      </c>
      <c r="F1825">
        <v>122.2167</v>
      </c>
      <c r="G1825">
        <f t="shared" si="28"/>
        <v>16.960000000000008</v>
      </c>
      <c r="H1825">
        <v>1.60442</v>
      </c>
    </row>
    <row r="1826" spans="1:8" x14ac:dyDescent="0.3">
      <c r="A1826">
        <v>1824</v>
      </c>
      <c r="B1826">
        <v>57.411099999999998</v>
      </c>
      <c r="C1826">
        <v>169</v>
      </c>
      <c r="D1826">
        <v>152.96860000000001</v>
      </c>
      <c r="E1826">
        <v>152.96860000000001</v>
      </c>
      <c r="F1826">
        <v>122.2167</v>
      </c>
      <c r="G1826">
        <f t="shared" si="28"/>
        <v>16.031399999999991</v>
      </c>
      <c r="H1826">
        <v>1.6037600000000001</v>
      </c>
    </row>
    <row r="1827" spans="1:8" x14ac:dyDescent="0.3">
      <c r="A1827">
        <v>1825</v>
      </c>
      <c r="B1827">
        <v>57.437100000000001</v>
      </c>
      <c r="C1827">
        <v>170</v>
      </c>
      <c r="D1827">
        <v>152.8973</v>
      </c>
      <c r="E1827">
        <v>152.8973</v>
      </c>
      <c r="F1827">
        <v>122.2167</v>
      </c>
      <c r="G1827">
        <f t="shared" si="28"/>
        <v>17.102699999999999</v>
      </c>
      <c r="H1827">
        <v>1.6030899999999999</v>
      </c>
    </row>
    <row r="1828" spans="1:8" x14ac:dyDescent="0.3">
      <c r="A1828">
        <v>1826</v>
      </c>
      <c r="B1828">
        <v>57.463099999999997</v>
      </c>
      <c r="C1828">
        <v>167</v>
      </c>
      <c r="D1828">
        <v>152.82599999999999</v>
      </c>
      <c r="E1828">
        <v>152.82599999999999</v>
      </c>
      <c r="F1828">
        <v>122.2167</v>
      </c>
      <c r="G1828">
        <f t="shared" si="28"/>
        <v>14.174000000000007</v>
      </c>
      <c r="H1828">
        <v>1.60243</v>
      </c>
    </row>
    <row r="1829" spans="1:8" x14ac:dyDescent="0.3">
      <c r="A1829">
        <v>1827</v>
      </c>
      <c r="B1829">
        <v>57.489100000000001</v>
      </c>
      <c r="C1829">
        <v>162</v>
      </c>
      <c r="D1829">
        <v>152.75470000000001</v>
      </c>
      <c r="E1829">
        <v>152.75470000000001</v>
      </c>
      <c r="F1829">
        <v>122.2167</v>
      </c>
      <c r="G1829">
        <f t="shared" si="28"/>
        <v>9.2452999999999861</v>
      </c>
      <c r="H1829">
        <v>1.6017699999999999</v>
      </c>
    </row>
    <row r="1830" spans="1:8" x14ac:dyDescent="0.3">
      <c r="A1830">
        <v>1828</v>
      </c>
      <c r="B1830">
        <v>57.515099999999997</v>
      </c>
      <c r="C1830">
        <v>156</v>
      </c>
      <c r="D1830">
        <v>152.6833</v>
      </c>
      <c r="E1830">
        <v>152.6833</v>
      </c>
      <c r="F1830">
        <v>122.2167</v>
      </c>
      <c r="G1830">
        <f t="shared" si="28"/>
        <v>3.3166999999999973</v>
      </c>
      <c r="H1830">
        <v>1.60111</v>
      </c>
    </row>
    <row r="1831" spans="1:8" x14ac:dyDescent="0.3">
      <c r="A1831">
        <v>1829</v>
      </c>
      <c r="B1831">
        <v>57.5411</v>
      </c>
      <c r="C1831">
        <v>150</v>
      </c>
      <c r="D1831">
        <v>152.61199999999999</v>
      </c>
      <c r="E1831">
        <v>152.61199999999999</v>
      </c>
      <c r="F1831">
        <v>122.2167</v>
      </c>
      <c r="G1831">
        <f t="shared" si="28"/>
        <v>-2.6119999999999948</v>
      </c>
      <c r="H1831">
        <v>1.6004400000000001</v>
      </c>
    </row>
    <row r="1832" spans="1:8" x14ac:dyDescent="0.3">
      <c r="A1832">
        <v>1830</v>
      </c>
      <c r="B1832">
        <v>57.567100000000003</v>
      </c>
      <c r="C1832">
        <v>152</v>
      </c>
      <c r="D1832">
        <v>152.54069999999999</v>
      </c>
      <c r="E1832">
        <v>152.54069999999999</v>
      </c>
      <c r="F1832">
        <v>122.2167</v>
      </c>
      <c r="G1832">
        <f t="shared" si="28"/>
        <v>-0.54069999999998686</v>
      </c>
      <c r="H1832">
        <v>1.59978</v>
      </c>
    </row>
    <row r="1833" spans="1:8" x14ac:dyDescent="0.3">
      <c r="A1833">
        <v>1831</v>
      </c>
      <c r="B1833">
        <v>57.5931</v>
      </c>
      <c r="C1833">
        <v>156</v>
      </c>
      <c r="D1833">
        <v>152.4693</v>
      </c>
      <c r="E1833">
        <v>152.4693</v>
      </c>
      <c r="F1833">
        <v>122.2167</v>
      </c>
      <c r="G1833">
        <f t="shared" si="28"/>
        <v>3.530699999999996</v>
      </c>
      <c r="H1833">
        <v>1.5991200000000001</v>
      </c>
    </row>
    <row r="1834" spans="1:8" x14ac:dyDescent="0.3">
      <c r="A1834">
        <v>1832</v>
      </c>
      <c r="B1834">
        <v>57.619100000000003</v>
      </c>
      <c r="C1834">
        <v>154</v>
      </c>
      <c r="D1834">
        <v>152.398</v>
      </c>
      <c r="E1834">
        <v>152.398</v>
      </c>
      <c r="F1834">
        <v>122.2167</v>
      </c>
      <c r="G1834">
        <f t="shared" si="28"/>
        <v>1.6020000000000039</v>
      </c>
      <c r="H1834">
        <v>1.59846</v>
      </c>
    </row>
    <row r="1835" spans="1:8" x14ac:dyDescent="0.3">
      <c r="A1835">
        <v>1833</v>
      </c>
      <c r="B1835">
        <v>57.645099999999999</v>
      </c>
      <c r="C1835">
        <v>160</v>
      </c>
      <c r="D1835">
        <v>152.32669999999999</v>
      </c>
      <c r="E1835">
        <v>152.32669999999999</v>
      </c>
      <c r="F1835">
        <v>122.2167</v>
      </c>
      <c r="G1835">
        <f t="shared" si="28"/>
        <v>7.6733000000000118</v>
      </c>
      <c r="H1835">
        <v>1.5978000000000001</v>
      </c>
    </row>
    <row r="1836" spans="1:8" x14ac:dyDescent="0.3">
      <c r="A1836">
        <v>1834</v>
      </c>
      <c r="B1836">
        <v>57.671100000000003</v>
      </c>
      <c r="C1836">
        <v>161</v>
      </c>
      <c r="D1836">
        <v>152.25530000000001</v>
      </c>
      <c r="E1836">
        <v>152.25530000000001</v>
      </c>
      <c r="F1836">
        <v>122.2167</v>
      </c>
      <c r="G1836">
        <f t="shared" si="28"/>
        <v>8.7446999999999946</v>
      </c>
      <c r="H1836">
        <v>1.59714</v>
      </c>
    </row>
    <row r="1837" spans="1:8" x14ac:dyDescent="0.3">
      <c r="A1837">
        <v>1835</v>
      </c>
      <c r="B1837">
        <v>57.697099999999999</v>
      </c>
      <c r="C1837">
        <v>164</v>
      </c>
      <c r="D1837">
        <v>152.18260000000001</v>
      </c>
      <c r="E1837">
        <v>152.18260000000001</v>
      </c>
      <c r="F1837">
        <v>122.2167</v>
      </c>
      <c r="G1837">
        <f t="shared" si="28"/>
        <v>11.817399999999992</v>
      </c>
      <c r="H1837">
        <v>1.59649</v>
      </c>
    </row>
    <row r="1838" spans="1:8" x14ac:dyDescent="0.3">
      <c r="A1838">
        <v>1836</v>
      </c>
      <c r="B1838">
        <v>57.723100000000002</v>
      </c>
      <c r="C1838">
        <v>165</v>
      </c>
      <c r="D1838">
        <v>152.10990000000001</v>
      </c>
      <c r="E1838">
        <v>152.10990000000001</v>
      </c>
      <c r="F1838">
        <v>122.2167</v>
      </c>
      <c r="G1838">
        <f t="shared" si="28"/>
        <v>12.89009999999999</v>
      </c>
      <c r="H1838">
        <v>1.5958300000000001</v>
      </c>
    </row>
    <row r="1839" spans="1:8" x14ac:dyDescent="0.3">
      <c r="A1839">
        <v>1837</v>
      </c>
      <c r="B1839">
        <v>57.749099999999999</v>
      </c>
      <c r="C1839">
        <v>163</v>
      </c>
      <c r="D1839">
        <v>152.03720000000001</v>
      </c>
      <c r="E1839">
        <v>152.03720000000001</v>
      </c>
      <c r="F1839">
        <v>122.2167</v>
      </c>
      <c r="G1839">
        <f t="shared" si="28"/>
        <v>10.962799999999987</v>
      </c>
      <c r="H1839">
        <v>1.59517</v>
      </c>
    </row>
    <row r="1840" spans="1:8" x14ac:dyDescent="0.3">
      <c r="A1840">
        <v>1838</v>
      </c>
      <c r="B1840">
        <v>57.775100000000002</v>
      </c>
      <c r="C1840">
        <v>161</v>
      </c>
      <c r="D1840">
        <v>151.96449999999999</v>
      </c>
      <c r="E1840">
        <v>151.96449999999999</v>
      </c>
      <c r="F1840">
        <v>122.2167</v>
      </c>
      <c r="G1840">
        <f t="shared" si="28"/>
        <v>9.0355000000000132</v>
      </c>
      <c r="H1840">
        <v>1.5945199999999999</v>
      </c>
    </row>
    <row r="1841" spans="1:8" x14ac:dyDescent="0.3">
      <c r="A1841">
        <v>1839</v>
      </c>
      <c r="B1841">
        <v>57.801099999999998</v>
      </c>
      <c r="C1841">
        <v>164</v>
      </c>
      <c r="D1841">
        <v>151.89179999999999</v>
      </c>
      <c r="E1841">
        <v>151.89179999999999</v>
      </c>
      <c r="F1841">
        <v>122.2167</v>
      </c>
      <c r="G1841">
        <f t="shared" si="28"/>
        <v>12.108200000000011</v>
      </c>
      <c r="H1841">
        <v>1.5938600000000001</v>
      </c>
    </row>
    <row r="1842" spans="1:8" x14ac:dyDescent="0.3">
      <c r="A1842">
        <v>1840</v>
      </c>
      <c r="B1842">
        <v>57.827100000000002</v>
      </c>
      <c r="C1842">
        <v>168</v>
      </c>
      <c r="D1842">
        <v>151.81909999999999</v>
      </c>
      <c r="E1842">
        <v>151.81909999999999</v>
      </c>
      <c r="F1842">
        <v>122.2167</v>
      </c>
      <c r="G1842">
        <f t="shared" si="28"/>
        <v>16.180900000000008</v>
      </c>
      <c r="H1842">
        <v>1.59321</v>
      </c>
    </row>
    <row r="1843" spans="1:8" x14ac:dyDescent="0.3">
      <c r="A1843">
        <v>1841</v>
      </c>
      <c r="B1843">
        <v>57.853099999999998</v>
      </c>
      <c r="C1843">
        <v>170</v>
      </c>
      <c r="D1843">
        <v>151.74639999999999</v>
      </c>
      <c r="E1843">
        <v>151.74639999999999</v>
      </c>
      <c r="F1843">
        <v>122.2167</v>
      </c>
      <c r="G1843">
        <f t="shared" si="28"/>
        <v>18.253600000000006</v>
      </c>
      <c r="H1843">
        <v>1.5925499999999999</v>
      </c>
    </row>
    <row r="1844" spans="1:8" x14ac:dyDescent="0.3">
      <c r="A1844">
        <v>1842</v>
      </c>
      <c r="B1844">
        <v>57.879100000000001</v>
      </c>
      <c r="C1844">
        <v>171</v>
      </c>
      <c r="D1844">
        <v>151.6737</v>
      </c>
      <c r="E1844">
        <v>151.6737</v>
      </c>
      <c r="F1844">
        <v>122.2167</v>
      </c>
      <c r="G1844">
        <f t="shared" si="28"/>
        <v>19.326300000000003</v>
      </c>
      <c r="H1844">
        <v>1.5919000000000001</v>
      </c>
    </row>
    <row r="1845" spans="1:8" x14ac:dyDescent="0.3">
      <c r="A1845">
        <v>1843</v>
      </c>
      <c r="B1845">
        <v>57.905099999999997</v>
      </c>
      <c r="C1845">
        <v>172</v>
      </c>
      <c r="D1845">
        <v>151.601</v>
      </c>
      <c r="E1845">
        <v>151.601</v>
      </c>
      <c r="F1845">
        <v>122.2167</v>
      </c>
      <c r="G1845">
        <f t="shared" si="28"/>
        <v>20.399000000000001</v>
      </c>
      <c r="H1845">
        <v>1.5912500000000001</v>
      </c>
    </row>
    <row r="1846" spans="1:8" x14ac:dyDescent="0.3">
      <c r="A1846">
        <v>1844</v>
      </c>
      <c r="B1846">
        <v>57.931100000000001</v>
      </c>
      <c r="C1846">
        <v>170</v>
      </c>
      <c r="D1846">
        <v>151.5283</v>
      </c>
      <c r="E1846">
        <v>151.5283</v>
      </c>
      <c r="F1846">
        <v>122.2167</v>
      </c>
      <c r="G1846">
        <f t="shared" si="28"/>
        <v>18.471699999999998</v>
      </c>
      <c r="H1846">
        <v>1.5905899999999999</v>
      </c>
    </row>
    <row r="1847" spans="1:8" x14ac:dyDescent="0.3">
      <c r="A1847">
        <v>1845</v>
      </c>
      <c r="B1847">
        <v>57.957099999999997</v>
      </c>
      <c r="C1847">
        <v>168</v>
      </c>
      <c r="D1847">
        <v>151.4556</v>
      </c>
      <c r="E1847">
        <v>151.4556</v>
      </c>
      <c r="F1847">
        <v>122.2167</v>
      </c>
      <c r="G1847">
        <f t="shared" si="28"/>
        <v>16.544399999999996</v>
      </c>
      <c r="H1847">
        <v>1.5899399999999999</v>
      </c>
    </row>
    <row r="1848" spans="1:8" x14ac:dyDescent="0.3">
      <c r="A1848">
        <v>1846</v>
      </c>
      <c r="B1848">
        <v>57.9831</v>
      </c>
      <c r="C1848">
        <v>163</v>
      </c>
      <c r="D1848">
        <v>151.38290000000001</v>
      </c>
      <c r="E1848">
        <v>151.38290000000001</v>
      </c>
      <c r="F1848">
        <v>122.2167</v>
      </c>
      <c r="G1848">
        <f t="shared" si="28"/>
        <v>11.617099999999994</v>
      </c>
      <c r="H1848">
        <v>1.5892900000000001</v>
      </c>
    </row>
    <row r="1849" spans="1:8" x14ac:dyDescent="0.3">
      <c r="A1849">
        <v>1847</v>
      </c>
      <c r="B1849">
        <v>58.009099999999997</v>
      </c>
      <c r="C1849">
        <v>160</v>
      </c>
      <c r="D1849">
        <v>151.31020000000001</v>
      </c>
      <c r="E1849">
        <v>151.31020000000001</v>
      </c>
      <c r="F1849">
        <v>122.2167</v>
      </c>
      <c r="G1849">
        <f t="shared" si="28"/>
        <v>8.6897999999999911</v>
      </c>
      <c r="H1849">
        <v>1.5886400000000001</v>
      </c>
    </row>
    <row r="1850" spans="1:8" x14ac:dyDescent="0.3">
      <c r="A1850">
        <v>1848</v>
      </c>
      <c r="B1850">
        <v>58.0351</v>
      </c>
      <c r="C1850">
        <v>157</v>
      </c>
      <c r="D1850">
        <v>151.23589999999999</v>
      </c>
      <c r="E1850">
        <v>151.23589999999999</v>
      </c>
      <c r="F1850">
        <v>122.2167</v>
      </c>
      <c r="G1850">
        <f t="shared" si="28"/>
        <v>5.7641000000000133</v>
      </c>
      <c r="H1850">
        <v>1.58799</v>
      </c>
    </row>
    <row r="1851" spans="1:8" x14ac:dyDescent="0.3">
      <c r="A1851">
        <v>1849</v>
      </c>
      <c r="B1851">
        <v>58.061100000000003</v>
      </c>
      <c r="C1851">
        <v>155</v>
      </c>
      <c r="D1851">
        <v>151.16149999999999</v>
      </c>
      <c r="E1851">
        <v>151.16149999999999</v>
      </c>
      <c r="F1851">
        <v>122.2167</v>
      </c>
      <c r="G1851">
        <f t="shared" si="28"/>
        <v>3.8385000000000105</v>
      </c>
      <c r="H1851">
        <v>1.58734</v>
      </c>
    </row>
    <row r="1852" spans="1:8" x14ac:dyDescent="0.3">
      <c r="A1852">
        <v>1850</v>
      </c>
      <c r="B1852">
        <v>58.0871</v>
      </c>
      <c r="C1852">
        <v>158</v>
      </c>
      <c r="D1852">
        <v>151.0872</v>
      </c>
      <c r="E1852">
        <v>151.0872</v>
      </c>
      <c r="F1852">
        <v>122.2167</v>
      </c>
      <c r="G1852">
        <f t="shared" si="28"/>
        <v>6.9128000000000043</v>
      </c>
      <c r="H1852">
        <v>1.5866899999999999</v>
      </c>
    </row>
    <row r="1853" spans="1:8" x14ac:dyDescent="0.3">
      <c r="A1853">
        <v>1851</v>
      </c>
      <c r="B1853">
        <v>58.113100000000003</v>
      </c>
      <c r="C1853">
        <v>159</v>
      </c>
      <c r="D1853">
        <v>151.0128</v>
      </c>
      <c r="E1853">
        <v>151.0128</v>
      </c>
      <c r="F1853">
        <v>122.2167</v>
      </c>
      <c r="G1853">
        <f t="shared" si="28"/>
        <v>7.9872000000000014</v>
      </c>
      <c r="H1853">
        <v>1.58605</v>
      </c>
    </row>
    <row r="1854" spans="1:8" x14ac:dyDescent="0.3">
      <c r="A1854">
        <v>1852</v>
      </c>
      <c r="B1854">
        <v>58.139099999999999</v>
      </c>
      <c r="C1854">
        <v>159</v>
      </c>
      <c r="D1854">
        <v>150.9385</v>
      </c>
      <c r="E1854">
        <v>150.9385</v>
      </c>
      <c r="F1854">
        <v>122.2167</v>
      </c>
      <c r="G1854">
        <f t="shared" si="28"/>
        <v>8.0614999999999952</v>
      </c>
      <c r="H1854">
        <v>1.5853999999999999</v>
      </c>
    </row>
    <row r="1855" spans="1:8" x14ac:dyDescent="0.3">
      <c r="A1855">
        <v>1853</v>
      </c>
      <c r="B1855">
        <v>58.165100000000002</v>
      </c>
      <c r="C1855">
        <v>159</v>
      </c>
      <c r="D1855">
        <v>150.86410000000001</v>
      </c>
      <c r="E1855">
        <v>150.86410000000001</v>
      </c>
      <c r="F1855">
        <v>122.2167</v>
      </c>
      <c r="G1855">
        <f t="shared" si="28"/>
        <v>8.1358999999999924</v>
      </c>
      <c r="H1855">
        <v>1.5847500000000001</v>
      </c>
    </row>
    <row r="1856" spans="1:8" x14ac:dyDescent="0.3">
      <c r="A1856">
        <v>1854</v>
      </c>
      <c r="B1856">
        <v>58.191099999999999</v>
      </c>
      <c r="C1856">
        <v>161</v>
      </c>
      <c r="D1856">
        <v>150.78980000000001</v>
      </c>
      <c r="E1856">
        <v>150.78980000000001</v>
      </c>
      <c r="F1856">
        <v>122.2167</v>
      </c>
      <c r="G1856">
        <f t="shared" si="28"/>
        <v>10.210199999999986</v>
      </c>
      <c r="H1856">
        <v>1.5841000000000001</v>
      </c>
    </row>
    <row r="1857" spans="1:8" x14ac:dyDescent="0.3">
      <c r="A1857">
        <v>1855</v>
      </c>
      <c r="B1857">
        <v>58.217100000000002</v>
      </c>
      <c r="C1857">
        <v>164</v>
      </c>
      <c r="D1857">
        <v>150.71539999999999</v>
      </c>
      <c r="E1857">
        <v>150.71539999999999</v>
      </c>
      <c r="F1857">
        <v>122.2167</v>
      </c>
      <c r="G1857">
        <f t="shared" si="28"/>
        <v>13.284600000000012</v>
      </c>
      <c r="H1857">
        <v>1.5834600000000001</v>
      </c>
    </row>
    <row r="1858" spans="1:8" x14ac:dyDescent="0.3">
      <c r="A1858">
        <v>1856</v>
      </c>
      <c r="B1858">
        <v>58.243099999999998</v>
      </c>
      <c r="C1858">
        <v>165</v>
      </c>
      <c r="D1858">
        <v>150.64109999999999</v>
      </c>
      <c r="E1858">
        <v>150.64109999999999</v>
      </c>
      <c r="F1858">
        <v>122.2167</v>
      </c>
      <c r="G1858">
        <f t="shared" si="28"/>
        <v>14.358900000000006</v>
      </c>
      <c r="H1858">
        <v>1.5828100000000001</v>
      </c>
    </row>
    <row r="1859" spans="1:8" x14ac:dyDescent="0.3">
      <c r="A1859">
        <v>1857</v>
      </c>
      <c r="B1859">
        <v>58.269100000000002</v>
      </c>
      <c r="C1859">
        <v>164</v>
      </c>
      <c r="D1859">
        <v>150.5668</v>
      </c>
      <c r="E1859">
        <v>150.5668</v>
      </c>
      <c r="F1859">
        <v>122.2167</v>
      </c>
      <c r="G1859">
        <f t="shared" si="28"/>
        <v>13.433199999999999</v>
      </c>
      <c r="H1859">
        <v>1.5821700000000001</v>
      </c>
    </row>
    <row r="1860" spans="1:8" x14ac:dyDescent="0.3">
      <c r="A1860">
        <v>1858</v>
      </c>
      <c r="B1860">
        <v>58.295099999999998</v>
      </c>
      <c r="C1860">
        <v>162</v>
      </c>
      <c r="D1860">
        <v>150.4924</v>
      </c>
      <c r="E1860">
        <v>150.4924</v>
      </c>
      <c r="F1860">
        <v>122.2167</v>
      </c>
      <c r="G1860">
        <f t="shared" ref="G1860:G1923" si="29">C1860-E1860</f>
        <v>11.507599999999996</v>
      </c>
      <c r="H1860">
        <v>1.5815300000000001</v>
      </c>
    </row>
    <row r="1861" spans="1:8" x14ac:dyDescent="0.3">
      <c r="A1861">
        <v>1859</v>
      </c>
      <c r="B1861">
        <v>58.321100000000001</v>
      </c>
      <c r="C1861">
        <v>160</v>
      </c>
      <c r="D1861">
        <v>150.41810000000001</v>
      </c>
      <c r="E1861">
        <v>150.41810000000001</v>
      </c>
      <c r="F1861">
        <v>122.2167</v>
      </c>
      <c r="G1861">
        <f t="shared" si="29"/>
        <v>9.5818999999999903</v>
      </c>
      <c r="H1861">
        <v>1.5808800000000001</v>
      </c>
    </row>
    <row r="1862" spans="1:8" x14ac:dyDescent="0.3">
      <c r="A1862">
        <v>1860</v>
      </c>
      <c r="B1862">
        <v>58.347099999999998</v>
      </c>
      <c r="C1862">
        <v>162</v>
      </c>
      <c r="D1862">
        <v>150.34370000000001</v>
      </c>
      <c r="E1862">
        <v>150.34370000000001</v>
      </c>
      <c r="F1862">
        <v>122.2167</v>
      </c>
      <c r="G1862">
        <f t="shared" si="29"/>
        <v>11.656299999999987</v>
      </c>
      <c r="H1862">
        <v>1.5802400000000001</v>
      </c>
    </row>
    <row r="1863" spans="1:8" x14ac:dyDescent="0.3">
      <c r="A1863">
        <v>1861</v>
      </c>
      <c r="B1863">
        <v>58.373100000000001</v>
      </c>
      <c r="C1863">
        <v>163</v>
      </c>
      <c r="D1863">
        <v>150.26750000000001</v>
      </c>
      <c r="E1863">
        <v>150.26750000000001</v>
      </c>
      <c r="F1863">
        <v>122.2167</v>
      </c>
      <c r="G1863">
        <f t="shared" si="29"/>
        <v>12.732499999999987</v>
      </c>
      <c r="H1863">
        <v>1.5795999999999999</v>
      </c>
    </row>
    <row r="1864" spans="1:8" x14ac:dyDescent="0.3">
      <c r="A1864">
        <v>1862</v>
      </c>
      <c r="B1864">
        <v>58.399099999999997</v>
      </c>
      <c r="C1864">
        <v>163</v>
      </c>
      <c r="D1864">
        <v>150.19130000000001</v>
      </c>
      <c r="E1864">
        <v>150.19130000000001</v>
      </c>
      <c r="F1864">
        <v>122.2167</v>
      </c>
      <c r="G1864">
        <f t="shared" si="29"/>
        <v>12.808699999999988</v>
      </c>
      <c r="H1864">
        <v>1.5789599999999999</v>
      </c>
    </row>
    <row r="1865" spans="1:8" x14ac:dyDescent="0.3">
      <c r="A1865">
        <v>1863</v>
      </c>
      <c r="B1865">
        <v>58.4251</v>
      </c>
      <c r="C1865">
        <v>161</v>
      </c>
      <c r="D1865">
        <v>150.11510000000001</v>
      </c>
      <c r="E1865">
        <v>150.11510000000001</v>
      </c>
      <c r="F1865">
        <v>122.2167</v>
      </c>
      <c r="G1865">
        <f t="shared" si="29"/>
        <v>10.884899999999988</v>
      </c>
      <c r="H1865">
        <v>1.5783199999999999</v>
      </c>
    </row>
    <row r="1866" spans="1:8" x14ac:dyDescent="0.3">
      <c r="A1866">
        <v>1864</v>
      </c>
      <c r="B1866">
        <v>58.451099999999997</v>
      </c>
      <c r="C1866">
        <v>160</v>
      </c>
      <c r="D1866">
        <v>150.03880000000001</v>
      </c>
      <c r="E1866">
        <v>150.03880000000001</v>
      </c>
      <c r="F1866">
        <v>122.2167</v>
      </c>
      <c r="G1866">
        <f t="shared" si="29"/>
        <v>9.961199999999991</v>
      </c>
      <c r="H1866">
        <v>1.57768</v>
      </c>
    </row>
    <row r="1867" spans="1:8" x14ac:dyDescent="0.3">
      <c r="A1867">
        <v>1865</v>
      </c>
      <c r="B1867">
        <v>58.4771</v>
      </c>
      <c r="C1867">
        <v>161</v>
      </c>
      <c r="D1867">
        <v>149.96260000000001</v>
      </c>
      <c r="E1867">
        <v>149.96260000000001</v>
      </c>
      <c r="F1867">
        <v>122.2167</v>
      </c>
      <c r="G1867">
        <f t="shared" si="29"/>
        <v>11.037399999999991</v>
      </c>
      <c r="H1867">
        <v>1.57704</v>
      </c>
    </row>
    <row r="1868" spans="1:8" x14ac:dyDescent="0.3">
      <c r="A1868">
        <v>1866</v>
      </c>
      <c r="B1868">
        <v>58.503100000000003</v>
      </c>
      <c r="C1868">
        <v>162</v>
      </c>
      <c r="D1868">
        <v>149.88640000000001</v>
      </c>
      <c r="E1868">
        <v>149.88640000000001</v>
      </c>
      <c r="F1868">
        <v>122.2167</v>
      </c>
      <c r="G1868">
        <f t="shared" si="29"/>
        <v>12.113599999999991</v>
      </c>
      <c r="H1868">
        <v>1.5764</v>
      </c>
    </row>
    <row r="1869" spans="1:8" x14ac:dyDescent="0.3">
      <c r="A1869">
        <v>1867</v>
      </c>
      <c r="B1869">
        <v>58.5291</v>
      </c>
      <c r="C1869">
        <v>161</v>
      </c>
      <c r="D1869">
        <v>149.81020000000001</v>
      </c>
      <c r="E1869">
        <v>149.81020000000001</v>
      </c>
      <c r="F1869">
        <v>122.2167</v>
      </c>
      <c r="G1869">
        <f t="shared" si="29"/>
        <v>11.189799999999991</v>
      </c>
      <c r="H1869">
        <v>1.57576</v>
      </c>
    </row>
    <row r="1870" spans="1:8" x14ac:dyDescent="0.3">
      <c r="A1870">
        <v>1868</v>
      </c>
      <c r="B1870">
        <v>58.555100000000003</v>
      </c>
      <c r="C1870">
        <v>160</v>
      </c>
      <c r="D1870">
        <v>149.73400000000001</v>
      </c>
      <c r="E1870">
        <v>149.73400000000001</v>
      </c>
      <c r="F1870">
        <v>122.2167</v>
      </c>
      <c r="G1870">
        <f t="shared" si="29"/>
        <v>10.265999999999991</v>
      </c>
      <c r="H1870">
        <v>1.5751200000000001</v>
      </c>
    </row>
    <row r="1871" spans="1:8" x14ac:dyDescent="0.3">
      <c r="A1871">
        <v>1869</v>
      </c>
      <c r="B1871">
        <v>58.581099999999999</v>
      </c>
      <c r="C1871">
        <v>158</v>
      </c>
      <c r="D1871">
        <v>149.65780000000001</v>
      </c>
      <c r="E1871">
        <v>149.65780000000001</v>
      </c>
      <c r="F1871">
        <v>122.2167</v>
      </c>
      <c r="G1871">
        <f t="shared" si="29"/>
        <v>8.3421999999999912</v>
      </c>
      <c r="H1871">
        <v>1.5744800000000001</v>
      </c>
    </row>
    <row r="1872" spans="1:8" x14ac:dyDescent="0.3">
      <c r="A1872">
        <v>1870</v>
      </c>
      <c r="B1872">
        <v>58.607100000000003</v>
      </c>
      <c r="C1872">
        <v>162</v>
      </c>
      <c r="D1872">
        <v>149.58150000000001</v>
      </c>
      <c r="E1872">
        <v>149.58150000000001</v>
      </c>
      <c r="F1872">
        <v>122.2167</v>
      </c>
      <c r="G1872">
        <f t="shared" si="29"/>
        <v>12.418499999999995</v>
      </c>
      <c r="H1872">
        <v>1.57385</v>
      </c>
    </row>
    <row r="1873" spans="1:8" x14ac:dyDescent="0.3">
      <c r="A1873">
        <v>1871</v>
      </c>
      <c r="B1873">
        <v>58.633099999999999</v>
      </c>
      <c r="C1873">
        <v>169</v>
      </c>
      <c r="D1873">
        <v>149.50530000000001</v>
      </c>
      <c r="E1873">
        <v>149.50530000000001</v>
      </c>
      <c r="F1873">
        <v>122.2167</v>
      </c>
      <c r="G1873">
        <f t="shared" si="29"/>
        <v>19.494699999999995</v>
      </c>
      <c r="H1873">
        <v>1.57321</v>
      </c>
    </row>
    <row r="1874" spans="1:8" x14ac:dyDescent="0.3">
      <c r="A1874">
        <v>1872</v>
      </c>
      <c r="B1874">
        <v>58.659100000000002</v>
      </c>
      <c r="C1874">
        <v>172</v>
      </c>
      <c r="D1874">
        <v>149.42910000000001</v>
      </c>
      <c r="E1874">
        <v>149.42910000000001</v>
      </c>
      <c r="F1874">
        <v>122.2167</v>
      </c>
      <c r="G1874">
        <f t="shared" si="29"/>
        <v>22.570899999999995</v>
      </c>
      <c r="H1874">
        <v>1.5725800000000001</v>
      </c>
    </row>
    <row r="1875" spans="1:8" x14ac:dyDescent="0.3">
      <c r="A1875">
        <v>1873</v>
      </c>
      <c r="B1875">
        <v>58.685099999999998</v>
      </c>
      <c r="C1875">
        <v>170</v>
      </c>
      <c r="D1875">
        <v>149.35290000000001</v>
      </c>
      <c r="E1875">
        <v>149.35290000000001</v>
      </c>
      <c r="F1875">
        <v>122.2167</v>
      </c>
      <c r="G1875">
        <f t="shared" si="29"/>
        <v>20.647099999999995</v>
      </c>
      <c r="H1875">
        <v>1.5719399999999999</v>
      </c>
    </row>
    <row r="1876" spans="1:8" x14ac:dyDescent="0.3">
      <c r="A1876">
        <v>1874</v>
      </c>
      <c r="B1876">
        <v>58.711100000000002</v>
      </c>
      <c r="C1876">
        <v>167</v>
      </c>
      <c r="D1876">
        <v>149.27459999999999</v>
      </c>
      <c r="E1876">
        <v>149.27459999999999</v>
      </c>
      <c r="F1876">
        <v>122.2167</v>
      </c>
      <c r="G1876">
        <f t="shared" si="29"/>
        <v>17.725400000000008</v>
      </c>
      <c r="H1876">
        <v>1.57131</v>
      </c>
    </row>
    <row r="1877" spans="1:8" x14ac:dyDescent="0.3">
      <c r="A1877">
        <v>1875</v>
      </c>
      <c r="B1877">
        <v>58.737099999999998</v>
      </c>
      <c r="C1877">
        <v>167</v>
      </c>
      <c r="D1877">
        <v>149.19630000000001</v>
      </c>
      <c r="E1877">
        <v>149.19630000000001</v>
      </c>
      <c r="F1877">
        <v>122.2167</v>
      </c>
      <c r="G1877">
        <f t="shared" si="29"/>
        <v>17.803699999999992</v>
      </c>
      <c r="H1877">
        <v>1.57067</v>
      </c>
    </row>
    <row r="1878" spans="1:8" x14ac:dyDescent="0.3">
      <c r="A1878">
        <v>1876</v>
      </c>
      <c r="B1878">
        <v>58.763100000000001</v>
      </c>
      <c r="C1878">
        <v>165</v>
      </c>
      <c r="D1878">
        <v>149.11799999999999</v>
      </c>
      <c r="E1878">
        <v>149.11799999999999</v>
      </c>
      <c r="F1878">
        <v>122.2167</v>
      </c>
      <c r="G1878">
        <f t="shared" si="29"/>
        <v>15.882000000000005</v>
      </c>
      <c r="H1878">
        <v>1.5700400000000001</v>
      </c>
    </row>
    <row r="1879" spans="1:8" x14ac:dyDescent="0.3">
      <c r="A1879">
        <v>1877</v>
      </c>
      <c r="B1879">
        <v>58.789099999999998</v>
      </c>
      <c r="C1879">
        <v>162</v>
      </c>
      <c r="D1879">
        <v>149.03980000000001</v>
      </c>
      <c r="E1879">
        <v>149.03980000000001</v>
      </c>
      <c r="F1879">
        <v>122.2167</v>
      </c>
      <c r="G1879">
        <f t="shared" si="29"/>
        <v>12.960199999999986</v>
      </c>
      <c r="H1879">
        <v>1.56941</v>
      </c>
    </row>
    <row r="1880" spans="1:8" x14ac:dyDescent="0.3">
      <c r="A1880">
        <v>1878</v>
      </c>
      <c r="B1880">
        <v>58.815100000000001</v>
      </c>
      <c r="C1880">
        <v>161</v>
      </c>
      <c r="D1880">
        <v>148.9615</v>
      </c>
      <c r="E1880">
        <v>148.9615</v>
      </c>
      <c r="F1880">
        <v>122.2167</v>
      </c>
      <c r="G1880">
        <f t="shared" si="29"/>
        <v>12.038499999999999</v>
      </c>
      <c r="H1880">
        <v>1.5687800000000001</v>
      </c>
    </row>
    <row r="1881" spans="1:8" x14ac:dyDescent="0.3">
      <c r="A1881">
        <v>1879</v>
      </c>
      <c r="B1881">
        <v>58.841099999999997</v>
      </c>
      <c r="C1881">
        <v>161</v>
      </c>
      <c r="D1881">
        <v>148.88319999999999</v>
      </c>
      <c r="E1881">
        <v>148.88319999999999</v>
      </c>
      <c r="F1881">
        <v>122.2167</v>
      </c>
      <c r="G1881">
        <f t="shared" si="29"/>
        <v>12.116800000000012</v>
      </c>
      <c r="H1881">
        <v>1.5681499999999999</v>
      </c>
    </row>
    <row r="1882" spans="1:8" x14ac:dyDescent="0.3">
      <c r="A1882">
        <v>1880</v>
      </c>
      <c r="B1882">
        <v>58.867100000000001</v>
      </c>
      <c r="C1882">
        <v>167</v>
      </c>
      <c r="D1882">
        <v>148.8049</v>
      </c>
      <c r="E1882">
        <v>148.8049</v>
      </c>
      <c r="F1882">
        <v>122.2167</v>
      </c>
      <c r="G1882">
        <f t="shared" si="29"/>
        <v>18.195099999999996</v>
      </c>
      <c r="H1882">
        <v>1.56752</v>
      </c>
    </row>
    <row r="1883" spans="1:8" x14ac:dyDescent="0.3">
      <c r="A1883">
        <v>1881</v>
      </c>
      <c r="B1883">
        <v>58.893099999999997</v>
      </c>
      <c r="C1883">
        <v>171</v>
      </c>
      <c r="D1883">
        <v>148.72659999999999</v>
      </c>
      <c r="E1883">
        <v>148.72659999999999</v>
      </c>
      <c r="F1883">
        <v>122.2167</v>
      </c>
      <c r="G1883">
        <f t="shared" si="29"/>
        <v>22.273400000000009</v>
      </c>
      <c r="H1883">
        <v>1.5668899999999999</v>
      </c>
    </row>
    <row r="1884" spans="1:8" x14ac:dyDescent="0.3">
      <c r="A1884">
        <v>1882</v>
      </c>
      <c r="B1884">
        <v>58.9191</v>
      </c>
      <c r="C1884">
        <v>173</v>
      </c>
      <c r="D1884">
        <v>148.64840000000001</v>
      </c>
      <c r="E1884">
        <v>148.64840000000001</v>
      </c>
      <c r="F1884">
        <v>122.2167</v>
      </c>
      <c r="G1884">
        <f t="shared" si="29"/>
        <v>24.351599999999991</v>
      </c>
      <c r="H1884">
        <v>1.56626</v>
      </c>
    </row>
    <row r="1885" spans="1:8" x14ac:dyDescent="0.3">
      <c r="A1885">
        <v>1883</v>
      </c>
      <c r="B1885">
        <v>58.945099999999996</v>
      </c>
      <c r="C1885">
        <v>172</v>
      </c>
      <c r="D1885">
        <v>148.5701</v>
      </c>
      <c r="E1885">
        <v>148.5701</v>
      </c>
      <c r="F1885">
        <v>122.2167</v>
      </c>
      <c r="G1885">
        <f t="shared" si="29"/>
        <v>23.429900000000004</v>
      </c>
      <c r="H1885">
        <v>1.5656300000000001</v>
      </c>
    </row>
    <row r="1886" spans="1:8" x14ac:dyDescent="0.3">
      <c r="A1886">
        <v>1884</v>
      </c>
      <c r="B1886">
        <v>58.9711</v>
      </c>
      <c r="C1886">
        <v>168</v>
      </c>
      <c r="D1886">
        <v>148.49180000000001</v>
      </c>
      <c r="E1886">
        <v>148.49180000000001</v>
      </c>
      <c r="F1886">
        <v>122.2167</v>
      </c>
      <c r="G1886">
        <f t="shared" si="29"/>
        <v>19.508199999999988</v>
      </c>
      <c r="H1886">
        <v>1.5649999999999999</v>
      </c>
    </row>
    <row r="1887" spans="1:8" x14ac:dyDescent="0.3">
      <c r="A1887">
        <v>1885</v>
      </c>
      <c r="B1887">
        <v>58.997100000000003</v>
      </c>
      <c r="C1887">
        <v>165</v>
      </c>
      <c r="D1887">
        <v>148.4135</v>
      </c>
      <c r="E1887">
        <v>148.4135</v>
      </c>
      <c r="F1887">
        <v>122.2167</v>
      </c>
      <c r="G1887">
        <f t="shared" si="29"/>
        <v>16.586500000000001</v>
      </c>
      <c r="H1887">
        <v>1.56437</v>
      </c>
    </row>
    <row r="1888" spans="1:8" x14ac:dyDescent="0.3">
      <c r="A1888">
        <v>1886</v>
      </c>
      <c r="B1888">
        <v>59.023099999999999</v>
      </c>
      <c r="C1888">
        <v>160</v>
      </c>
      <c r="D1888">
        <v>148.33529999999999</v>
      </c>
      <c r="E1888">
        <v>148.33529999999999</v>
      </c>
      <c r="F1888">
        <v>122.2167</v>
      </c>
      <c r="G1888">
        <f t="shared" si="29"/>
        <v>11.664700000000011</v>
      </c>
      <c r="H1888">
        <v>1.5637399999999999</v>
      </c>
    </row>
    <row r="1889" spans="1:8" x14ac:dyDescent="0.3">
      <c r="A1889">
        <v>1887</v>
      </c>
      <c r="B1889">
        <v>59.049100000000003</v>
      </c>
      <c r="C1889">
        <v>155</v>
      </c>
      <c r="D1889">
        <v>148.25479999999999</v>
      </c>
      <c r="E1889">
        <v>148.25479999999999</v>
      </c>
      <c r="F1889">
        <v>122.2167</v>
      </c>
      <c r="G1889">
        <f t="shared" si="29"/>
        <v>6.7452000000000112</v>
      </c>
      <c r="H1889">
        <v>1.5631200000000001</v>
      </c>
    </row>
    <row r="1890" spans="1:8" x14ac:dyDescent="0.3">
      <c r="A1890">
        <v>1888</v>
      </c>
      <c r="B1890">
        <v>59.075099999999999</v>
      </c>
      <c r="C1890">
        <v>152</v>
      </c>
      <c r="D1890">
        <v>148.17429999999999</v>
      </c>
      <c r="E1890">
        <v>148.17429999999999</v>
      </c>
      <c r="F1890">
        <v>122.2167</v>
      </c>
      <c r="G1890">
        <f t="shared" si="29"/>
        <v>3.8257000000000119</v>
      </c>
      <c r="H1890">
        <v>1.5624899999999999</v>
      </c>
    </row>
    <row r="1891" spans="1:8" x14ac:dyDescent="0.3">
      <c r="A1891">
        <v>1889</v>
      </c>
      <c r="B1891">
        <v>59.101100000000002</v>
      </c>
      <c r="C1891">
        <v>150</v>
      </c>
      <c r="D1891">
        <v>148.09379999999999</v>
      </c>
      <c r="E1891">
        <v>148.09379999999999</v>
      </c>
      <c r="F1891">
        <v>122.2167</v>
      </c>
      <c r="G1891">
        <f t="shared" si="29"/>
        <v>1.9062000000000126</v>
      </c>
      <c r="H1891">
        <v>1.5618700000000001</v>
      </c>
    </row>
    <row r="1892" spans="1:8" x14ac:dyDescent="0.3">
      <c r="A1892">
        <v>1890</v>
      </c>
      <c r="B1892">
        <v>59.127099999999999</v>
      </c>
      <c r="C1892">
        <v>147</v>
      </c>
      <c r="D1892">
        <v>148.01329999999999</v>
      </c>
      <c r="E1892">
        <v>148.01329999999999</v>
      </c>
      <c r="F1892">
        <v>122.2167</v>
      </c>
      <c r="G1892">
        <f t="shared" si="29"/>
        <v>-1.0132999999999868</v>
      </c>
      <c r="H1892">
        <v>1.56124</v>
      </c>
    </row>
    <row r="1893" spans="1:8" x14ac:dyDescent="0.3">
      <c r="A1893">
        <v>1891</v>
      </c>
      <c r="B1893">
        <v>59.153100000000002</v>
      </c>
      <c r="C1893">
        <v>150</v>
      </c>
      <c r="D1893">
        <v>147.93279999999999</v>
      </c>
      <c r="E1893">
        <v>147.93279999999999</v>
      </c>
      <c r="F1893">
        <v>122.2167</v>
      </c>
      <c r="G1893">
        <f t="shared" si="29"/>
        <v>2.0672000000000139</v>
      </c>
      <c r="H1893">
        <v>1.5606199999999999</v>
      </c>
    </row>
    <row r="1894" spans="1:8" x14ac:dyDescent="0.3">
      <c r="A1894">
        <v>1892</v>
      </c>
      <c r="B1894">
        <v>59.179099999999998</v>
      </c>
      <c r="C1894">
        <v>155</v>
      </c>
      <c r="D1894">
        <v>147.85239999999999</v>
      </c>
      <c r="E1894">
        <v>147.85239999999999</v>
      </c>
      <c r="F1894">
        <v>122.2167</v>
      </c>
      <c r="G1894">
        <f t="shared" si="29"/>
        <v>7.1476000000000113</v>
      </c>
      <c r="H1894">
        <v>1.55999</v>
      </c>
    </row>
    <row r="1895" spans="1:8" x14ac:dyDescent="0.3">
      <c r="A1895">
        <v>1893</v>
      </c>
      <c r="B1895">
        <v>59.205100000000002</v>
      </c>
      <c r="C1895">
        <v>160</v>
      </c>
      <c r="D1895">
        <v>147.77189999999999</v>
      </c>
      <c r="E1895">
        <v>147.77189999999999</v>
      </c>
      <c r="F1895">
        <v>122.2167</v>
      </c>
      <c r="G1895">
        <f t="shared" si="29"/>
        <v>12.228100000000012</v>
      </c>
      <c r="H1895">
        <v>1.5593699999999999</v>
      </c>
    </row>
    <row r="1896" spans="1:8" x14ac:dyDescent="0.3">
      <c r="A1896">
        <v>1894</v>
      </c>
      <c r="B1896">
        <v>59.231099999999998</v>
      </c>
      <c r="C1896">
        <v>163</v>
      </c>
      <c r="D1896">
        <v>147.69139999999999</v>
      </c>
      <c r="E1896">
        <v>147.69139999999999</v>
      </c>
      <c r="F1896">
        <v>122.2167</v>
      </c>
      <c r="G1896">
        <f t="shared" si="29"/>
        <v>15.308600000000013</v>
      </c>
      <c r="H1896">
        <v>1.5587500000000001</v>
      </c>
    </row>
    <row r="1897" spans="1:8" x14ac:dyDescent="0.3">
      <c r="A1897">
        <v>1895</v>
      </c>
      <c r="B1897">
        <v>59.257100000000001</v>
      </c>
      <c r="C1897">
        <v>166</v>
      </c>
      <c r="D1897">
        <v>147.61089999999999</v>
      </c>
      <c r="E1897">
        <v>147.61089999999999</v>
      </c>
      <c r="F1897">
        <v>122.2167</v>
      </c>
      <c r="G1897">
        <f t="shared" si="29"/>
        <v>18.389100000000013</v>
      </c>
      <c r="H1897">
        <v>1.55813</v>
      </c>
    </row>
    <row r="1898" spans="1:8" x14ac:dyDescent="0.3">
      <c r="A1898">
        <v>1896</v>
      </c>
      <c r="B1898">
        <v>59.283099999999997</v>
      </c>
      <c r="C1898">
        <v>169</v>
      </c>
      <c r="D1898">
        <v>147.53039999999999</v>
      </c>
      <c r="E1898">
        <v>147.53039999999999</v>
      </c>
      <c r="F1898">
        <v>122.2167</v>
      </c>
      <c r="G1898">
        <f t="shared" si="29"/>
        <v>21.469600000000014</v>
      </c>
      <c r="H1898">
        <v>1.5575000000000001</v>
      </c>
    </row>
    <row r="1899" spans="1:8" x14ac:dyDescent="0.3">
      <c r="A1899">
        <v>1897</v>
      </c>
      <c r="B1899">
        <v>59.309100000000001</v>
      </c>
      <c r="C1899">
        <v>169</v>
      </c>
      <c r="D1899">
        <v>147.44999999999999</v>
      </c>
      <c r="E1899">
        <v>147.44999999999999</v>
      </c>
      <c r="F1899">
        <v>122.2167</v>
      </c>
      <c r="G1899">
        <f t="shared" si="29"/>
        <v>21.550000000000011</v>
      </c>
      <c r="H1899">
        <v>1.55688</v>
      </c>
    </row>
    <row r="1900" spans="1:8" x14ac:dyDescent="0.3">
      <c r="A1900">
        <v>1898</v>
      </c>
      <c r="B1900">
        <v>59.335099999999997</v>
      </c>
      <c r="C1900">
        <v>164</v>
      </c>
      <c r="D1900">
        <v>147.36949999999999</v>
      </c>
      <c r="E1900">
        <v>147.36949999999999</v>
      </c>
      <c r="F1900">
        <v>122.2167</v>
      </c>
      <c r="G1900">
        <f t="shared" si="29"/>
        <v>16.630500000000012</v>
      </c>
      <c r="H1900">
        <v>1.55626</v>
      </c>
    </row>
    <row r="1901" spans="1:8" x14ac:dyDescent="0.3">
      <c r="A1901">
        <v>1899</v>
      </c>
      <c r="B1901">
        <v>59.3611</v>
      </c>
      <c r="C1901">
        <v>163</v>
      </c>
      <c r="D1901">
        <v>147.28899999999999</v>
      </c>
      <c r="E1901">
        <v>147.28899999999999</v>
      </c>
      <c r="F1901">
        <v>122.2167</v>
      </c>
      <c r="G1901">
        <f t="shared" si="29"/>
        <v>15.711000000000013</v>
      </c>
      <c r="H1901">
        <v>1.5556399999999999</v>
      </c>
    </row>
    <row r="1902" spans="1:8" x14ac:dyDescent="0.3">
      <c r="A1902">
        <v>1900</v>
      </c>
      <c r="B1902">
        <v>59.387099999999997</v>
      </c>
      <c r="C1902">
        <v>158</v>
      </c>
      <c r="D1902">
        <v>147.2062</v>
      </c>
      <c r="E1902">
        <v>147.2062</v>
      </c>
      <c r="F1902">
        <v>122.2167</v>
      </c>
      <c r="G1902">
        <f t="shared" si="29"/>
        <v>10.793800000000005</v>
      </c>
      <c r="H1902">
        <v>1.5550299999999999</v>
      </c>
    </row>
    <row r="1903" spans="1:8" x14ac:dyDescent="0.3">
      <c r="A1903">
        <v>1901</v>
      </c>
      <c r="B1903">
        <v>59.4131</v>
      </c>
      <c r="C1903">
        <v>159</v>
      </c>
      <c r="D1903">
        <v>147.12350000000001</v>
      </c>
      <c r="E1903">
        <v>147.12350000000001</v>
      </c>
      <c r="F1903">
        <v>122.2167</v>
      </c>
      <c r="G1903">
        <f t="shared" si="29"/>
        <v>11.876499999999993</v>
      </c>
      <c r="H1903">
        <v>1.5544100000000001</v>
      </c>
    </row>
    <row r="1904" spans="1:8" x14ac:dyDescent="0.3">
      <c r="A1904">
        <v>1902</v>
      </c>
      <c r="B1904">
        <v>59.439100000000003</v>
      </c>
      <c r="C1904">
        <v>161</v>
      </c>
      <c r="D1904">
        <v>147.04069999999999</v>
      </c>
      <c r="E1904">
        <v>147.04069999999999</v>
      </c>
      <c r="F1904">
        <v>122.2167</v>
      </c>
      <c r="G1904">
        <f t="shared" si="29"/>
        <v>13.959300000000013</v>
      </c>
      <c r="H1904">
        <v>1.55379</v>
      </c>
    </row>
    <row r="1905" spans="1:8" x14ac:dyDescent="0.3">
      <c r="A1905">
        <v>1903</v>
      </c>
      <c r="B1905">
        <v>59.4651</v>
      </c>
      <c r="C1905">
        <v>165</v>
      </c>
      <c r="D1905">
        <v>146.9579</v>
      </c>
      <c r="E1905">
        <v>146.9579</v>
      </c>
      <c r="F1905">
        <v>122.2167</v>
      </c>
      <c r="G1905">
        <f t="shared" si="29"/>
        <v>18.042100000000005</v>
      </c>
      <c r="H1905">
        <v>1.5531699999999999</v>
      </c>
    </row>
    <row r="1906" spans="1:8" x14ac:dyDescent="0.3">
      <c r="A1906">
        <v>1904</v>
      </c>
      <c r="B1906">
        <v>59.491100000000003</v>
      </c>
      <c r="C1906">
        <v>163</v>
      </c>
      <c r="D1906">
        <v>146.8751</v>
      </c>
      <c r="E1906">
        <v>146.8751</v>
      </c>
      <c r="F1906">
        <v>122.2167</v>
      </c>
      <c r="G1906">
        <f t="shared" si="29"/>
        <v>16.124899999999997</v>
      </c>
      <c r="H1906">
        <v>1.5525500000000001</v>
      </c>
    </row>
    <row r="1907" spans="1:8" x14ac:dyDescent="0.3">
      <c r="A1907">
        <v>1905</v>
      </c>
      <c r="B1907">
        <v>59.517099999999999</v>
      </c>
      <c r="C1907">
        <v>163</v>
      </c>
      <c r="D1907">
        <v>146.79230000000001</v>
      </c>
      <c r="E1907">
        <v>146.79230000000001</v>
      </c>
      <c r="F1907">
        <v>122.2167</v>
      </c>
      <c r="G1907">
        <f t="shared" si="29"/>
        <v>16.207699999999988</v>
      </c>
      <c r="H1907">
        <v>1.5519400000000001</v>
      </c>
    </row>
    <row r="1908" spans="1:8" x14ac:dyDescent="0.3">
      <c r="A1908">
        <v>1906</v>
      </c>
      <c r="B1908">
        <v>59.543100000000003</v>
      </c>
      <c r="C1908">
        <v>162</v>
      </c>
      <c r="D1908">
        <v>146.70959999999999</v>
      </c>
      <c r="E1908">
        <v>146.70959999999999</v>
      </c>
      <c r="F1908">
        <v>122.2167</v>
      </c>
      <c r="G1908">
        <f t="shared" si="29"/>
        <v>15.290400000000005</v>
      </c>
      <c r="H1908">
        <v>1.55132</v>
      </c>
    </row>
    <row r="1909" spans="1:8" x14ac:dyDescent="0.3">
      <c r="A1909">
        <v>1907</v>
      </c>
      <c r="B1909">
        <v>59.569099999999999</v>
      </c>
      <c r="C1909">
        <v>161</v>
      </c>
      <c r="D1909">
        <v>146.6268</v>
      </c>
      <c r="E1909">
        <v>146.6268</v>
      </c>
      <c r="F1909">
        <v>122.2167</v>
      </c>
      <c r="G1909">
        <f t="shared" si="29"/>
        <v>14.373199999999997</v>
      </c>
      <c r="H1909">
        <v>1.55071</v>
      </c>
    </row>
    <row r="1910" spans="1:8" x14ac:dyDescent="0.3">
      <c r="A1910">
        <v>1908</v>
      </c>
      <c r="B1910">
        <v>59.595100000000002</v>
      </c>
      <c r="C1910">
        <v>160</v>
      </c>
      <c r="D1910">
        <v>146.54400000000001</v>
      </c>
      <c r="E1910">
        <v>146.54400000000001</v>
      </c>
      <c r="F1910">
        <v>122.2167</v>
      </c>
      <c r="G1910">
        <f t="shared" si="29"/>
        <v>13.455999999999989</v>
      </c>
      <c r="H1910">
        <v>1.55009</v>
      </c>
    </row>
    <row r="1911" spans="1:8" x14ac:dyDescent="0.3">
      <c r="A1911">
        <v>1909</v>
      </c>
      <c r="B1911">
        <v>59.621099999999998</v>
      </c>
      <c r="C1911">
        <v>162</v>
      </c>
      <c r="D1911">
        <v>146.46119999999999</v>
      </c>
      <c r="E1911">
        <v>146.46119999999999</v>
      </c>
      <c r="F1911">
        <v>122.2167</v>
      </c>
      <c r="G1911">
        <f t="shared" si="29"/>
        <v>15.538800000000009</v>
      </c>
      <c r="H1911">
        <v>1.54948</v>
      </c>
    </row>
    <row r="1912" spans="1:8" x14ac:dyDescent="0.3">
      <c r="A1912">
        <v>1910</v>
      </c>
      <c r="B1912">
        <v>59.647100000000002</v>
      </c>
      <c r="C1912">
        <v>161</v>
      </c>
      <c r="D1912">
        <v>146.3785</v>
      </c>
      <c r="E1912">
        <v>146.3785</v>
      </c>
      <c r="F1912">
        <v>122.2167</v>
      </c>
      <c r="G1912">
        <f t="shared" si="29"/>
        <v>14.621499999999997</v>
      </c>
      <c r="H1912">
        <v>1.54887</v>
      </c>
    </row>
    <row r="1913" spans="1:8" x14ac:dyDescent="0.3">
      <c r="A1913">
        <v>1911</v>
      </c>
      <c r="B1913">
        <v>59.673099999999998</v>
      </c>
      <c r="C1913">
        <v>161</v>
      </c>
      <c r="D1913">
        <v>146.29570000000001</v>
      </c>
      <c r="E1913">
        <v>146.29570000000001</v>
      </c>
      <c r="F1913">
        <v>122.2167</v>
      </c>
      <c r="G1913">
        <f t="shared" si="29"/>
        <v>14.704299999999989</v>
      </c>
      <c r="H1913">
        <v>1.5482499999999999</v>
      </c>
    </row>
    <row r="1914" spans="1:8" x14ac:dyDescent="0.3">
      <c r="A1914">
        <v>1912</v>
      </c>
      <c r="B1914">
        <v>59.699100000000001</v>
      </c>
      <c r="C1914">
        <v>163</v>
      </c>
      <c r="D1914">
        <v>146.21289999999999</v>
      </c>
      <c r="E1914">
        <v>146.21289999999999</v>
      </c>
      <c r="F1914">
        <v>122.2167</v>
      </c>
      <c r="G1914">
        <f t="shared" si="29"/>
        <v>16.787100000000009</v>
      </c>
      <c r="H1914">
        <v>1.5476399999999999</v>
      </c>
    </row>
    <row r="1915" spans="1:8" x14ac:dyDescent="0.3">
      <c r="A1915">
        <v>1913</v>
      </c>
      <c r="B1915">
        <v>59.725099999999998</v>
      </c>
      <c r="C1915">
        <v>166</v>
      </c>
      <c r="D1915">
        <v>146.12780000000001</v>
      </c>
      <c r="E1915">
        <v>146.12780000000001</v>
      </c>
      <c r="F1915">
        <v>122.2167</v>
      </c>
      <c r="G1915">
        <f t="shared" si="29"/>
        <v>19.872199999999992</v>
      </c>
      <c r="H1915">
        <v>1.5470299999999999</v>
      </c>
    </row>
    <row r="1916" spans="1:8" x14ac:dyDescent="0.3">
      <c r="A1916">
        <v>1914</v>
      </c>
      <c r="B1916">
        <v>59.751100000000001</v>
      </c>
      <c r="C1916">
        <v>160</v>
      </c>
      <c r="D1916">
        <v>146.0427</v>
      </c>
      <c r="E1916">
        <v>146.0427</v>
      </c>
      <c r="F1916">
        <v>122.2167</v>
      </c>
      <c r="G1916">
        <f t="shared" si="29"/>
        <v>13.957300000000004</v>
      </c>
      <c r="H1916">
        <v>1.5464199999999999</v>
      </c>
    </row>
    <row r="1917" spans="1:8" x14ac:dyDescent="0.3">
      <c r="A1917">
        <v>1915</v>
      </c>
      <c r="B1917">
        <v>59.777099999999997</v>
      </c>
      <c r="C1917">
        <v>156</v>
      </c>
      <c r="D1917">
        <v>145.95760000000001</v>
      </c>
      <c r="E1917">
        <v>145.95760000000001</v>
      </c>
      <c r="F1917">
        <v>122.2167</v>
      </c>
      <c r="G1917">
        <f t="shared" si="29"/>
        <v>10.042399999999986</v>
      </c>
      <c r="H1917">
        <v>1.5458099999999999</v>
      </c>
    </row>
    <row r="1918" spans="1:8" x14ac:dyDescent="0.3">
      <c r="A1918">
        <v>1916</v>
      </c>
      <c r="B1918">
        <v>59.803100000000001</v>
      </c>
      <c r="C1918">
        <v>151</v>
      </c>
      <c r="D1918">
        <v>145.8725</v>
      </c>
      <c r="E1918">
        <v>145.8725</v>
      </c>
      <c r="F1918">
        <v>122.2167</v>
      </c>
      <c r="G1918">
        <f t="shared" si="29"/>
        <v>5.1274999999999977</v>
      </c>
      <c r="H1918">
        <v>1.5451999999999999</v>
      </c>
    </row>
    <row r="1919" spans="1:8" x14ac:dyDescent="0.3">
      <c r="A1919">
        <v>1917</v>
      </c>
      <c r="B1919">
        <v>59.829099999999997</v>
      </c>
      <c r="C1919">
        <v>150</v>
      </c>
      <c r="D1919">
        <v>145.78729999999999</v>
      </c>
      <c r="E1919">
        <v>145.78729999999999</v>
      </c>
      <c r="F1919">
        <v>122.2167</v>
      </c>
      <c r="G1919">
        <f t="shared" si="29"/>
        <v>4.2127000000000123</v>
      </c>
      <c r="H1919">
        <v>1.5445899999999999</v>
      </c>
    </row>
    <row r="1920" spans="1:8" x14ac:dyDescent="0.3">
      <c r="A1920">
        <v>1918</v>
      </c>
      <c r="B1920">
        <v>59.8551</v>
      </c>
      <c r="C1920">
        <v>151</v>
      </c>
      <c r="D1920">
        <v>145.7022</v>
      </c>
      <c r="E1920">
        <v>145.7022</v>
      </c>
      <c r="F1920">
        <v>122.2167</v>
      </c>
      <c r="G1920">
        <f t="shared" si="29"/>
        <v>5.2977999999999952</v>
      </c>
      <c r="H1920">
        <v>1.5439799999999999</v>
      </c>
    </row>
    <row r="1921" spans="1:8" x14ac:dyDescent="0.3">
      <c r="A1921">
        <v>1919</v>
      </c>
      <c r="B1921">
        <v>59.881100000000004</v>
      </c>
      <c r="C1921">
        <v>151</v>
      </c>
      <c r="D1921">
        <v>145.61709999999999</v>
      </c>
      <c r="E1921">
        <v>145.61709999999999</v>
      </c>
      <c r="F1921">
        <v>122.2167</v>
      </c>
      <c r="G1921">
        <f t="shared" si="29"/>
        <v>5.3829000000000065</v>
      </c>
      <c r="H1921">
        <v>1.5433699999999999</v>
      </c>
    </row>
    <row r="1922" spans="1:8" x14ac:dyDescent="0.3">
      <c r="A1922">
        <v>1920</v>
      </c>
      <c r="B1922">
        <v>59.9071</v>
      </c>
      <c r="C1922">
        <v>154</v>
      </c>
      <c r="D1922">
        <v>145.53200000000001</v>
      </c>
      <c r="E1922">
        <v>145.53200000000001</v>
      </c>
      <c r="F1922">
        <v>122.2167</v>
      </c>
      <c r="G1922">
        <f t="shared" si="29"/>
        <v>8.4679999999999893</v>
      </c>
      <c r="H1922">
        <v>1.5427599999999999</v>
      </c>
    </row>
    <row r="1923" spans="1:8" x14ac:dyDescent="0.3">
      <c r="A1923">
        <v>1921</v>
      </c>
      <c r="B1923">
        <v>59.933100000000003</v>
      </c>
      <c r="C1923">
        <v>154</v>
      </c>
      <c r="D1923">
        <v>145.4469</v>
      </c>
      <c r="E1923">
        <v>145.4469</v>
      </c>
      <c r="F1923">
        <v>122.2167</v>
      </c>
      <c r="G1923">
        <f t="shared" si="29"/>
        <v>8.5531000000000006</v>
      </c>
      <c r="H1923">
        <v>1.54216</v>
      </c>
    </row>
    <row r="1924" spans="1:8" x14ac:dyDescent="0.3">
      <c r="A1924">
        <v>1922</v>
      </c>
      <c r="B1924">
        <v>59.959099999999999</v>
      </c>
      <c r="C1924">
        <v>157</v>
      </c>
      <c r="D1924">
        <v>145.36179999999999</v>
      </c>
      <c r="E1924">
        <v>145.36179999999999</v>
      </c>
      <c r="F1924">
        <v>122.2167</v>
      </c>
      <c r="G1924">
        <f t="shared" ref="G1924:G1987" si="30">C1924-E1924</f>
        <v>11.638200000000012</v>
      </c>
      <c r="H1924">
        <v>1.54155</v>
      </c>
    </row>
    <row r="1925" spans="1:8" x14ac:dyDescent="0.3">
      <c r="A1925">
        <v>1923</v>
      </c>
      <c r="B1925">
        <v>59.985100000000003</v>
      </c>
      <c r="C1925">
        <v>160</v>
      </c>
      <c r="D1925">
        <v>145.2766</v>
      </c>
      <c r="E1925">
        <v>145.2766</v>
      </c>
      <c r="F1925">
        <v>122.2167</v>
      </c>
      <c r="G1925">
        <f t="shared" si="30"/>
        <v>14.723399999999998</v>
      </c>
      <c r="H1925">
        <v>1.54094</v>
      </c>
    </row>
    <row r="1926" spans="1:8" x14ac:dyDescent="0.3">
      <c r="A1926">
        <v>1924</v>
      </c>
      <c r="B1926">
        <v>60.011099999999999</v>
      </c>
      <c r="C1926">
        <v>158</v>
      </c>
      <c r="D1926">
        <v>145.19149999999999</v>
      </c>
      <c r="E1926">
        <v>145.19149999999999</v>
      </c>
      <c r="F1926">
        <v>122.2167</v>
      </c>
      <c r="G1926">
        <f t="shared" si="30"/>
        <v>12.808500000000009</v>
      </c>
      <c r="H1926">
        <v>1.54034</v>
      </c>
    </row>
    <row r="1927" spans="1:8" x14ac:dyDescent="0.3">
      <c r="A1927">
        <v>1925</v>
      </c>
      <c r="B1927">
        <v>60.037100000000002</v>
      </c>
      <c r="C1927">
        <v>158</v>
      </c>
      <c r="D1927">
        <v>145.10640000000001</v>
      </c>
      <c r="E1927">
        <v>145.10640000000001</v>
      </c>
      <c r="F1927">
        <v>122.2167</v>
      </c>
      <c r="G1927">
        <f t="shared" si="30"/>
        <v>12.893599999999992</v>
      </c>
      <c r="H1927">
        <v>1.53973</v>
      </c>
    </row>
    <row r="1928" spans="1:8" x14ac:dyDescent="0.3">
      <c r="A1928">
        <v>1926</v>
      </c>
      <c r="B1928">
        <v>60.063099999999999</v>
      </c>
      <c r="C1928">
        <v>155</v>
      </c>
      <c r="D1928">
        <v>145.01900000000001</v>
      </c>
      <c r="E1928">
        <v>145.01900000000001</v>
      </c>
      <c r="F1928">
        <v>122.2167</v>
      </c>
      <c r="G1928">
        <f t="shared" si="30"/>
        <v>9.9809999999999945</v>
      </c>
      <c r="H1928">
        <v>1.5391300000000001</v>
      </c>
    </row>
    <row r="1929" spans="1:8" x14ac:dyDescent="0.3">
      <c r="A1929">
        <v>1927</v>
      </c>
      <c r="B1929">
        <v>60.089100000000002</v>
      </c>
      <c r="C1929">
        <v>152</v>
      </c>
      <c r="D1929">
        <v>144.9315</v>
      </c>
      <c r="E1929">
        <v>144.9315</v>
      </c>
      <c r="F1929">
        <v>122.2167</v>
      </c>
      <c r="G1929">
        <f t="shared" si="30"/>
        <v>7.0685000000000002</v>
      </c>
      <c r="H1929">
        <v>1.53853</v>
      </c>
    </row>
    <row r="1930" spans="1:8" x14ac:dyDescent="0.3">
      <c r="A1930">
        <v>1928</v>
      </c>
      <c r="B1930">
        <v>60.115099999999998</v>
      </c>
      <c r="C1930">
        <v>149</v>
      </c>
      <c r="D1930">
        <v>144.8441</v>
      </c>
      <c r="E1930">
        <v>144.8441</v>
      </c>
      <c r="F1930">
        <v>122.2167</v>
      </c>
      <c r="G1930">
        <f t="shared" si="30"/>
        <v>4.1559000000000026</v>
      </c>
      <c r="H1930">
        <v>1.53792</v>
      </c>
    </row>
    <row r="1931" spans="1:8" x14ac:dyDescent="0.3">
      <c r="A1931">
        <v>1929</v>
      </c>
      <c r="B1931">
        <v>60.141100000000002</v>
      </c>
      <c r="C1931">
        <v>148</v>
      </c>
      <c r="D1931">
        <v>144.75659999999999</v>
      </c>
      <c r="E1931">
        <v>144.75659999999999</v>
      </c>
      <c r="F1931">
        <v>122.2167</v>
      </c>
      <c r="G1931">
        <f t="shared" si="30"/>
        <v>3.2434000000000083</v>
      </c>
      <c r="H1931">
        <v>1.53732</v>
      </c>
    </row>
    <row r="1932" spans="1:8" x14ac:dyDescent="0.3">
      <c r="A1932">
        <v>1930</v>
      </c>
      <c r="B1932">
        <v>60.167099999999998</v>
      </c>
      <c r="C1932">
        <v>147</v>
      </c>
      <c r="D1932">
        <v>144.66909999999999</v>
      </c>
      <c r="E1932">
        <v>144.66909999999999</v>
      </c>
      <c r="F1932">
        <v>122.2167</v>
      </c>
      <c r="G1932">
        <f t="shared" si="30"/>
        <v>2.330900000000014</v>
      </c>
      <c r="H1932">
        <v>1.5367200000000001</v>
      </c>
    </row>
    <row r="1933" spans="1:8" x14ac:dyDescent="0.3">
      <c r="A1933">
        <v>1931</v>
      </c>
      <c r="B1933">
        <v>60.193100000000001</v>
      </c>
      <c r="C1933">
        <v>147</v>
      </c>
      <c r="D1933">
        <v>144.58170000000001</v>
      </c>
      <c r="E1933">
        <v>144.58170000000001</v>
      </c>
      <c r="F1933">
        <v>122.2167</v>
      </c>
      <c r="G1933">
        <f t="shared" si="30"/>
        <v>2.4182999999999879</v>
      </c>
      <c r="H1933">
        <v>1.5361199999999999</v>
      </c>
    </row>
    <row r="1934" spans="1:8" x14ac:dyDescent="0.3">
      <c r="A1934">
        <v>1932</v>
      </c>
      <c r="B1934">
        <v>60.219099999999997</v>
      </c>
      <c r="C1934">
        <v>150</v>
      </c>
      <c r="D1934">
        <v>144.49420000000001</v>
      </c>
      <c r="E1934">
        <v>144.49420000000001</v>
      </c>
      <c r="F1934">
        <v>122.2167</v>
      </c>
      <c r="G1934">
        <f t="shared" si="30"/>
        <v>5.5057999999999936</v>
      </c>
      <c r="H1934">
        <v>1.5355099999999999</v>
      </c>
    </row>
    <row r="1935" spans="1:8" x14ac:dyDescent="0.3">
      <c r="A1935">
        <v>1933</v>
      </c>
      <c r="B1935">
        <v>60.245100000000001</v>
      </c>
      <c r="C1935">
        <v>155</v>
      </c>
      <c r="D1935">
        <v>144.4068</v>
      </c>
      <c r="E1935">
        <v>144.4068</v>
      </c>
      <c r="F1935">
        <v>122.2167</v>
      </c>
      <c r="G1935">
        <f t="shared" si="30"/>
        <v>10.593199999999996</v>
      </c>
      <c r="H1935">
        <v>1.53491</v>
      </c>
    </row>
    <row r="1936" spans="1:8" x14ac:dyDescent="0.3">
      <c r="A1936">
        <v>1934</v>
      </c>
      <c r="B1936">
        <v>60.271099999999997</v>
      </c>
      <c r="C1936">
        <v>159</v>
      </c>
      <c r="D1936">
        <v>144.3193</v>
      </c>
      <c r="E1936">
        <v>144.3193</v>
      </c>
      <c r="F1936">
        <v>122.2167</v>
      </c>
      <c r="G1936">
        <f t="shared" si="30"/>
        <v>14.680700000000002</v>
      </c>
      <c r="H1936">
        <v>1.5343100000000001</v>
      </c>
    </row>
    <row r="1937" spans="1:8" x14ac:dyDescent="0.3">
      <c r="A1937">
        <v>1935</v>
      </c>
      <c r="B1937">
        <v>60.2971</v>
      </c>
      <c r="C1937">
        <v>162</v>
      </c>
      <c r="D1937">
        <v>144.2319</v>
      </c>
      <c r="E1937">
        <v>144.2319</v>
      </c>
      <c r="F1937">
        <v>122.2167</v>
      </c>
      <c r="G1937">
        <f t="shared" si="30"/>
        <v>17.768100000000004</v>
      </c>
      <c r="H1937">
        <v>1.53372</v>
      </c>
    </row>
    <row r="1938" spans="1:8" x14ac:dyDescent="0.3">
      <c r="A1938">
        <v>1936</v>
      </c>
      <c r="B1938">
        <v>60.323099999999997</v>
      </c>
      <c r="C1938">
        <v>162</v>
      </c>
      <c r="D1938">
        <v>144.14439999999999</v>
      </c>
      <c r="E1938">
        <v>144.14439999999999</v>
      </c>
      <c r="F1938">
        <v>122.2167</v>
      </c>
      <c r="G1938">
        <f t="shared" si="30"/>
        <v>17.85560000000001</v>
      </c>
      <c r="H1938">
        <v>1.53312</v>
      </c>
    </row>
    <row r="1939" spans="1:8" x14ac:dyDescent="0.3">
      <c r="A1939">
        <v>1937</v>
      </c>
      <c r="B1939">
        <v>60.3491</v>
      </c>
      <c r="C1939">
        <v>164</v>
      </c>
      <c r="D1939">
        <v>144.05699999999999</v>
      </c>
      <c r="E1939">
        <v>144.05699999999999</v>
      </c>
      <c r="F1939">
        <v>122.2167</v>
      </c>
      <c r="G1939">
        <f t="shared" si="30"/>
        <v>19.943000000000012</v>
      </c>
      <c r="H1939">
        <v>1.5325200000000001</v>
      </c>
    </row>
    <row r="1940" spans="1:8" x14ac:dyDescent="0.3">
      <c r="A1940">
        <v>1938</v>
      </c>
      <c r="B1940">
        <v>60.375100000000003</v>
      </c>
      <c r="C1940">
        <v>164</v>
      </c>
      <c r="D1940">
        <v>143.96950000000001</v>
      </c>
      <c r="E1940">
        <v>143.96950000000001</v>
      </c>
      <c r="F1940">
        <v>122.2167</v>
      </c>
      <c r="G1940">
        <f t="shared" si="30"/>
        <v>20.030499999999989</v>
      </c>
      <c r="H1940">
        <v>1.5319199999999999</v>
      </c>
    </row>
    <row r="1941" spans="1:8" x14ac:dyDescent="0.3">
      <c r="A1941">
        <v>1939</v>
      </c>
      <c r="B1941">
        <v>60.4011</v>
      </c>
      <c r="C1941">
        <v>162</v>
      </c>
      <c r="D1941">
        <v>143.87979999999999</v>
      </c>
      <c r="E1941">
        <v>143.87979999999999</v>
      </c>
      <c r="F1941">
        <v>122.2167</v>
      </c>
      <c r="G1941">
        <f t="shared" si="30"/>
        <v>18.120200000000011</v>
      </c>
      <c r="H1941">
        <v>1.53132</v>
      </c>
    </row>
    <row r="1942" spans="1:8" x14ac:dyDescent="0.3">
      <c r="A1942">
        <v>1940</v>
      </c>
      <c r="B1942">
        <v>60.427100000000003</v>
      </c>
      <c r="C1942">
        <v>160</v>
      </c>
      <c r="D1942">
        <v>143.79</v>
      </c>
      <c r="E1942">
        <v>143.79</v>
      </c>
      <c r="F1942">
        <v>122.2167</v>
      </c>
      <c r="G1942">
        <f t="shared" si="30"/>
        <v>16.210000000000008</v>
      </c>
      <c r="H1942">
        <v>1.5307299999999999</v>
      </c>
    </row>
    <row r="1943" spans="1:8" x14ac:dyDescent="0.3">
      <c r="A1943">
        <v>1941</v>
      </c>
      <c r="B1943">
        <v>60.453099999999999</v>
      </c>
      <c r="C1943">
        <v>163</v>
      </c>
      <c r="D1943">
        <v>143.7003</v>
      </c>
      <c r="E1943">
        <v>143.7003</v>
      </c>
      <c r="F1943">
        <v>122.2167</v>
      </c>
      <c r="G1943">
        <f t="shared" si="30"/>
        <v>19.299700000000001</v>
      </c>
      <c r="H1943">
        <v>1.53013</v>
      </c>
    </row>
    <row r="1944" spans="1:8" x14ac:dyDescent="0.3">
      <c r="A1944">
        <v>1942</v>
      </c>
      <c r="B1944">
        <v>60.479100000000003</v>
      </c>
      <c r="C1944">
        <v>163</v>
      </c>
      <c r="D1944">
        <v>143.61060000000001</v>
      </c>
      <c r="E1944">
        <v>143.61060000000001</v>
      </c>
      <c r="F1944">
        <v>122.2167</v>
      </c>
      <c r="G1944">
        <f t="shared" si="30"/>
        <v>19.389399999999995</v>
      </c>
      <c r="H1944">
        <v>1.5295300000000001</v>
      </c>
    </row>
    <row r="1945" spans="1:8" x14ac:dyDescent="0.3">
      <c r="A1945">
        <v>1943</v>
      </c>
      <c r="B1945">
        <v>60.505099999999999</v>
      </c>
      <c r="C1945">
        <v>161</v>
      </c>
      <c r="D1945">
        <v>143.52080000000001</v>
      </c>
      <c r="E1945">
        <v>143.52080000000001</v>
      </c>
      <c r="F1945">
        <v>122.2167</v>
      </c>
      <c r="G1945">
        <f t="shared" si="30"/>
        <v>17.479199999999992</v>
      </c>
      <c r="H1945">
        <v>1.52894</v>
      </c>
    </row>
    <row r="1946" spans="1:8" x14ac:dyDescent="0.3">
      <c r="A1946">
        <v>1944</v>
      </c>
      <c r="B1946">
        <v>60.531100000000002</v>
      </c>
      <c r="C1946">
        <v>159</v>
      </c>
      <c r="D1946">
        <v>143.43109999999999</v>
      </c>
      <c r="E1946">
        <v>143.43109999999999</v>
      </c>
      <c r="F1946">
        <v>122.2167</v>
      </c>
      <c r="G1946">
        <f t="shared" si="30"/>
        <v>15.568900000000014</v>
      </c>
      <c r="H1946">
        <v>1.52834</v>
      </c>
    </row>
    <row r="1947" spans="1:8" x14ac:dyDescent="0.3">
      <c r="A1947">
        <v>1945</v>
      </c>
      <c r="B1947">
        <v>60.557099999999998</v>
      </c>
      <c r="C1947">
        <v>161</v>
      </c>
      <c r="D1947">
        <v>143.34129999999999</v>
      </c>
      <c r="E1947">
        <v>143.34129999999999</v>
      </c>
      <c r="F1947">
        <v>122.2167</v>
      </c>
      <c r="G1947">
        <f t="shared" si="30"/>
        <v>17.65870000000001</v>
      </c>
      <c r="H1947">
        <v>1.5277499999999999</v>
      </c>
    </row>
    <row r="1948" spans="1:8" x14ac:dyDescent="0.3">
      <c r="A1948">
        <v>1946</v>
      </c>
      <c r="B1948">
        <v>60.583100000000002</v>
      </c>
      <c r="C1948">
        <v>159</v>
      </c>
      <c r="D1948">
        <v>143.2516</v>
      </c>
      <c r="E1948">
        <v>143.2516</v>
      </c>
      <c r="F1948">
        <v>122.2167</v>
      </c>
      <c r="G1948">
        <f t="shared" si="30"/>
        <v>15.748400000000004</v>
      </c>
      <c r="H1948">
        <v>1.5271600000000001</v>
      </c>
    </row>
    <row r="1949" spans="1:8" x14ac:dyDescent="0.3">
      <c r="A1949">
        <v>1947</v>
      </c>
      <c r="B1949">
        <v>60.609099999999998</v>
      </c>
      <c r="C1949">
        <v>157</v>
      </c>
      <c r="D1949">
        <v>143.1619</v>
      </c>
      <c r="E1949">
        <v>143.1619</v>
      </c>
      <c r="F1949">
        <v>122.2167</v>
      </c>
      <c r="G1949">
        <f t="shared" si="30"/>
        <v>13.838099999999997</v>
      </c>
      <c r="H1949">
        <v>1.5265599999999999</v>
      </c>
    </row>
    <row r="1950" spans="1:8" x14ac:dyDescent="0.3">
      <c r="A1950">
        <v>1948</v>
      </c>
      <c r="B1950">
        <v>60.635100000000001</v>
      </c>
      <c r="C1950">
        <v>157</v>
      </c>
      <c r="D1950">
        <v>143.07210000000001</v>
      </c>
      <c r="E1950">
        <v>143.07210000000001</v>
      </c>
      <c r="F1950">
        <v>122.2167</v>
      </c>
      <c r="G1950">
        <f t="shared" si="30"/>
        <v>13.927899999999994</v>
      </c>
      <c r="H1950">
        <v>1.52597</v>
      </c>
    </row>
    <row r="1951" spans="1:8" x14ac:dyDescent="0.3">
      <c r="A1951">
        <v>1949</v>
      </c>
      <c r="B1951">
        <v>60.661099999999998</v>
      </c>
      <c r="C1951">
        <v>156</v>
      </c>
      <c r="D1951">
        <v>142.98240000000001</v>
      </c>
      <c r="E1951">
        <v>142.98240000000001</v>
      </c>
      <c r="F1951">
        <v>122.2167</v>
      </c>
      <c r="G1951">
        <f t="shared" si="30"/>
        <v>13.017599999999987</v>
      </c>
      <c r="H1951">
        <v>1.52538</v>
      </c>
    </row>
    <row r="1952" spans="1:8" x14ac:dyDescent="0.3">
      <c r="A1952">
        <v>1950</v>
      </c>
      <c r="B1952">
        <v>60.687100000000001</v>
      </c>
      <c r="C1952">
        <v>157</v>
      </c>
      <c r="D1952">
        <v>142.89259999999999</v>
      </c>
      <c r="E1952">
        <v>142.89259999999999</v>
      </c>
      <c r="F1952">
        <v>122.2167</v>
      </c>
      <c r="G1952">
        <f t="shared" si="30"/>
        <v>14.107400000000013</v>
      </c>
      <c r="H1952">
        <v>1.5247900000000001</v>
      </c>
    </row>
    <row r="1953" spans="1:8" x14ac:dyDescent="0.3">
      <c r="A1953">
        <v>1951</v>
      </c>
      <c r="B1953">
        <v>60.713099999999997</v>
      </c>
      <c r="C1953">
        <v>158</v>
      </c>
      <c r="D1953">
        <v>142.80289999999999</v>
      </c>
      <c r="E1953">
        <v>142.80289999999999</v>
      </c>
      <c r="F1953">
        <v>122.2167</v>
      </c>
      <c r="G1953">
        <f t="shared" si="30"/>
        <v>15.197100000000006</v>
      </c>
      <c r="H1953">
        <v>1.5242</v>
      </c>
    </row>
    <row r="1954" spans="1:8" x14ac:dyDescent="0.3">
      <c r="A1954">
        <v>1952</v>
      </c>
      <c r="B1954">
        <v>60.739100000000001</v>
      </c>
      <c r="C1954">
        <v>157</v>
      </c>
      <c r="D1954">
        <v>142.71100000000001</v>
      </c>
      <c r="E1954">
        <v>142.71100000000001</v>
      </c>
      <c r="F1954">
        <v>122.2167</v>
      </c>
      <c r="G1954">
        <f t="shared" si="30"/>
        <v>14.288999999999987</v>
      </c>
      <c r="H1954">
        <v>1.5236099999999999</v>
      </c>
    </row>
    <row r="1955" spans="1:8" x14ac:dyDescent="0.3">
      <c r="A1955">
        <v>1953</v>
      </c>
      <c r="B1955">
        <v>60.765099999999997</v>
      </c>
      <c r="C1955">
        <v>156</v>
      </c>
      <c r="D1955">
        <v>142.619</v>
      </c>
      <c r="E1955">
        <v>142.619</v>
      </c>
      <c r="F1955">
        <v>122.2167</v>
      </c>
      <c r="G1955">
        <f t="shared" si="30"/>
        <v>13.381</v>
      </c>
      <c r="H1955">
        <v>1.52302</v>
      </c>
    </row>
    <row r="1956" spans="1:8" x14ac:dyDescent="0.3">
      <c r="A1956">
        <v>1954</v>
      </c>
      <c r="B1956">
        <v>60.7911</v>
      </c>
      <c r="C1956">
        <v>154</v>
      </c>
      <c r="D1956">
        <v>142.52709999999999</v>
      </c>
      <c r="E1956">
        <v>142.52709999999999</v>
      </c>
      <c r="F1956">
        <v>122.2167</v>
      </c>
      <c r="G1956">
        <f t="shared" si="30"/>
        <v>11.47290000000001</v>
      </c>
      <c r="H1956">
        <v>1.5224299999999999</v>
      </c>
    </row>
    <row r="1957" spans="1:8" x14ac:dyDescent="0.3">
      <c r="A1957">
        <v>1955</v>
      </c>
      <c r="B1957">
        <v>60.817100000000003</v>
      </c>
      <c r="C1957">
        <v>155</v>
      </c>
      <c r="D1957">
        <v>142.43520000000001</v>
      </c>
      <c r="E1957">
        <v>142.43520000000001</v>
      </c>
      <c r="F1957">
        <v>122.2167</v>
      </c>
      <c r="G1957">
        <f t="shared" si="30"/>
        <v>12.564799999999991</v>
      </c>
      <c r="H1957">
        <v>1.5218400000000001</v>
      </c>
    </row>
    <row r="1958" spans="1:8" x14ac:dyDescent="0.3">
      <c r="A1958">
        <v>1956</v>
      </c>
      <c r="B1958">
        <v>60.8431</v>
      </c>
      <c r="C1958">
        <v>152</v>
      </c>
      <c r="D1958">
        <v>142.3433</v>
      </c>
      <c r="E1958">
        <v>142.3433</v>
      </c>
      <c r="F1958">
        <v>122.2167</v>
      </c>
      <c r="G1958">
        <f t="shared" si="30"/>
        <v>9.6567000000000007</v>
      </c>
      <c r="H1958">
        <v>1.52125</v>
      </c>
    </row>
    <row r="1959" spans="1:8" x14ac:dyDescent="0.3">
      <c r="A1959">
        <v>1957</v>
      </c>
      <c r="B1959">
        <v>60.869100000000003</v>
      </c>
      <c r="C1959">
        <v>149</v>
      </c>
      <c r="D1959">
        <v>142.25129999999999</v>
      </c>
      <c r="E1959">
        <v>142.25129999999999</v>
      </c>
      <c r="F1959">
        <v>122.2167</v>
      </c>
      <c r="G1959">
        <f t="shared" si="30"/>
        <v>6.7487000000000137</v>
      </c>
      <c r="H1959">
        <v>1.52067</v>
      </c>
    </row>
    <row r="1960" spans="1:8" x14ac:dyDescent="0.3">
      <c r="A1960">
        <v>1958</v>
      </c>
      <c r="B1960">
        <v>60.895099999999999</v>
      </c>
      <c r="C1960">
        <v>148</v>
      </c>
      <c r="D1960">
        <v>142.15940000000001</v>
      </c>
      <c r="E1960">
        <v>142.15940000000001</v>
      </c>
      <c r="F1960">
        <v>122.2167</v>
      </c>
      <c r="G1960">
        <f t="shared" si="30"/>
        <v>5.8405999999999949</v>
      </c>
      <c r="H1960">
        <v>1.5200800000000001</v>
      </c>
    </row>
    <row r="1961" spans="1:8" x14ac:dyDescent="0.3">
      <c r="A1961">
        <v>1959</v>
      </c>
      <c r="B1961">
        <v>60.921100000000003</v>
      </c>
      <c r="C1961">
        <v>146</v>
      </c>
      <c r="D1961">
        <v>142.0675</v>
      </c>
      <c r="E1961">
        <v>142.0675</v>
      </c>
      <c r="F1961">
        <v>122.2167</v>
      </c>
      <c r="G1961">
        <f t="shared" si="30"/>
        <v>3.9325000000000045</v>
      </c>
      <c r="H1961">
        <v>1.51949</v>
      </c>
    </row>
    <row r="1962" spans="1:8" x14ac:dyDescent="0.3">
      <c r="A1962">
        <v>1960</v>
      </c>
      <c r="B1962">
        <v>60.947099999999999</v>
      </c>
      <c r="C1962">
        <v>148</v>
      </c>
      <c r="D1962">
        <v>141.97550000000001</v>
      </c>
      <c r="E1962">
        <v>141.97550000000001</v>
      </c>
      <c r="F1962">
        <v>122.2167</v>
      </c>
      <c r="G1962">
        <f t="shared" si="30"/>
        <v>6.0244999999999891</v>
      </c>
      <c r="H1962">
        <v>1.51891</v>
      </c>
    </row>
    <row r="1963" spans="1:8" x14ac:dyDescent="0.3">
      <c r="A1963">
        <v>1961</v>
      </c>
      <c r="B1963">
        <v>60.973100000000002</v>
      </c>
      <c r="C1963">
        <v>152</v>
      </c>
      <c r="D1963">
        <v>141.8836</v>
      </c>
      <c r="E1963">
        <v>141.8836</v>
      </c>
      <c r="F1963">
        <v>122.2167</v>
      </c>
      <c r="G1963">
        <f t="shared" si="30"/>
        <v>10.116399999999999</v>
      </c>
      <c r="H1963">
        <v>1.5183199999999999</v>
      </c>
    </row>
    <row r="1964" spans="1:8" x14ac:dyDescent="0.3">
      <c r="A1964">
        <v>1962</v>
      </c>
      <c r="B1964">
        <v>60.999099999999999</v>
      </c>
      <c r="C1964">
        <v>153</v>
      </c>
      <c r="D1964">
        <v>141.79169999999999</v>
      </c>
      <c r="E1964">
        <v>141.79169999999999</v>
      </c>
      <c r="F1964">
        <v>122.2167</v>
      </c>
      <c r="G1964">
        <f t="shared" si="30"/>
        <v>11.208300000000008</v>
      </c>
      <c r="H1964">
        <v>1.5177400000000001</v>
      </c>
    </row>
    <row r="1965" spans="1:8" x14ac:dyDescent="0.3">
      <c r="A1965">
        <v>1963</v>
      </c>
      <c r="B1965">
        <v>61.025100000000002</v>
      </c>
      <c r="C1965">
        <v>153</v>
      </c>
      <c r="D1965">
        <v>141.69970000000001</v>
      </c>
      <c r="E1965">
        <v>141.69970000000001</v>
      </c>
      <c r="F1965">
        <v>122.2167</v>
      </c>
      <c r="G1965">
        <f t="shared" si="30"/>
        <v>11.300299999999993</v>
      </c>
      <c r="H1965">
        <v>1.51715</v>
      </c>
    </row>
    <row r="1966" spans="1:8" x14ac:dyDescent="0.3">
      <c r="A1966">
        <v>1964</v>
      </c>
      <c r="B1966">
        <v>61.051099999999998</v>
      </c>
      <c r="C1966">
        <v>152</v>
      </c>
      <c r="D1966">
        <v>141.6078</v>
      </c>
      <c r="E1966">
        <v>141.6078</v>
      </c>
      <c r="F1966">
        <v>122.2167</v>
      </c>
      <c r="G1966">
        <f t="shared" si="30"/>
        <v>10.392200000000003</v>
      </c>
      <c r="H1966">
        <v>1.51657</v>
      </c>
    </row>
    <row r="1967" spans="1:8" x14ac:dyDescent="0.3">
      <c r="A1967">
        <v>1965</v>
      </c>
      <c r="B1967">
        <v>61.077100000000002</v>
      </c>
      <c r="C1967">
        <v>152</v>
      </c>
      <c r="D1967">
        <v>141.5138</v>
      </c>
      <c r="E1967">
        <v>141.5138</v>
      </c>
      <c r="F1967">
        <v>122.2167</v>
      </c>
      <c r="G1967">
        <f t="shared" si="30"/>
        <v>10.486199999999997</v>
      </c>
      <c r="H1967">
        <v>1.5159800000000001</v>
      </c>
    </row>
    <row r="1968" spans="1:8" x14ac:dyDescent="0.3">
      <c r="A1968">
        <v>1966</v>
      </c>
      <c r="B1968">
        <v>61.103099999999998</v>
      </c>
      <c r="C1968">
        <v>149</v>
      </c>
      <c r="D1968">
        <v>141.41990000000001</v>
      </c>
      <c r="E1968">
        <v>141.41990000000001</v>
      </c>
      <c r="F1968">
        <v>122.2167</v>
      </c>
      <c r="G1968">
        <f t="shared" si="30"/>
        <v>7.5800999999999874</v>
      </c>
      <c r="H1968">
        <v>1.5154000000000001</v>
      </c>
    </row>
    <row r="1969" spans="1:8" x14ac:dyDescent="0.3">
      <c r="A1969">
        <v>1967</v>
      </c>
      <c r="B1969">
        <v>61.129100000000001</v>
      </c>
      <c r="C1969">
        <v>142</v>
      </c>
      <c r="D1969">
        <v>141.32589999999999</v>
      </c>
      <c r="E1969">
        <v>141.32589999999999</v>
      </c>
      <c r="F1969">
        <v>122.2167</v>
      </c>
      <c r="G1969">
        <f t="shared" si="30"/>
        <v>0.67410000000000991</v>
      </c>
      <c r="H1969">
        <v>1.5148200000000001</v>
      </c>
    </row>
    <row r="1970" spans="1:8" x14ac:dyDescent="0.3">
      <c r="A1970">
        <v>1968</v>
      </c>
      <c r="B1970">
        <v>61.155099999999997</v>
      </c>
      <c r="C1970">
        <v>135</v>
      </c>
      <c r="D1970">
        <v>141.2319</v>
      </c>
      <c r="E1970">
        <v>141.2319</v>
      </c>
      <c r="F1970">
        <v>122.2167</v>
      </c>
      <c r="G1970">
        <f t="shared" si="30"/>
        <v>-6.231899999999996</v>
      </c>
      <c r="H1970">
        <v>1.51424</v>
      </c>
    </row>
    <row r="1971" spans="1:8" x14ac:dyDescent="0.3">
      <c r="A1971">
        <v>1969</v>
      </c>
      <c r="B1971">
        <v>61.181100000000001</v>
      </c>
      <c r="C1971">
        <v>131</v>
      </c>
      <c r="D1971">
        <v>141.1379</v>
      </c>
      <c r="E1971">
        <v>141.1379</v>
      </c>
      <c r="F1971">
        <v>122.2167</v>
      </c>
      <c r="G1971">
        <f t="shared" si="30"/>
        <v>-10.137900000000002</v>
      </c>
      <c r="H1971">
        <v>1.51366</v>
      </c>
    </row>
    <row r="1972" spans="1:8" x14ac:dyDescent="0.3">
      <c r="A1972">
        <v>1970</v>
      </c>
      <c r="B1972">
        <v>61.207099999999997</v>
      </c>
      <c r="C1972">
        <v>133</v>
      </c>
      <c r="D1972">
        <v>141.04390000000001</v>
      </c>
      <c r="E1972">
        <v>141.04390000000001</v>
      </c>
      <c r="F1972">
        <v>122.2167</v>
      </c>
      <c r="G1972">
        <f t="shared" si="30"/>
        <v>-8.0439000000000078</v>
      </c>
      <c r="H1972">
        <v>1.51308</v>
      </c>
    </row>
    <row r="1973" spans="1:8" x14ac:dyDescent="0.3">
      <c r="A1973">
        <v>1971</v>
      </c>
      <c r="B1973">
        <v>61.2331</v>
      </c>
      <c r="C1973">
        <v>138</v>
      </c>
      <c r="D1973">
        <v>140.94990000000001</v>
      </c>
      <c r="E1973">
        <v>140.94990000000001</v>
      </c>
      <c r="F1973">
        <v>122.2167</v>
      </c>
      <c r="G1973">
        <f t="shared" si="30"/>
        <v>-2.9499000000000137</v>
      </c>
      <c r="H1973">
        <v>1.5125</v>
      </c>
    </row>
    <row r="1974" spans="1:8" x14ac:dyDescent="0.3">
      <c r="A1974">
        <v>1972</v>
      </c>
      <c r="B1974">
        <v>61.259099999999997</v>
      </c>
      <c r="C1974">
        <v>144</v>
      </c>
      <c r="D1974">
        <v>140.85589999999999</v>
      </c>
      <c r="E1974">
        <v>140.85589999999999</v>
      </c>
      <c r="F1974">
        <v>122.2167</v>
      </c>
      <c r="G1974">
        <f t="shared" si="30"/>
        <v>3.1441000000000088</v>
      </c>
      <c r="H1974">
        <v>1.5119199999999999</v>
      </c>
    </row>
    <row r="1975" spans="1:8" x14ac:dyDescent="0.3">
      <c r="A1975">
        <v>1973</v>
      </c>
      <c r="B1975">
        <v>61.2851</v>
      </c>
      <c r="C1975">
        <v>150</v>
      </c>
      <c r="D1975">
        <v>140.762</v>
      </c>
      <c r="E1975">
        <v>140.762</v>
      </c>
      <c r="F1975">
        <v>122.2167</v>
      </c>
      <c r="G1975">
        <f t="shared" si="30"/>
        <v>9.2379999999999995</v>
      </c>
      <c r="H1975">
        <v>1.5113399999999999</v>
      </c>
    </row>
    <row r="1976" spans="1:8" x14ac:dyDescent="0.3">
      <c r="A1976">
        <v>1974</v>
      </c>
      <c r="B1976">
        <v>61.311100000000003</v>
      </c>
      <c r="C1976">
        <v>155</v>
      </c>
      <c r="D1976">
        <v>140.66800000000001</v>
      </c>
      <c r="E1976">
        <v>140.66800000000001</v>
      </c>
      <c r="F1976">
        <v>122.2167</v>
      </c>
      <c r="G1976">
        <f t="shared" si="30"/>
        <v>14.331999999999994</v>
      </c>
      <c r="H1976">
        <v>1.5107600000000001</v>
      </c>
    </row>
    <row r="1977" spans="1:8" x14ac:dyDescent="0.3">
      <c r="A1977">
        <v>1975</v>
      </c>
      <c r="B1977">
        <v>61.3371</v>
      </c>
      <c r="C1977">
        <v>158</v>
      </c>
      <c r="D1977">
        <v>140.57400000000001</v>
      </c>
      <c r="E1977">
        <v>140.57400000000001</v>
      </c>
      <c r="F1977">
        <v>122.2167</v>
      </c>
      <c r="G1977">
        <f t="shared" si="30"/>
        <v>17.425999999999988</v>
      </c>
      <c r="H1977">
        <v>1.5101800000000001</v>
      </c>
    </row>
    <row r="1978" spans="1:8" x14ac:dyDescent="0.3">
      <c r="A1978">
        <v>1976</v>
      </c>
      <c r="B1978">
        <v>61.363100000000003</v>
      </c>
      <c r="C1978">
        <v>158</v>
      </c>
      <c r="D1978">
        <v>140.47999999999999</v>
      </c>
      <c r="E1978">
        <v>140.47999999999999</v>
      </c>
      <c r="F1978">
        <v>122.2167</v>
      </c>
      <c r="G1978">
        <f t="shared" si="30"/>
        <v>17.52000000000001</v>
      </c>
      <c r="H1978">
        <v>1.5096000000000001</v>
      </c>
    </row>
    <row r="1979" spans="1:8" x14ac:dyDescent="0.3">
      <c r="A1979">
        <v>1977</v>
      </c>
      <c r="B1979">
        <v>61.389099999999999</v>
      </c>
      <c r="C1979">
        <v>153</v>
      </c>
      <c r="D1979">
        <v>140.386</v>
      </c>
      <c r="E1979">
        <v>140.386</v>
      </c>
      <c r="F1979">
        <v>122.2167</v>
      </c>
      <c r="G1979">
        <f t="shared" si="30"/>
        <v>12.614000000000004</v>
      </c>
      <c r="H1979">
        <v>1.5090300000000001</v>
      </c>
    </row>
    <row r="1980" spans="1:8" x14ac:dyDescent="0.3">
      <c r="A1980">
        <v>1978</v>
      </c>
      <c r="B1980">
        <v>61.415100000000002</v>
      </c>
      <c r="C1980">
        <v>149</v>
      </c>
      <c r="D1980">
        <v>140.2902</v>
      </c>
      <c r="E1980">
        <v>140.2902</v>
      </c>
      <c r="F1980">
        <v>122.2167</v>
      </c>
      <c r="G1980">
        <f t="shared" si="30"/>
        <v>8.7098000000000013</v>
      </c>
      <c r="H1980">
        <v>1.5084500000000001</v>
      </c>
    </row>
    <row r="1981" spans="1:8" x14ac:dyDescent="0.3">
      <c r="A1981">
        <v>1979</v>
      </c>
      <c r="B1981">
        <v>61.441099999999999</v>
      </c>
      <c r="C1981">
        <v>145</v>
      </c>
      <c r="D1981">
        <v>140.1943</v>
      </c>
      <c r="E1981">
        <v>140.1943</v>
      </c>
      <c r="F1981">
        <v>122.2167</v>
      </c>
      <c r="G1981">
        <f t="shared" si="30"/>
        <v>4.8057000000000016</v>
      </c>
      <c r="H1981">
        <v>1.50787</v>
      </c>
    </row>
    <row r="1982" spans="1:8" x14ac:dyDescent="0.3">
      <c r="A1982">
        <v>1980</v>
      </c>
      <c r="B1982">
        <v>61.467100000000002</v>
      </c>
      <c r="C1982">
        <v>142</v>
      </c>
      <c r="D1982">
        <v>140.0984</v>
      </c>
      <c r="E1982">
        <v>140.0984</v>
      </c>
      <c r="F1982">
        <v>122.2167</v>
      </c>
      <c r="G1982">
        <f t="shared" si="30"/>
        <v>1.901600000000002</v>
      </c>
      <c r="H1982">
        <v>1.5073000000000001</v>
      </c>
    </row>
    <row r="1983" spans="1:8" x14ac:dyDescent="0.3">
      <c r="A1983">
        <v>1981</v>
      </c>
      <c r="B1983">
        <v>61.493099999999998</v>
      </c>
      <c r="C1983">
        <v>143</v>
      </c>
      <c r="D1983">
        <v>140.0026</v>
      </c>
      <c r="E1983">
        <v>140.0026</v>
      </c>
      <c r="F1983">
        <v>122.2167</v>
      </c>
      <c r="G1983">
        <f t="shared" si="30"/>
        <v>2.997399999999999</v>
      </c>
      <c r="H1983">
        <v>1.5067200000000001</v>
      </c>
    </row>
    <row r="1984" spans="1:8" x14ac:dyDescent="0.3">
      <c r="A1984">
        <v>1982</v>
      </c>
      <c r="B1984">
        <v>61.519100000000002</v>
      </c>
      <c r="C1984">
        <v>143</v>
      </c>
      <c r="D1984">
        <v>139.9067</v>
      </c>
      <c r="E1984">
        <v>139.9067</v>
      </c>
      <c r="F1984">
        <v>122.2167</v>
      </c>
      <c r="G1984">
        <f t="shared" si="30"/>
        <v>3.0932999999999993</v>
      </c>
      <c r="H1984">
        <v>1.5061500000000001</v>
      </c>
    </row>
    <row r="1985" spans="1:8" x14ac:dyDescent="0.3">
      <c r="A1985">
        <v>1983</v>
      </c>
      <c r="B1985">
        <v>61.545099999999998</v>
      </c>
      <c r="C1985">
        <v>141</v>
      </c>
      <c r="D1985">
        <v>139.8109</v>
      </c>
      <c r="E1985">
        <v>139.8109</v>
      </c>
      <c r="F1985">
        <v>122.2167</v>
      </c>
      <c r="G1985">
        <f t="shared" si="30"/>
        <v>1.1890999999999963</v>
      </c>
      <c r="H1985">
        <v>1.5055700000000001</v>
      </c>
    </row>
    <row r="1986" spans="1:8" x14ac:dyDescent="0.3">
      <c r="A1986">
        <v>1984</v>
      </c>
      <c r="B1986">
        <v>61.571100000000001</v>
      </c>
      <c r="C1986">
        <v>142</v>
      </c>
      <c r="D1986">
        <v>139.715</v>
      </c>
      <c r="E1986">
        <v>139.715</v>
      </c>
      <c r="F1986">
        <v>122.2167</v>
      </c>
      <c r="G1986">
        <f t="shared" si="30"/>
        <v>2.2849999999999966</v>
      </c>
      <c r="H1986">
        <v>1.5049999999999999</v>
      </c>
    </row>
    <row r="1987" spans="1:8" x14ac:dyDescent="0.3">
      <c r="A1987">
        <v>1985</v>
      </c>
      <c r="B1987">
        <v>61.597099999999998</v>
      </c>
      <c r="C1987">
        <v>143</v>
      </c>
      <c r="D1987">
        <v>139.6191</v>
      </c>
      <c r="E1987">
        <v>139.6191</v>
      </c>
      <c r="F1987">
        <v>122.2167</v>
      </c>
      <c r="G1987">
        <f t="shared" si="30"/>
        <v>3.3808999999999969</v>
      </c>
      <c r="H1987">
        <v>1.5044299999999999</v>
      </c>
    </row>
    <row r="1988" spans="1:8" x14ac:dyDescent="0.3">
      <c r="A1988">
        <v>1986</v>
      </c>
      <c r="B1988">
        <v>61.623100000000001</v>
      </c>
      <c r="C1988">
        <v>145</v>
      </c>
      <c r="D1988">
        <v>139.52330000000001</v>
      </c>
      <c r="E1988">
        <v>139.52330000000001</v>
      </c>
      <c r="F1988">
        <v>122.2167</v>
      </c>
      <c r="G1988">
        <f t="shared" ref="G1988:G2051" si="31">C1988-E1988</f>
        <v>5.4766999999999939</v>
      </c>
      <c r="H1988">
        <v>1.50386</v>
      </c>
    </row>
    <row r="1989" spans="1:8" x14ac:dyDescent="0.3">
      <c r="A1989">
        <v>1987</v>
      </c>
      <c r="B1989">
        <v>61.649099999999997</v>
      </c>
      <c r="C1989">
        <v>144</v>
      </c>
      <c r="D1989">
        <v>139.42740000000001</v>
      </c>
      <c r="E1989">
        <v>139.42740000000001</v>
      </c>
      <c r="F1989">
        <v>122.2167</v>
      </c>
      <c r="G1989">
        <f t="shared" si="31"/>
        <v>4.5725999999999942</v>
      </c>
      <c r="H1989">
        <v>1.5032799999999999</v>
      </c>
    </row>
    <row r="1990" spans="1:8" x14ac:dyDescent="0.3">
      <c r="A1990">
        <v>1988</v>
      </c>
      <c r="B1990">
        <v>61.6751</v>
      </c>
      <c r="C1990">
        <v>143</v>
      </c>
      <c r="D1990">
        <v>139.33160000000001</v>
      </c>
      <c r="E1990">
        <v>139.33160000000001</v>
      </c>
      <c r="F1990">
        <v>122.2167</v>
      </c>
      <c r="G1990">
        <f t="shared" si="31"/>
        <v>3.6683999999999912</v>
      </c>
      <c r="H1990">
        <v>1.50271</v>
      </c>
    </row>
    <row r="1991" spans="1:8" x14ac:dyDescent="0.3">
      <c r="A1991">
        <v>1989</v>
      </c>
      <c r="B1991">
        <v>61.701099999999997</v>
      </c>
      <c r="C1991">
        <v>145</v>
      </c>
      <c r="D1991">
        <v>139.23570000000001</v>
      </c>
      <c r="E1991">
        <v>139.23570000000001</v>
      </c>
      <c r="F1991">
        <v>122.2167</v>
      </c>
      <c r="G1991">
        <f t="shared" si="31"/>
        <v>5.7642999999999915</v>
      </c>
      <c r="H1991">
        <v>1.50214</v>
      </c>
    </row>
    <row r="1992" spans="1:8" x14ac:dyDescent="0.3">
      <c r="A1992">
        <v>1990</v>
      </c>
      <c r="B1992">
        <v>61.7271</v>
      </c>
      <c r="C1992">
        <v>147</v>
      </c>
      <c r="D1992">
        <v>139.13980000000001</v>
      </c>
      <c r="E1992">
        <v>139.13980000000001</v>
      </c>
      <c r="F1992">
        <v>122.2167</v>
      </c>
      <c r="G1992">
        <f t="shared" si="31"/>
        <v>7.8601999999999919</v>
      </c>
      <c r="H1992">
        <v>1.5015700000000001</v>
      </c>
    </row>
    <row r="1993" spans="1:8" x14ac:dyDescent="0.3">
      <c r="A1993">
        <v>1991</v>
      </c>
      <c r="B1993">
        <v>61.753100000000003</v>
      </c>
      <c r="C1993">
        <v>147</v>
      </c>
      <c r="D1993">
        <v>139.04230000000001</v>
      </c>
      <c r="E1993">
        <v>139.04230000000001</v>
      </c>
      <c r="F1993">
        <v>122.2167</v>
      </c>
      <c r="G1993">
        <f t="shared" si="31"/>
        <v>7.9576999999999884</v>
      </c>
      <c r="H1993">
        <v>1.5009999999999999</v>
      </c>
    </row>
    <row r="1994" spans="1:8" x14ac:dyDescent="0.3">
      <c r="A1994">
        <v>1992</v>
      </c>
      <c r="B1994">
        <v>61.7791</v>
      </c>
      <c r="C1994">
        <v>148</v>
      </c>
      <c r="D1994">
        <v>138.94479999999999</v>
      </c>
      <c r="E1994">
        <v>138.94479999999999</v>
      </c>
      <c r="F1994">
        <v>122.2167</v>
      </c>
      <c r="G1994">
        <f t="shared" si="31"/>
        <v>9.0552000000000135</v>
      </c>
      <c r="H1994">
        <v>1.5004299999999999</v>
      </c>
    </row>
    <row r="1995" spans="1:8" x14ac:dyDescent="0.3">
      <c r="A1995">
        <v>1993</v>
      </c>
      <c r="B1995">
        <v>61.805100000000003</v>
      </c>
      <c r="C1995">
        <v>148</v>
      </c>
      <c r="D1995">
        <v>138.84719999999999</v>
      </c>
      <c r="E1995">
        <v>138.84719999999999</v>
      </c>
      <c r="F1995">
        <v>122.2167</v>
      </c>
      <c r="G1995">
        <f t="shared" si="31"/>
        <v>9.1528000000000134</v>
      </c>
      <c r="H1995">
        <v>1.49986</v>
      </c>
    </row>
    <row r="1996" spans="1:8" x14ac:dyDescent="0.3">
      <c r="A1996">
        <v>1994</v>
      </c>
      <c r="B1996">
        <v>61.831099999999999</v>
      </c>
      <c r="C1996">
        <v>150</v>
      </c>
      <c r="D1996">
        <v>138.74969999999999</v>
      </c>
      <c r="E1996">
        <v>138.74969999999999</v>
      </c>
      <c r="F1996">
        <v>122.2167</v>
      </c>
      <c r="G1996">
        <f t="shared" si="31"/>
        <v>11.25030000000001</v>
      </c>
      <c r="H1996">
        <v>1.49929</v>
      </c>
    </row>
    <row r="1997" spans="1:8" x14ac:dyDescent="0.3">
      <c r="A1997">
        <v>1995</v>
      </c>
      <c r="B1997">
        <v>61.857100000000003</v>
      </c>
      <c r="C1997">
        <v>152</v>
      </c>
      <c r="D1997">
        <v>138.65219999999999</v>
      </c>
      <c r="E1997">
        <v>138.65219999999999</v>
      </c>
      <c r="F1997">
        <v>122.2167</v>
      </c>
      <c r="G1997">
        <f t="shared" si="31"/>
        <v>13.347800000000007</v>
      </c>
      <c r="H1997">
        <v>1.4987299999999999</v>
      </c>
    </row>
    <row r="1998" spans="1:8" x14ac:dyDescent="0.3">
      <c r="A1998">
        <v>1996</v>
      </c>
      <c r="B1998">
        <v>61.883099999999999</v>
      </c>
      <c r="C1998">
        <v>155</v>
      </c>
      <c r="D1998">
        <v>138.5547</v>
      </c>
      <c r="E1998">
        <v>138.5547</v>
      </c>
      <c r="F1998">
        <v>122.2167</v>
      </c>
      <c r="G1998">
        <f t="shared" si="31"/>
        <v>16.445300000000003</v>
      </c>
      <c r="H1998">
        <v>1.4981599999999999</v>
      </c>
    </row>
    <row r="1999" spans="1:8" x14ac:dyDescent="0.3">
      <c r="A1999">
        <v>1997</v>
      </c>
      <c r="B1999">
        <v>61.909100000000002</v>
      </c>
      <c r="C1999">
        <v>158</v>
      </c>
      <c r="D1999">
        <v>138.4571</v>
      </c>
      <c r="E1999">
        <v>138.4571</v>
      </c>
      <c r="F1999">
        <v>122.2167</v>
      </c>
      <c r="G1999">
        <f t="shared" si="31"/>
        <v>19.542900000000003</v>
      </c>
      <c r="H1999">
        <v>1.49759</v>
      </c>
    </row>
    <row r="2000" spans="1:8" x14ac:dyDescent="0.3">
      <c r="A2000">
        <v>1998</v>
      </c>
      <c r="B2000">
        <v>61.935099999999998</v>
      </c>
      <c r="C2000">
        <v>157</v>
      </c>
      <c r="D2000">
        <v>138.3596</v>
      </c>
      <c r="E2000">
        <v>138.3596</v>
      </c>
      <c r="F2000">
        <v>122.2167</v>
      </c>
      <c r="G2000">
        <f t="shared" si="31"/>
        <v>18.6404</v>
      </c>
      <c r="H2000">
        <v>1.4970300000000001</v>
      </c>
    </row>
    <row r="2001" spans="1:8" x14ac:dyDescent="0.3">
      <c r="A2001">
        <v>1999</v>
      </c>
      <c r="B2001">
        <v>61.961100000000002</v>
      </c>
      <c r="C2001">
        <v>156</v>
      </c>
      <c r="D2001">
        <v>138.2621</v>
      </c>
      <c r="E2001">
        <v>138.2621</v>
      </c>
      <c r="F2001">
        <v>122.2167</v>
      </c>
      <c r="G2001">
        <f t="shared" si="31"/>
        <v>17.737899999999996</v>
      </c>
      <c r="H2001">
        <v>1.4964599999999999</v>
      </c>
    </row>
    <row r="2002" spans="1:8" x14ac:dyDescent="0.3">
      <c r="A2002">
        <v>2000</v>
      </c>
      <c r="B2002">
        <v>61.987099999999998</v>
      </c>
      <c r="C2002">
        <v>153</v>
      </c>
      <c r="D2002">
        <v>138.1645</v>
      </c>
      <c r="E2002">
        <v>138.1645</v>
      </c>
      <c r="F2002">
        <v>122.2167</v>
      </c>
      <c r="G2002">
        <f t="shared" si="31"/>
        <v>14.835499999999996</v>
      </c>
      <c r="H2002">
        <v>1.4959</v>
      </c>
    </row>
    <row r="2003" spans="1:8" x14ac:dyDescent="0.3">
      <c r="A2003">
        <v>2001</v>
      </c>
      <c r="B2003">
        <v>62.013100000000001</v>
      </c>
      <c r="C2003">
        <v>146</v>
      </c>
      <c r="D2003">
        <v>138.06700000000001</v>
      </c>
      <c r="E2003">
        <v>138.06700000000001</v>
      </c>
      <c r="F2003">
        <v>122.2167</v>
      </c>
      <c r="G2003">
        <f t="shared" si="31"/>
        <v>7.9329999999999927</v>
      </c>
      <c r="H2003">
        <v>1.49533</v>
      </c>
    </row>
    <row r="2004" spans="1:8" x14ac:dyDescent="0.3">
      <c r="A2004">
        <v>2002</v>
      </c>
      <c r="B2004">
        <v>62.039099999999998</v>
      </c>
      <c r="C2004">
        <v>143</v>
      </c>
      <c r="D2004">
        <v>137.96950000000001</v>
      </c>
      <c r="E2004">
        <v>137.96950000000001</v>
      </c>
      <c r="F2004">
        <v>122.2167</v>
      </c>
      <c r="G2004">
        <f t="shared" si="31"/>
        <v>5.0304999999999893</v>
      </c>
      <c r="H2004">
        <v>1.4947699999999999</v>
      </c>
    </row>
    <row r="2005" spans="1:8" x14ac:dyDescent="0.3">
      <c r="A2005">
        <v>2003</v>
      </c>
      <c r="B2005">
        <v>62.065100000000001</v>
      </c>
      <c r="C2005">
        <v>143</v>
      </c>
      <c r="D2005">
        <v>137.87190000000001</v>
      </c>
      <c r="E2005">
        <v>137.87190000000001</v>
      </c>
      <c r="F2005">
        <v>122.2167</v>
      </c>
      <c r="G2005">
        <f t="shared" si="31"/>
        <v>5.1280999999999892</v>
      </c>
      <c r="H2005">
        <v>1.4942</v>
      </c>
    </row>
    <row r="2006" spans="1:8" x14ac:dyDescent="0.3">
      <c r="A2006">
        <v>2004</v>
      </c>
      <c r="B2006">
        <v>62.091099999999997</v>
      </c>
      <c r="C2006">
        <v>139</v>
      </c>
      <c r="D2006">
        <v>137.773</v>
      </c>
      <c r="E2006">
        <v>137.773</v>
      </c>
      <c r="F2006">
        <v>122.2167</v>
      </c>
      <c r="G2006">
        <f t="shared" si="31"/>
        <v>1.2270000000000039</v>
      </c>
      <c r="H2006">
        <v>1.4936400000000001</v>
      </c>
    </row>
    <row r="2007" spans="1:8" x14ac:dyDescent="0.3">
      <c r="A2007">
        <v>2005</v>
      </c>
      <c r="B2007">
        <v>62.117100000000001</v>
      </c>
      <c r="C2007">
        <v>141</v>
      </c>
      <c r="D2007">
        <v>137.67400000000001</v>
      </c>
      <c r="E2007">
        <v>137.67400000000001</v>
      </c>
      <c r="F2007">
        <v>122.2167</v>
      </c>
      <c r="G2007">
        <f t="shared" si="31"/>
        <v>3.3259999999999934</v>
      </c>
      <c r="H2007">
        <v>1.49308</v>
      </c>
    </row>
    <row r="2008" spans="1:8" x14ac:dyDescent="0.3">
      <c r="A2008">
        <v>2006</v>
      </c>
      <c r="B2008">
        <v>62.143099999999997</v>
      </c>
      <c r="C2008">
        <v>145</v>
      </c>
      <c r="D2008">
        <v>137.57509999999999</v>
      </c>
      <c r="E2008">
        <v>137.57509999999999</v>
      </c>
      <c r="F2008">
        <v>122.2167</v>
      </c>
      <c r="G2008">
        <f t="shared" si="31"/>
        <v>7.424900000000008</v>
      </c>
      <c r="H2008">
        <v>1.49251</v>
      </c>
    </row>
    <row r="2009" spans="1:8" x14ac:dyDescent="0.3">
      <c r="A2009">
        <v>2007</v>
      </c>
      <c r="B2009">
        <v>62.1691</v>
      </c>
      <c r="C2009">
        <v>153</v>
      </c>
      <c r="D2009">
        <v>137.4761</v>
      </c>
      <c r="E2009">
        <v>137.4761</v>
      </c>
      <c r="F2009">
        <v>122.2167</v>
      </c>
      <c r="G2009">
        <f t="shared" si="31"/>
        <v>15.523899999999998</v>
      </c>
      <c r="H2009">
        <v>1.4919500000000001</v>
      </c>
    </row>
    <row r="2010" spans="1:8" x14ac:dyDescent="0.3">
      <c r="A2010">
        <v>2008</v>
      </c>
      <c r="B2010">
        <v>62.195099999999996</v>
      </c>
      <c r="C2010">
        <v>151</v>
      </c>
      <c r="D2010">
        <v>137.37719999999999</v>
      </c>
      <c r="E2010">
        <v>137.37719999999999</v>
      </c>
      <c r="F2010">
        <v>122.2167</v>
      </c>
      <c r="G2010">
        <f t="shared" si="31"/>
        <v>13.622800000000012</v>
      </c>
      <c r="H2010">
        <v>1.49139</v>
      </c>
    </row>
    <row r="2011" spans="1:8" x14ac:dyDescent="0.3">
      <c r="A2011">
        <v>2009</v>
      </c>
      <c r="B2011">
        <v>62.2211</v>
      </c>
      <c r="C2011">
        <v>150</v>
      </c>
      <c r="D2011">
        <v>137.2782</v>
      </c>
      <c r="E2011">
        <v>137.2782</v>
      </c>
      <c r="F2011">
        <v>122.2167</v>
      </c>
      <c r="G2011">
        <f t="shared" si="31"/>
        <v>12.721800000000002</v>
      </c>
      <c r="H2011">
        <v>1.4908300000000001</v>
      </c>
    </row>
    <row r="2012" spans="1:8" x14ac:dyDescent="0.3">
      <c r="A2012">
        <v>2010</v>
      </c>
      <c r="B2012">
        <v>62.247100000000003</v>
      </c>
      <c r="C2012">
        <v>150</v>
      </c>
      <c r="D2012">
        <v>137.17920000000001</v>
      </c>
      <c r="E2012">
        <v>137.17920000000001</v>
      </c>
      <c r="F2012">
        <v>122.2167</v>
      </c>
      <c r="G2012">
        <f t="shared" si="31"/>
        <v>12.820799999999991</v>
      </c>
      <c r="H2012">
        <v>1.49027</v>
      </c>
    </row>
    <row r="2013" spans="1:8" x14ac:dyDescent="0.3">
      <c r="A2013">
        <v>2011</v>
      </c>
      <c r="B2013">
        <v>62.273099999999999</v>
      </c>
      <c r="C2013">
        <v>150</v>
      </c>
      <c r="D2013">
        <v>137.08029999999999</v>
      </c>
      <c r="E2013">
        <v>137.08029999999999</v>
      </c>
      <c r="F2013">
        <v>122.2167</v>
      </c>
      <c r="G2013">
        <f t="shared" si="31"/>
        <v>12.919700000000006</v>
      </c>
      <c r="H2013">
        <v>1.4897100000000001</v>
      </c>
    </row>
    <row r="2014" spans="1:8" x14ac:dyDescent="0.3">
      <c r="A2014">
        <v>2012</v>
      </c>
      <c r="B2014">
        <v>62.299100000000003</v>
      </c>
      <c r="C2014">
        <v>152</v>
      </c>
      <c r="D2014">
        <v>136.9813</v>
      </c>
      <c r="E2014">
        <v>136.9813</v>
      </c>
      <c r="F2014">
        <v>122.2167</v>
      </c>
      <c r="G2014">
        <f t="shared" si="31"/>
        <v>15.018699999999995</v>
      </c>
      <c r="H2014">
        <v>1.48915</v>
      </c>
    </row>
    <row r="2015" spans="1:8" x14ac:dyDescent="0.3">
      <c r="A2015">
        <v>2013</v>
      </c>
      <c r="B2015">
        <v>62.325099999999999</v>
      </c>
      <c r="C2015">
        <v>154</v>
      </c>
      <c r="D2015">
        <v>136.88239999999999</v>
      </c>
      <c r="E2015">
        <v>136.88239999999999</v>
      </c>
      <c r="F2015">
        <v>122.2167</v>
      </c>
      <c r="G2015">
        <f t="shared" si="31"/>
        <v>17.11760000000001</v>
      </c>
      <c r="H2015">
        <v>1.4885900000000001</v>
      </c>
    </row>
    <row r="2016" spans="1:8" x14ac:dyDescent="0.3">
      <c r="A2016">
        <v>2014</v>
      </c>
      <c r="B2016">
        <v>62.351100000000002</v>
      </c>
      <c r="C2016">
        <v>151</v>
      </c>
      <c r="D2016">
        <v>136.7834</v>
      </c>
      <c r="E2016">
        <v>136.7834</v>
      </c>
      <c r="F2016">
        <v>122.2167</v>
      </c>
      <c r="G2016">
        <f t="shared" si="31"/>
        <v>14.2166</v>
      </c>
      <c r="H2016">
        <v>1.48803</v>
      </c>
    </row>
    <row r="2017" spans="1:8" x14ac:dyDescent="0.3">
      <c r="A2017">
        <v>2015</v>
      </c>
      <c r="B2017">
        <v>62.377099999999999</v>
      </c>
      <c r="C2017">
        <v>152</v>
      </c>
      <c r="D2017">
        <v>136.68440000000001</v>
      </c>
      <c r="E2017">
        <v>136.68440000000001</v>
      </c>
      <c r="F2017">
        <v>122.2167</v>
      </c>
      <c r="G2017">
        <f t="shared" si="31"/>
        <v>15.315599999999989</v>
      </c>
      <c r="H2017">
        <v>1.4874799999999999</v>
      </c>
    </row>
    <row r="2018" spans="1:8" x14ac:dyDescent="0.3">
      <c r="A2018">
        <v>2016</v>
      </c>
      <c r="B2018">
        <v>62.403100000000002</v>
      </c>
      <c r="C2018">
        <v>151</v>
      </c>
      <c r="D2018">
        <v>136.5855</v>
      </c>
      <c r="E2018">
        <v>136.5855</v>
      </c>
      <c r="F2018">
        <v>122.2167</v>
      </c>
      <c r="G2018">
        <f t="shared" si="31"/>
        <v>14.414500000000004</v>
      </c>
      <c r="H2018">
        <v>1.48692</v>
      </c>
    </row>
    <row r="2019" spans="1:8" x14ac:dyDescent="0.3">
      <c r="A2019">
        <v>2017</v>
      </c>
      <c r="B2019">
        <v>62.429099999999998</v>
      </c>
      <c r="C2019">
        <v>147</v>
      </c>
      <c r="D2019">
        <v>136.4854</v>
      </c>
      <c r="E2019">
        <v>136.4854</v>
      </c>
      <c r="F2019">
        <v>122.2167</v>
      </c>
      <c r="G2019">
        <f t="shared" si="31"/>
        <v>10.514600000000002</v>
      </c>
      <c r="H2019">
        <v>1.4863599999999999</v>
      </c>
    </row>
    <row r="2020" spans="1:8" x14ac:dyDescent="0.3">
      <c r="A2020">
        <v>2018</v>
      </c>
      <c r="B2020">
        <v>62.455100000000002</v>
      </c>
      <c r="C2020">
        <v>141</v>
      </c>
      <c r="D2020">
        <v>136.3852</v>
      </c>
      <c r="E2020">
        <v>136.3852</v>
      </c>
      <c r="F2020">
        <v>122.2167</v>
      </c>
      <c r="G2020">
        <f t="shared" si="31"/>
        <v>4.6148000000000025</v>
      </c>
      <c r="H2020">
        <v>1.4858100000000001</v>
      </c>
    </row>
    <row r="2021" spans="1:8" x14ac:dyDescent="0.3">
      <c r="A2021">
        <v>2019</v>
      </c>
      <c r="B2021">
        <v>62.481099999999998</v>
      </c>
      <c r="C2021">
        <v>140</v>
      </c>
      <c r="D2021">
        <v>136.2851</v>
      </c>
      <c r="E2021">
        <v>136.2851</v>
      </c>
      <c r="F2021">
        <v>122.2167</v>
      </c>
      <c r="G2021">
        <f t="shared" si="31"/>
        <v>3.7149000000000001</v>
      </c>
      <c r="H2021">
        <v>1.48525</v>
      </c>
    </row>
    <row r="2022" spans="1:8" x14ac:dyDescent="0.3">
      <c r="A2022">
        <v>2020</v>
      </c>
      <c r="B2022">
        <v>62.507100000000001</v>
      </c>
      <c r="C2022">
        <v>138</v>
      </c>
      <c r="D2022">
        <v>136.185</v>
      </c>
      <c r="E2022">
        <v>136.185</v>
      </c>
      <c r="F2022">
        <v>122.2167</v>
      </c>
      <c r="G2022">
        <f t="shared" si="31"/>
        <v>1.8149999999999977</v>
      </c>
      <c r="H2022">
        <v>1.4846900000000001</v>
      </c>
    </row>
    <row r="2023" spans="1:8" x14ac:dyDescent="0.3">
      <c r="A2023">
        <v>2021</v>
      </c>
      <c r="B2023">
        <v>62.533099999999997</v>
      </c>
      <c r="C2023">
        <v>139</v>
      </c>
      <c r="D2023">
        <v>136.0848</v>
      </c>
      <c r="E2023">
        <v>136.0848</v>
      </c>
      <c r="F2023">
        <v>122.2167</v>
      </c>
      <c r="G2023">
        <f t="shared" si="31"/>
        <v>2.9151999999999987</v>
      </c>
      <c r="H2023">
        <v>1.48414</v>
      </c>
    </row>
    <row r="2024" spans="1:8" x14ac:dyDescent="0.3">
      <c r="A2024">
        <v>2022</v>
      </c>
      <c r="B2024">
        <v>62.559100000000001</v>
      </c>
      <c r="C2024">
        <v>145</v>
      </c>
      <c r="D2024">
        <v>135.9847</v>
      </c>
      <c r="E2024">
        <v>135.9847</v>
      </c>
      <c r="F2024">
        <v>122.2167</v>
      </c>
      <c r="G2024">
        <f t="shared" si="31"/>
        <v>9.0152999999999963</v>
      </c>
      <c r="H2024">
        <v>1.48359</v>
      </c>
    </row>
    <row r="2025" spans="1:8" x14ac:dyDescent="0.3">
      <c r="A2025">
        <v>2023</v>
      </c>
      <c r="B2025">
        <v>62.585099999999997</v>
      </c>
      <c r="C2025">
        <v>149</v>
      </c>
      <c r="D2025">
        <v>135.88460000000001</v>
      </c>
      <c r="E2025">
        <v>135.88460000000001</v>
      </c>
      <c r="F2025">
        <v>122.2167</v>
      </c>
      <c r="G2025">
        <f t="shared" si="31"/>
        <v>13.115399999999994</v>
      </c>
      <c r="H2025">
        <v>1.4830300000000001</v>
      </c>
    </row>
    <row r="2026" spans="1:8" x14ac:dyDescent="0.3">
      <c r="A2026">
        <v>2024</v>
      </c>
      <c r="B2026">
        <v>62.6111</v>
      </c>
      <c r="C2026">
        <v>154</v>
      </c>
      <c r="D2026">
        <v>135.78450000000001</v>
      </c>
      <c r="E2026">
        <v>135.78450000000001</v>
      </c>
      <c r="F2026">
        <v>122.2167</v>
      </c>
      <c r="G2026">
        <f t="shared" si="31"/>
        <v>18.215499999999992</v>
      </c>
      <c r="H2026">
        <v>1.48248</v>
      </c>
    </row>
    <row r="2027" spans="1:8" x14ac:dyDescent="0.3">
      <c r="A2027">
        <v>2025</v>
      </c>
      <c r="B2027">
        <v>62.637099999999997</v>
      </c>
      <c r="C2027">
        <v>157</v>
      </c>
      <c r="D2027">
        <v>135.68430000000001</v>
      </c>
      <c r="E2027">
        <v>135.68430000000001</v>
      </c>
      <c r="F2027">
        <v>122.2167</v>
      </c>
      <c r="G2027">
        <f t="shared" si="31"/>
        <v>21.315699999999993</v>
      </c>
      <c r="H2027">
        <v>1.48193</v>
      </c>
    </row>
    <row r="2028" spans="1:8" x14ac:dyDescent="0.3">
      <c r="A2028">
        <v>2026</v>
      </c>
      <c r="B2028">
        <v>62.6631</v>
      </c>
      <c r="C2028">
        <v>161</v>
      </c>
      <c r="D2028">
        <v>135.58420000000001</v>
      </c>
      <c r="E2028">
        <v>135.58420000000001</v>
      </c>
      <c r="F2028">
        <v>122.2167</v>
      </c>
      <c r="G2028">
        <f t="shared" si="31"/>
        <v>25.41579999999999</v>
      </c>
      <c r="H2028">
        <v>1.4813700000000001</v>
      </c>
    </row>
    <row r="2029" spans="1:8" x14ac:dyDescent="0.3">
      <c r="A2029">
        <v>2027</v>
      </c>
      <c r="B2029">
        <v>62.689100000000003</v>
      </c>
      <c r="C2029">
        <v>158</v>
      </c>
      <c r="D2029">
        <v>135.48410000000001</v>
      </c>
      <c r="E2029">
        <v>135.48410000000001</v>
      </c>
      <c r="F2029">
        <v>122.2167</v>
      </c>
      <c r="G2029">
        <f t="shared" si="31"/>
        <v>22.515899999999988</v>
      </c>
      <c r="H2029">
        <v>1.48082</v>
      </c>
    </row>
    <row r="2030" spans="1:8" x14ac:dyDescent="0.3">
      <c r="A2030">
        <v>2028</v>
      </c>
      <c r="B2030">
        <v>62.7151</v>
      </c>
      <c r="C2030">
        <v>160</v>
      </c>
      <c r="D2030">
        <v>135.38390000000001</v>
      </c>
      <c r="E2030">
        <v>135.38390000000001</v>
      </c>
      <c r="F2030">
        <v>122.2167</v>
      </c>
      <c r="G2030">
        <f t="shared" si="31"/>
        <v>24.616099999999989</v>
      </c>
      <c r="H2030">
        <v>1.48027</v>
      </c>
    </row>
    <row r="2031" spans="1:8" x14ac:dyDescent="0.3">
      <c r="A2031">
        <v>2029</v>
      </c>
      <c r="B2031">
        <v>62.741100000000003</v>
      </c>
      <c r="C2031">
        <v>156</v>
      </c>
      <c r="D2031">
        <v>135.28380000000001</v>
      </c>
      <c r="E2031">
        <v>135.28380000000001</v>
      </c>
      <c r="F2031">
        <v>122.2167</v>
      </c>
      <c r="G2031">
        <f t="shared" si="31"/>
        <v>20.716199999999986</v>
      </c>
      <c r="H2031">
        <v>1.4797199999999999</v>
      </c>
    </row>
    <row r="2032" spans="1:8" x14ac:dyDescent="0.3">
      <c r="A2032">
        <v>2030</v>
      </c>
      <c r="B2032">
        <v>62.767099999999999</v>
      </c>
      <c r="C2032">
        <v>150</v>
      </c>
      <c r="D2032">
        <v>135.18279999999999</v>
      </c>
      <c r="E2032">
        <v>135.18279999999999</v>
      </c>
      <c r="F2032">
        <v>122.2167</v>
      </c>
      <c r="G2032">
        <f t="shared" si="31"/>
        <v>14.817200000000014</v>
      </c>
      <c r="H2032">
        <v>1.4791700000000001</v>
      </c>
    </row>
    <row r="2033" spans="1:8" x14ac:dyDescent="0.3">
      <c r="A2033">
        <v>2031</v>
      </c>
      <c r="B2033">
        <v>62.793100000000003</v>
      </c>
      <c r="C2033">
        <v>148</v>
      </c>
      <c r="D2033">
        <v>135.08179999999999</v>
      </c>
      <c r="E2033">
        <v>135.08179999999999</v>
      </c>
      <c r="F2033">
        <v>122.2167</v>
      </c>
      <c r="G2033">
        <f t="shared" si="31"/>
        <v>12.918200000000013</v>
      </c>
      <c r="H2033">
        <v>1.47862</v>
      </c>
    </row>
    <row r="2034" spans="1:8" x14ac:dyDescent="0.3">
      <c r="A2034">
        <v>2032</v>
      </c>
      <c r="B2034">
        <v>62.819099999999999</v>
      </c>
      <c r="C2034">
        <v>146</v>
      </c>
      <c r="D2034">
        <v>134.98079999999999</v>
      </c>
      <c r="E2034">
        <v>134.98079999999999</v>
      </c>
      <c r="F2034">
        <v>122.2167</v>
      </c>
      <c r="G2034">
        <f t="shared" si="31"/>
        <v>11.019200000000012</v>
      </c>
      <c r="H2034">
        <v>1.47807</v>
      </c>
    </row>
    <row r="2035" spans="1:8" x14ac:dyDescent="0.3">
      <c r="A2035">
        <v>2033</v>
      </c>
      <c r="B2035">
        <v>62.845100000000002</v>
      </c>
      <c r="C2035">
        <v>144</v>
      </c>
      <c r="D2035">
        <v>134.87979999999999</v>
      </c>
      <c r="E2035">
        <v>134.87979999999999</v>
      </c>
      <c r="F2035">
        <v>122.2167</v>
      </c>
      <c r="G2035">
        <f t="shared" si="31"/>
        <v>9.1202000000000112</v>
      </c>
      <c r="H2035">
        <v>1.4775199999999999</v>
      </c>
    </row>
    <row r="2036" spans="1:8" x14ac:dyDescent="0.3">
      <c r="A2036">
        <v>2034</v>
      </c>
      <c r="B2036">
        <v>62.871099999999998</v>
      </c>
      <c r="C2036">
        <v>139</v>
      </c>
      <c r="D2036">
        <v>134.77869999999999</v>
      </c>
      <c r="E2036">
        <v>134.77869999999999</v>
      </c>
      <c r="F2036">
        <v>122.2167</v>
      </c>
      <c r="G2036">
        <f t="shared" si="31"/>
        <v>4.2213000000000136</v>
      </c>
      <c r="H2036">
        <v>1.4769699999999999</v>
      </c>
    </row>
    <row r="2037" spans="1:8" x14ac:dyDescent="0.3">
      <c r="A2037">
        <v>2035</v>
      </c>
      <c r="B2037">
        <v>62.897100000000002</v>
      </c>
      <c r="C2037">
        <v>141</v>
      </c>
      <c r="D2037">
        <v>134.67769999999999</v>
      </c>
      <c r="E2037">
        <v>134.67769999999999</v>
      </c>
      <c r="F2037">
        <v>122.2167</v>
      </c>
      <c r="G2037">
        <f t="shared" si="31"/>
        <v>6.3223000000000127</v>
      </c>
      <c r="H2037">
        <v>1.4764200000000001</v>
      </c>
    </row>
    <row r="2038" spans="1:8" x14ac:dyDescent="0.3">
      <c r="A2038">
        <v>2036</v>
      </c>
      <c r="B2038">
        <v>62.923099999999998</v>
      </c>
      <c r="C2038">
        <v>147</v>
      </c>
      <c r="D2038">
        <v>134.57669999999999</v>
      </c>
      <c r="E2038">
        <v>134.57669999999999</v>
      </c>
      <c r="F2038">
        <v>122.2167</v>
      </c>
      <c r="G2038">
        <f t="shared" si="31"/>
        <v>12.423300000000012</v>
      </c>
      <c r="H2038">
        <v>1.4758800000000001</v>
      </c>
    </row>
    <row r="2039" spans="1:8" x14ac:dyDescent="0.3">
      <c r="A2039">
        <v>2037</v>
      </c>
      <c r="B2039">
        <v>62.949100000000001</v>
      </c>
      <c r="C2039">
        <v>150</v>
      </c>
      <c r="D2039">
        <v>134.47569999999999</v>
      </c>
      <c r="E2039">
        <v>134.47569999999999</v>
      </c>
      <c r="F2039">
        <v>122.2167</v>
      </c>
      <c r="G2039">
        <f t="shared" si="31"/>
        <v>15.524300000000011</v>
      </c>
      <c r="H2039">
        <v>1.47533</v>
      </c>
    </row>
    <row r="2040" spans="1:8" x14ac:dyDescent="0.3">
      <c r="A2040">
        <v>2038</v>
      </c>
      <c r="B2040">
        <v>62.975099999999998</v>
      </c>
      <c r="C2040">
        <v>154</v>
      </c>
      <c r="D2040">
        <v>134.37469999999999</v>
      </c>
      <c r="E2040">
        <v>134.37469999999999</v>
      </c>
      <c r="F2040">
        <v>122.2167</v>
      </c>
      <c r="G2040">
        <f t="shared" si="31"/>
        <v>19.62530000000001</v>
      </c>
      <c r="H2040">
        <v>1.47478</v>
      </c>
    </row>
    <row r="2041" spans="1:8" x14ac:dyDescent="0.3">
      <c r="A2041">
        <v>2039</v>
      </c>
      <c r="B2041">
        <v>63.001100000000001</v>
      </c>
      <c r="C2041">
        <v>154</v>
      </c>
      <c r="D2041">
        <v>134.27369999999999</v>
      </c>
      <c r="E2041">
        <v>134.27369999999999</v>
      </c>
      <c r="F2041">
        <v>122.2167</v>
      </c>
      <c r="G2041">
        <f t="shared" si="31"/>
        <v>19.726300000000009</v>
      </c>
      <c r="H2041">
        <v>1.47424</v>
      </c>
    </row>
    <row r="2042" spans="1:8" x14ac:dyDescent="0.3">
      <c r="A2042">
        <v>2040</v>
      </c>
      <c r="B2042">
        <v>63.027099999999997</v>
      </c>
      <c r="C2042">
        <v>155</v>
      </c>
      <c r="D2042">
        <v>134.17259999999999</v>
      </c>
      <c r="E2042">
        <v>134.17259999999999</v>
      </c>
      <c r="F2042">
        <v>122.2167</v>
      </c>
      <c r="G2042">
        <f t="shared" si="31"/>
        <v>20.827400000000011</v>
      </c>
      <c r="H2042">
        <v>1.4736899999999999</v>
      </c>
    </row>
    <row r="2043" spans="1:8" x14ac:dyDescent="0.3">
      <c r="A2043">
        <v>2041</v>
      </c>
      <c r="B2043">
        <v>63.053100000000001</v>
      </c>
      <c r="C2043">
        <v>153</v>
      </c>
      <c r="D2043">
        <v>134.07159999999999</v>
      </c>
      <c r="E2043">
        <v>134.07159999999999</v>
      </c>
      <c r="F2043">
        <v>122.2167</v>
      </c>
      <c r="G2043">
        <f t="shared" si="31"/>
        <v>18.928400000000011</v>
      </c>
      <c r="H2043">
        <v>1.47315</v>
      </c>
    </row>
    <row r="2044" spans="1:8" x14ac:dyDescent="0.3">
      <c r="A2044">
        <v>2042</v>
      </c>
      <c r="B2044">
        <v>63.079099999999997</v>
      </c>
      <c r="C2044">
        <v>150</v>
      </c>
      <c r="D2044">
        <v>133.97059999999999</v>
      </c>
      <c r="E2044">
        <v>133.97059999999999</v>
      </c>
      <c r="F2044">
        <v>122.2167</v>
      </c>
      <c r="G2044">
        <f t="shared" si="31"/>
        <v>16.02940000000001</v>
      </c>
      <c r="H2044">
        <v>1.4725999999999999</v>
      </c>
    </row>
    <row r="2045" spans="1:8" x14ac:dyDescent="0.3">
      <c r="A2045">
        <v>2043</v>
      </c>
      <c r="B2045">
        <v>63.1051</v>
      </c>
      <c r="C2045">
        <v>147</v>
      </c>
      <c r="D2045">
        <v>133.869</v>
      </c>
      <c r="E2045">
        <v>133.869</v>
      </c>
      <c r="F2045">
        <v>122.2167</v>
      </c>
      <c r="G2045">
        <f t="shared" si="31"/>
        <v>13.131</v>
      </c>
      <c r="H2045">
        <v>1.4720599999999999</v>
      </c>
    </row>
    <row r="2046" spans="1:8" x14ac:dyDescent="0.3">
      <c r="A2046">
        <v>2044</v>
      </c>
      <c r="B2046">
        <v>63.131100000000004</v>
      </c>
      <c r="C2046">
        <v>141</v>
      </c>
      <c r="D2046">
        <v>133.76740000000001</v>
      </c>
      <c r="E2046">
        <v>133.76740000000001</v>
      </c>
      <c r="F2046">
        <v>122.2167</v>
      </c>
      <c r="G2046">
        <f t="shared" si="31"/>
        <v>7.2325999999999908</v>
      </c>
      <c r="H2046">
        <v>1.4715100000000001</v>
      </c>
    </row>
    <row r="2047" spans="1:8" x14ac:dyDescent="0.3">
      <c r="A2047">
        <v>2045</v>
      </c>
      <c r="B2047">
        <v>63.1571</v>
      </c>
      <c r="C2047">
        <v>143</v>
      </c>
      <c r="D2047">
        <v>133.66579999999999</v>
      </c>
      <c r="E2047">
        <v>133.66579999999999</v>
      </c>
      <c r="F2047">
        <v>122.2167</v>
      </c>
      <c r="G2047">
        <f t="shared" si="31"/>
        <v>9.3342000000000098</v>
      </c>
      <c r="H2047">
        <v>1.4709700000000001</v>
      </c>
    </row>
    <row r="2048" spans="1:8" x14ac:dyDescent="0.3">
      <c r="A2048">
        <v>2046</v>
      </c>
      <c r="B2048">
        <v>63.183100000000003</v>
      </c>
      <c r="C2048">
        <v>146</v>
      </c>
      <c r="D2048">
        <v>133.5642</v>
      </c>
      <c r="E2048">
        <v>133.5642</v>
      </c>
      <c r="F2048">
        <v>122.2167</v>
      </c>
      <c r="G2048">
        <f t="shared" si="31"/>
        <v>12.4358</v>
      </c>
      <c r="H2048">
        <v>1.4704299999999999</v>
      </c>
    </row>
    <row r="2049" spans="1:8" x14ac:dyDescent="0.3">
      <c r="A2049">
        <v>2047</v>
      </c>
      <c r="B2049">
        <v>63.209099999999999</v>
      </c>
      <c r="C2049">
        <v>147</v>
      </c>
      <c r="D2049">
        <v>133.46260000000001</v>
      </c>
      <c r="E2049">
        <v>133.46260000000001</v>
      </c>
      <c r="F2049">
        <v>122.2167</v>
      </c>
      <c r="G2049">
        <f t="shared" si="31"/>
        <v>13.537399999999991</v>
      </c>
      <c r="H2049">
        <v>1.4698899999999999</v>
      </c>
    </row>
    <row r="2050" spans="1:8" x14ac:dyDescent="0.3">
      <c r="A2050">
        <v>2048</v>
      </c>
      <c r="B2050">
        <v>63.235100000000003</v>
      </c>
      <c r="C2050">
        <v>145</v>
      </c>
      <c r="D2050">
        <v>133.36089999999999</v>
      </c>
      <c r="E2050">
        <v>133.36089999999999</v>
      </c>
      <c r="F2050">
        <v>122.2167</v>
      </c>
      <c r="G2050">
        <f t="shared" si="31"/>
        <v>11.639100000000013</v>
      </c>
      <c r="H2050">
        <v>1.4693400000000001</v>
      </c>
    </row>
    <row r="2051" spans="1:8" x14ac:dyDescent="0.3">
      <c r="A2051">
        <v>2049</v>
      </c>
      <c r="B2051">
        <v>63.261099999999999</v>
      </c>
      <c r="C2051">
        <v>142</v>
      </c>
      <c r="D2051">
        <v>133.2593</v>
      </c>
      <c r="E2051">
        <v>133.2593</v>
      </c>
      <c r="F2051">
        <v>122.2167</v>
      </c>
      <c r="G2051">
        <f t="shared" si="31"/>
        <v>8.7407000000000039</v>
      </c>
      <c r="H2051">
        <v>1.4688000000000001</v>
      </c>
    </row>
    <row r="2052" spans="1:8" x14ac:dyDescent="0.3">
      <c r="A2052">
        <v>2050</v>
      </c>
      <c r="B2052">
        <v>63.287100000000002</v>
      </c>
      <c r="C2052">
        <v>141</v>
      </c>
      <c r="D2052">
        <v>133.15770000000001</v>
      </c>
      <c r="E2052">
        <v>133.15770000000001</v>
      </c>
      <c r="F2052">
        <v>122.2167</v>
      </c>
      <c r="G2052">
        <f t="shared" ref="G2052:G2115" si="32">C2052-E2052</f>
        <v>7.8422999999999945</v>
      </c>
      <c r="H2052">
        <v>1.4682599999999999</v>
      </c>
    </row>
    <row r="2053" spans="1:8" x14ac:dyDescent="0.3">
      <c r="A2053">
        <v>2051</v>
      </c>
      <c r="B2053">
        <v>63.313099999999999</v>
      </c>
      <c r="C2053">
        <v>141</v>
      </c>
      <c r="D2053">
        <v>133.05609999999999</v>
      </c>
      <c r="E2053">
        <v>133.05609999999999</v>
      </c>
      <c r="F2053">
        <v>122.2167</v>
      </c>
      <c r="G2053">
        <f t="shared" si="32"/>
        <v>7.9439000000000135</v>
      </c>
      <c r="H2053">
        <v>1.4677199999999999</v>
      </c>
    </row>
    <row r="2054" spans="1:8" x14ac:dyDescent="0.3">
      <c r="A2054">
        <v>2052</v>
      </c>
      <c r="B2054">
        <v>63.339100000000002</v>
      </c>
      <c r="C2054">
        <v>141</v>
      </c>
      <c r="D2054">
        <v>132.9545</v>
      </c>
      <c r="E2054">
        <v>132.9545</v>
      </c>
      <c r="F2054">
        <v>122.2167</v>
      </c>
      <c r="G2054">
        <f t="shared" si="32"/>
        <v>8.0455000000000041</v>
      </c>
      <c r="H2054">
        <v>1.4671799999999999</v>
      </c>
    </row>
    <row r="2055" spans="1:8" x14ac:dyDescent="0.3">
      <c r="A2055">
        <v>2053</v>
      </c>
      <c r="B2055">
        <v>63.365099999999998</v>
      </c>
      <c r="C2055">
        <v>141</v>
      </c>
      <c r="D2055">
        <v>132.85290000000001</v>
      </c>
      <c r="E2055">
        <v>132.85290000000001</v>
      </c>
      <c r="F2055">
        <v>122.2167</v>
      </c>
      <c r="G2055">
        <f t="shared" si="32"/>
        <v>8.1470999999999947</v>
      </c>
      <c r="H2055">
        <v>1.4666399999999999</v>
      </c>
    </row>
    <row r="2056" spans="1:8" x14ac:dyDescent="0.3">
      <c r="A2056">
        <v>2054</v>
      </c>
      <c r="B2056">
        <v>63.391100000000002</v>
      </c>
      <c r="C2056">
        <v>140</v>
      </c>
      <c r="D2056">
        <v>132.75129999999999</v>
      </c>
      <c r="E2056">
        <v>132.75129999999999</v>
      </c>
      <c r="F2056">
        <v>122.2167</v>
      </c>
      <c r="G2056">
        <f t="shared" si="32"/>
        <v>7.2487000000000137</v>
      </c>
      <c r="H2056">
        <v>1.4661</v>
      </c>
    </row>
    <row r="2057" spans="1:8" x14ac:dyDescent="0.3">
      <c r="A2057">
        <v>2055</v>
      </c>
      <c r="B2057">
        <v>63.417099999999998</v>
      </c>
      <c r="C2057">
        <v>142</v>
      </c>
      <c r="D2057">
        <v>132.6497</v>
      </c>
      <c r="E2057">
        <v>132.6497</v>
      </c>
      <c r="F2057">
        <v>122.2167</v>
      </c>
      <c r="G2057">
        <f t="shared" si="32"/>
        <v>9.3503000000000043</v>
      </c>
      <c r="H2057">
        <v>1.46556</v>
      </c>
    </row>
    <row r="2058" spans="1:8" x14ac:dyDescent="0.3">
      <c r="A2058">
        <v>2056</v>
      </c>
      <c r="B2058">
        <v>63.443100000000001</v>
      </c>
      <c r="C2058">
        <v>145</v>
      </c>
      <c r="D2058">
        <v>132.54769999999999</v>
      </c>
      <c r="E2058">
        <v>132.54769999999999</v>
      </c>
      <c r="F2058">
        <v>122.2167</v>
      </c>
      <c r="G2058">
        <f t="shared" si="32"/>
        <v>12.452300000000008</v>
      </c>
      <c r="H2058">
        <v>1.4650300000000001</v>
      </c>
    </row>
    <row r="2059" spans="1:8" x14ac:dyDescent="0.3">
      <c r="A2059">
        <v>2057</v>
      </c>
      <c r="B2059">
        <v>63.469099999999997</v>
      </c>
      <c r="C2059">
        <v>144</v>
      </c>
      <c r="D2059">
        <v>132.44579999999999</v>
      </c>
      <c r="E2059">
        <v>132.44579999999999</v>
      </c>
      <c r="F2059">
        <v>122.2167</v>
      </c>
      <c r="G2059">
        <f t="shared" si="32"/>
        <v>11.554200000000009</v>
      </c>
      <c r="H2059">
        <v>1.4644900000000001</v>
      </c>
    </row>
    <row r="2060" spans="1:8" x14ac:dyDescent="0.3">
      <c r="A2060">
        <v>2058</v>
      </c>
      <c r="B2060">
        <v>63.495100000000001</v>
      </c>
      <c r="C2060">
        <v>142</v>
      </c>
      <c r="D2060">
        <v>132.34389999999999</v>
      </c>
      <c r="E2060">
        <v>132.34389999999999</v>
      </c>
      <c r="F2060">
        <v>122.2167</v>
      </c>
      <c r="G2060">
        <f t="shared" si="32"/>
        <v>9.6561000000000092</v>
      </c>
      <c r="H2060">
        <v>1.4639500000000001</v>
      </c>
    </row>
    <row r="2061" spans="1:8" x14ac:dyDescent="0.3">
      <c r="A2061">
        <v>2059</v>
      </c>
      <c r="B2061">
        <v>63.521099999999997</v>
      </c>
      <c r="C2061">
        <v>140</v>
      </c>
      <c r="D2061">
        <v>132.24199999999999</v>
      </c>
      <c r="E2061">
        <v>132.24199999999999</v>
      </c>
      <c r="F2061">
        <v>122.2167</v>
      </c>
      <c r="G2061">
        <f t="shared" si="32"/>
        <v>7.7580000000000098</v>
      </c>
      <c r="H2061">
        <v>1.4634199999999999</v>
      </c>
    </row>
    <row r="2062" spans="1:8" x14ac:dyDescent="0.3">
      <c r="A2062">
        <v>2060</v>
      </c>
      <c r="B2062">
        <v>63.5471</v>
      </c>
      <c r="C2062">
        <v>142</v>
      </c>
      <c r="D2062">
        <v>132.14009999999999</v>
      </c>
      <c r="E2062">
        <v>132.14009999999999</v>
      </c>
      <c r="F2062">
        <v>122.2167</v>
      </c>
      <c r="G2062">
        <f t="shared" si="32"/>
        <v>9.8599000000000103</v>
      </c>
      <c r="H2062">
        <v>1.46288</v>
      </c>
    </row>
    <row r="2063" spans="1:8" x14ac:dyDescent="0.3">
      <c r="A2063">
        <v>2061</v>
      </c>
      <c r="B2063">
        <v>63.573099999999997</v>
      </c>
      <c r="C2063">
        <v>144</v>
      </c>
      <c r="D2063">
        <v>132.03819999999999</v>
      </c>
      <c r="E2063">
        <v>132.03819999999999</v>
      </c>
      <c r="F2063">
        <v>122.2167</v>
      </c>
      <c r="G2063">
        <f t="shared" si="32"/>
        <v>11.961800000000011</v>
      </c>
      <c r="H2063">
        <v>1.46234</v>
      </c>
    </row>
    <row r="2064" spans="1:8" x14ac:dyDescent="0.3">
      <c r="A2064">
        <v>2062</v>
      </c>
      <c r="B2064">
        <v>63.5991</v>
      </c>
      <c r="C2064">
        <v>143</v>
      </c>
      <c r="D2064">
        <v>131.93629999999999</v>
      </c>
      <c r="E2064">
        <v>131.93629999999999</v>
      </c>
      <c r="F2064">
        <v>122.2167</v>
      </c>
      <c r="G2064">
        <f t="shared" si="32"/>
        <v>11.063700000000011</v>
      </c>
      <c r="H2064">
        <v>1.4618100000000001</v>
      </c>
    </row>
    <row r="2065" spans="1:8" x14ac:dyDescent="0.3">
      <c r="A2065">
        <v>2063</v>
      </c>
      <c r="B2065">
        <v>63.625100000000003</v>
      </c>
      <c r="C2065">
        <v>142</v>
      </c>
      <c r="D2065">
        <v>131.83439999999999</v>
      </c>
      <c r="E2065">
        <v>131.83439999999999</v>
      </c>
      <c r="F2065">
        <v>122.2167</v>
      </c>
      <c r="G2065">
        <f t="shared" si="32"/>
        <v>10.165600000000012</v>
      </c>
      <c r="H2065">
        <v>1.4612700000000001</v>
      </c>
    </row>
    <row r="2066" spans="1:8" x14ac:dyDescent="0.3">
      <c r="A2066">
        <v>2064</v>
      </c>
      <c r="B2066">
        <v>63.6511</v>
      </c>
      <c r="C2066">
        <v>141</v>
      </c>
      <c r="D2066">
        <v>131.73249999999999</v>
      </c>
      <c r="E2066">
        <v>131.73249999999999</v>
      </c>
      <c r="F2066">
        <v>122.2167</v>
      </c>
      <c r="G2066">
        <f t="shared" si="32"/>
        <v>9.2675000000000125</v>
      </c>
      <c r="H2066">
        <v>1.4607399999999999</v>
      </c>
    </row>
    <row r="2067" spans="1:8" x14ac:dyDescent="0.3">
      <c r="A2067">
        <v>2065</v>
      </c>
      <c r="B2067">
        <v>63.677100000000003</v>
      </c>
      <c r="C2067">
        <v>143</v>
      </c>
      <c r="D2067">
        <v>131.63059999999999</v>
      </c>
      <c r="E2067">
        <v>131.63059999999999</v>
      </c>
      <c r="F2067">
        <v>122.2167</v>
      </c>
      <c r="G2067">
        <f t="shared" si="32"/>
        <v>11.369400000000013</v>
      </c>
      <c r="H2067">
        <v>1.46021</v>
      </c>
    </row>
    <row r="2068" spans="1:8" x14ac:dyDescent="0.3">
      <c r="A2068">
        <v>2066</v>
      </c>
      <c r="B2068">
        <v>63.703099999999999</v>
      </c>
      <c r="C2068">
        <v>143</v>
      </c>
      <c r="D2068">
        <v>131.52860000000001</v>
      </c>
      <c r="E2068">
        <v>131.52860000000001</v>
      </c>
      <c r="F2068">
        <v>122.2167</v>
      </c>
      <c r="G2068">
        <f t="shared" si="32"/>
        <v>11.471399999999988</v>
      </c>
      <c r="H2068">
        <v>1.45967</v>
      </c>
    </row>
    <row r="2069" spans="1:8" x14ac:dyDescent="0.3">
      <c r="A2069">
        <v>2067</v>
      </c>
      <c r="B2069">
        <v>63.729100000000003</v>
      </c>
      <c r="C2069">
        <v>142</v>
      </c>
      <c r="D2069">
        <v>131.42670000000001</v>
      </c>
      <c r="E2069">
        <v>131.42670000000001</v>
      </c>
      <c r="F2069">
        <v>122.2167</v>
      </c>
      <c r="G2069">
        <f t="shared" si="32"/>
        <v>10.573299999999989</v>
      </c>
      <c r="H2069">
        <v>1.4591400000000001</v>
      </c>
    </row>
    <row r="2070" spans="1:8" x14ac:dyDescent="0.3">
      <c r="A2070">
        <v>2068</v>
      </c>
      <c r="B2070">
        <v>63.755099999999999</v>
      </c>
      <c r="C2070">
        <v>142</v>
      </c>
      <c r="D2070">
        <v>131.32480000000001</v>
      </c>
      <c r="E2070">
        <v>131.32480000000001</v>
      </c>
      <c r="F2070">
        <v>122.2167</v>
      </c>
      <c r="G2070">
        <f t="shared" si="32"/>
        <v>10.67519999999999</v>
      </c>
      <c r="H2070">
        <v>1.45861</v>
      </c>
    </row>
    <row r="2071" spans="1:8" x14ac:dyDescent="0.3">
      <c r="A2071">
        <v>2069</v>
      </c>
      <c r="B2071">
        <v>63.781100000000002</v>
      </c>
      <c r="C2071">
        <v>141</v>
      </c>
      <c r="D2071">
        <v>131.22290000000001</v>
      </c>
      <c r="E2071">
        <v>131.22290000000001</v>
      </c>
      <c r="F2071">
        <v>122.2167</v>
      </c>
      <c r="G2071">
        <f t="shared" si="32"/>
        <v>9.7770999999999901</v>
      </c>
      <c r="H2071">
        <v>1.45808</v>
      </c>
    </row>
    <row r="2072" spans="1:8" x14ac:dyDescent="0.3">
      <c r="A2072">
        <v>2070</v>
      </c>
      <c r="B2072">
        <v>63.807099999999998</v>
      </c>
      <c r="C2072">
        <v>142</v>
      </c>
      <c r="D2072">
        <v>131.12100000000001</v>
      </c>
      <c r="E2072">
        <v>131.12100000000001</v>
      </c>
      <c r="F2072">
        <v>122.2167</v>
      </c>
      <c r="G2072">
        <f t="shared" si="32"/>
        <v>10.878999999999991</v>
      </c>
      <c r="H2072">
        <v>1.4575400000000001</v>
      </c>
    </row>
    <row r="2073" spans="1:8" x14ac:dyDescent="0.3">
      <c r="A2073">
        <v>2071</v>
      </c>
      <c r="B2073">
        <v>63.833100000000002</v>
      </c>
      <c r="C2073">
        <v>145</v>
      </c>
      <c r="D2073">
        <v>131.01910000000001</v>
      </c>
      <c r="E2073">
        <v>131.01910000000001</v>
      </c>
      <c r="F2073">
        <v>122.2167</v>
      </c>
      <c r="G2073">
        <f t="shared" si="32"/>
        <v>13.980899999999991</v>
      </c>
      <c r="H2073">
        <v>1.4570099999999999</v>
      </c>
    </row>
    <row r="2074" spans="1:8" x14ac:dyDescent="0.3">
      <c r="A2074">
        <v>2072</v>
      </c>
      <c r="B2074">
        <v>63.859099999999998</v>
      </c>
      <c r="C2074">
        <v>147</v>
      </c>
      <c r="D2074">
        <v>130.91720000000001</v>
      </c>
      <c r="E2074">
        <v>130.91720000000001</v>
      </c>
      <c r="F2074">
        <v>122.2167</v>
      </c>
      <c r="G2074">
        <f t="shared" si="32"/>
        <v>16.082799999999992</v>
      </c>
      <c r="H2074">
        <v>1.45648</v>
      </c>
    </row>
    <row r="2075" spans="1:8" x14ac:dyDescent="0.3">
      <c r="A2075">
        <v>2073</v>
      </c>
      <c r="B2075">
        <v>63.885100000000001</v>
      </c>
      <c r="C2075">
        <v>148</v>
      </c>
      <c r="D2075">
        <v>130.81530000000001</v>
      </c>
      <c r="E2075">
        <v>130.81530000000001</v>
      </c>
      <c r="F2075">
        <v>122.2167</v>
      </c>
      <c r="G2075">
        <f t="shared" si="32"/>
        <v>17.184699999999992</v>
      </c>
      <c r="H2075">
        <v>1.4559500000000001</v>
      </c>
    </row>
    <row r="2076" spans="1:8" x14ac:dyDescent="0.3">
      <c r="A2076">
        <v>2074</v>
      </c>
      <c r="B2076">
        <v>63.911099999999998</v>
      </c>
      <c r="C2076">
        <v>148</v>
      </c>
      <c r="D2076">
        <v>130.71340000000001</v>
      </c>
      <c r="E2076">
        <v>130.71340000000001</v>
      </c>
      <c r="F2076">
        <v>122.2167</v>
      </c>
      <c r="G2076">
        <f t="shared" si="32"/>
        <v>17.286599999999993</v>
      </c>
      <c r="H2076">
        <v>1.4554199999999999</v>
      </c>
    </row>
    <row r="2077" spans="1:8" x14ac:dyDescent="0.3">
      <c r="A2077">
        <v>2075</v>
      </c>
      <c r="B2077">
        <v>63.937100000000001</v>
      </c>
      <c r="C2077">
        <v>151</v>
      </c>
      <c r="D2077">
        <v>130.61150000000001</v>
      </c>
      <c r="E2077">
        <v>130.61150000000001</v>
      </c>
      <c r="F2077">
        <v>122.2167</v>
      </c>
      <c r="G2077">
        <f t="shared" si="32"/>
        <v>20.388499999999993</v>
      </c>
      <c r="H2077">
        <v>1.45489</v>
      </c>
    </row>
    <row r="2078" spans="1:8" x14ac:dyDescent="0.3">
      <c r="A2078">
        <v>2076</v>
      </c>
      <c r="B2078">
        <v>63.963099999999997</v>
      </c>
      <c r="C2078">
        <v>148</v>
      </c>
      <c r="D2078">
        <v>130.5095</v>
      </c>
      <c r="E2078">
        <v>130.5095</v>
      </c>
      <c r="F2078">
        <v>122.2167</v>
      </c>
      <c r="G2078">
        <f t="shared" si="32"/>
        <v>17.490499999999997</v>
      </c>
      <c r="H2078">
        <v>1.4543600000000001</v>
      </c>
    </row>
    <row r="2079" spans="1:8" x14ac:dyDescent="0.3">
      <c r="A2079">
        <v>2077</v>
      </c>
      <c r="B2079">
        <v>63.989100000000001</v>
      </c>
      <c r="C2079">
        <v>143</v>
      </c>
      <c r="D2079">
        <v>130.4076</v>
      </c>
      <c r="E2079">
        <v>130.4076</v>
      </c>
      <c r="F2079">
        <v>122.2167</v>
      </c>
      <c r="G2079">
        <f t="shared" si="32"/>
        <v>12.592399999999998</v>
      </c>
      <c r="H2079">
        <v>1.45384</v>
      </c>
    </row>
    <row r="2080" spans="1:8" x14ac:dyDescent="0.3">
      <c r="A2080">
        <v>2078</v>
      </c>
      <c r="B2080">
        <v>64.015100000000004</v>
      </c>
      <c r="C2080">
        <v>137</v>
      </c>
      <c r="D2080">
        <v>130.3057</v>
      </c>
      <c r="E2080">
        <v>130.3057</v>
      </c>
      <c r="F2080">
        <v>122.2167</v>
      </c>
      <c r="G2080">
        <f t="shared" si="32"/>
        <v>6.6942999999999984</v>
      </c>
      <c r="H2080">
        <v>1.4533100000000001</v>
      </c>
    </row>
    <row r="2081" spans="1:8" x14ac:dyDescent="0.3">
      <c r="A2081">
        <v>2079</v>
      </c>
      <c r="B2081">
        <v>64.0411</v>
      </c>
      <c r="C2081">
        <v>131</v>
      </c>
      <c r="D2081">
        <v>130.2038</v>
      </c>
      <c r="E2081">
        <v>130.2038</v>
      </c>
      <c r="F2081">
        <v>122.2167</v>
      </c>
      <c r="G2081">
        <f t="shared" si="32"/>
        <v>0.79619999999999891</v>
      </c>
      <c r="H2081">
        <v>1.45278</v>
      </c>
    </row>
    <row r="2082" spans="1:8" x14ac:dyDescent="0.3">
      <c r="A2082">
        <v>2080</v>
      </c>
      <c r="B2082">
        <v>64.067099999999996</v>
      </c>
      <c r="C2082">
        <v>128</v>
      </c>
      <c r="D2082">
        <v>130.1019</v>
      </c>
      <c r="E2082">
        <v>130.1019</v>
      </c>
      <c r="F2082">
        <v>122.2167</v>
      </c>
      <c r="G2082">
        <f t="shared" si="32"/>
        <v>-2.1019000000000005</v>
      </c>
      <c r="H2082">
        <v>1.45225</v>
      </c>
    </row>
    <row r="2083" spans="1:8" x14ac:dyDescent="0.3">
      <c r="A2083">
        <v>2081</v>
      </c>
      <c r="B2083">
        <v>64.093100000000007</v>
      </c>
      <c r="C2083">
        <v>130</v>
      </c>
      <c r="D2083">
        <v>130</v>
      </c>
      <c r="E2083">
        <v>130</v>
      </c>
      <c r="F2083">
        <v>122.2167</v>
      </c>
      <c r="G2083">
        <f t="shared" si="32"/>
        <v>0</v>
      </c>
      <c r="H2083">
        <v>1.45173</v>
      </c>
    </row>
    <row r="2084" spans="1:8" x14ac:dyDescent="0.3">
      <c r="A2084">
        <v>2082</v>
      </c>
      <c r="B2084">
        <v>64.119100000000003</v>
      </c>
      <c r="C2084">
        <v>132</v>
      </c>
      <c r="D2084">
        <v>129.92310000000001</v>
      </c>
      <c r="E2084">
        <v>129.92310000000001</v>
      </c>
      <c r="F2084">
        <v>122.2167</v>
      </c>
      <c r="G2084">
        <f t="shared" si="32"/>
        <v>2.0768999999999949</v>
      </c>
      <c r="H2084">
        <v>1.4512</v>
      </c>
    </row>
    <row r="2085" spans="1:8" x14ac:dyDescent="0.3">
      <c r="A2085">
        <v>2083</v>
      </c>
      <c r="B2085">
        <v>64.145099999999999</v>
      </c>
      <c r="C2085">
        <v>135</v>
      </c>
      <c r="D2085">
        <v>129.84620000000001</v>
      </c>
      <c r="E2085">
        <v>129.84620000000001</v>
      </c>
      <c r="F2085">
        <v>122.2167</v>
      </c>
      <c r="G2085">
        <f t="shared" si="32"/>
        <v>5.1537999999999897</v>
      </c>
      <c r="H2085">
        <v>1.45068</v>
      </c>
    </row>
    <row r="2086" spans="1:8" x14ac:dyDescent="0.3">
      <c r="A2086">
        <v>2084</v>
      </c>
      <c r="B2086">
        <v>64.171099999999996</v>
      </c>
      <c r="C2086">
        <v>139</v>
      </c>
      <c r="D2086">
        <v>129.76929999999999</v>
      </c>
      <c r="E2086">
        <v>129.76929999999999</v>
      </c>
      <c r="F2086">
        <v>122.2167</v>
      </c>
      <c r="G2086">
        <f t="shared" si="32"/>
        <v>9.230700000000013</v>
      </c>
      <c r="H2086">
        <v>1.4501500000000001</v>
      </c>
    </row>
    <row r="2087" spans="1:8" x14ac:dyDescent="0.3">
      <c r="A2087">
        <v>2085</v>
      </c>
      <c r="B2087">
        <v>64.197100000000006</v>
      </c>
      <c r="C2087">
        <v>143</v>
      </c>
      <c r="D2087">
        <v>129.69229999999999</v>
      </c>
      <c r="E2087">
        <v>129.69229999999999</v>
      </c>
      <c r="F2087">
        <v>122.2167</v>
      </c>
      <c r="G2087">
        <f t="shared" si="32"/>
        <v>13.307700000000011</v>
      </c>
      <c r="H2087">
        <v>1.44963</v>
      </c>
    </row>
    <row r="2088" spans="1:8" x14ac:dyDescent="0.3">
      <c r="A2088">
        <v>2086</v>
      </c>
      <c r="B2088">
        <v>64.223100000000002</v>
      </c>
      <c r="C2088">
        <v>143</v>
      </c>
      <c r="D2088">
        <v>129.61539999999999</v>
      </c>
      <c r="E2088">
        <v>129.61539999999999</v>
      </c>
      <c r="F2088">
        <v>122.2167</v>
      </c>
      <c r="G2088">
        <f t="shared" si="32"/>
        <v>13.384600000000006</v>
      </c>
      <c r="H2088">
        <v>1.4491000000000001</v>
      </c>
    </row>
    <row r="2089" spans="1:8" x14ac:dyDescent="0.3">
      <c r="A2089">
        <v>2087</v>
      </c>
      <c r="B2089">
        <v>64.249099999999999</v>
      </c>
      <c r="C2089">
        <v>140</v>
      </c>
      <c r="D2089">
        <v>129.5385</v>
      </c>
      <c r="E2089">
        <v>129.5385</v>
      </c>
      <c r="F2089">
        <v>122.2167</v>
      </c>
      <c r="G2089">
        <f t="shared" si="32"/>
        <v>10.461500000000001</v>
      </c>
      <c r="H2089">
        <v>1.44858</v>
      </c>
    </row>
    <row r="2090" spans="1:8" x14ac:dyDescent="0.3">
      <c r="A2090">
        <v>2088</v>
      </c>
      <c r="B2090">
        <v>64.275099999999995</v>
      </c>
      <c r="C2090">
        <v>139</v>
      </c>
      <c r="D2090">
        <v>129.4616</v>
      </c>
      <c r="E2090">
        <v>129.4616</v>
      </c>
      <c r="F2090">
        <v>122.2167</v>
      </c>
      <c r="G2090">
        <f t="shared" si="32"/>
        <v>9.5383999999999958</v>
      </c>
      <c r="H2090">
        <v>1.4480599999999999</v>
      </c>
    </row>
    <row r="2091" spans="1:8" x14ac:dyDescent="0.3">
      <c r="A2091">
        <v>2089</v>
      </c>
      <c r="B2091">
        <v>64.301100000000005</v>
      </c>
      <c r="C2091">
        <v>137</v>
      </c>
      <c r="D2091">
        <v>129.38470000000001</v>
      </c>
      <c r="E2091">
        <v>129.38470000000001</v>
      </c>
      <c r="F2091">
        <v>122.2167</v>
      </c>
      <c r="G2091">
        <f t="shared" si="32"/>
        <v>7.6152999999999906</v>
      </c>
      <c r="H2091">
        <v>1.44753</v>
      </c>
    </row>
    <row r="2092" spans="1:8" x14ac:dyDescent="0.3">
      <c r="A2092">
        <v>2090</v>
      </c>
      <c r="B2092">
        <v>64.327100000000002</v>
      </c>
      <c r="C2092">
        <v>135</v>
      </c>
      <c r="D2092">
        <v>129.30779999999999</v>
      </c>
      <c r="E2092">
        <v>129.30779999999999</v>
      </c>
      <c r="F2092">
        <v>122.2167</v>
      </c>
      <c r="G2092">
        <f t="shared" si="32"/>
        <v>5.6922000000000139</v>
      </c>
      <c r="H2092">
        <v>1.4470099999999999</v>
      </c>
    </row>
    <row r="2093" spans="1:8" x14ac:dyDescent="0.3">
      <c r="A2093">
        <v>2091</v>
      </c>
      <c r="B2093">
        <v>64.353099999999998</v>
      </c>
      <c r="C2093">
        <v>138</v>
      </c>
      <c r="D2093">
        <v>129.23089999999999</v>
      </c>
      <c r="E2093">
        <v>129.23089999999999</v>
      </c>
      <c r="F2093">
        <v>122.2167</v>
      </c>
      <c r="G2093">
        <f t="shared" si="32"/>
        <v>8.7691000000000088</v>
      </c>
      <c r="H2093">
        <v>1.4464900000000001</v>
      </c>
    </row>
    <row r="2094" spans="1:8" x14ac:dyDescent="0.3">
      <c r="A2094">
        <v>2092</v>
      </c>
      <c r="B2094">
        <v>64.379099999999994</v>
      </c>
      <c r="C2094">
        <v>141</v>
      </c>
      <c r="D2094">
        <v>129.15389999999999</v>
      </c>
      <c r="E2094">
        <v>129.15389999999999</v>
      </c>
      <c r="F2094">
        <v>122.2167</v>
      </c>
      <c r="G2094">
        <f t="shared" si="32"/>
        <v>11.846100000000007</v>
      </c>
      <c r="H2094">
        <v>1.44597</v>
      </c>
    </row>
    <row r="2095" spans="1:8" x14ac:dyDescent="0.3">
      <c r="A2095">
        <v>2093</v>
      </c>
      <c r="B2095">
        <v>64.405100000000004</v>
      </c>
      <c r="C2095">
        <v>145</v>
      </c>
      <c r="D2095">
        <v>129.077</v>
      </c>
      <c r="E2095">
        <v>129.077</v>
      </c>
      <c r="F2095">
        <v>122.2167</v>
      </c>
      <c r="G2095">
        <f t="shared" si="32"/>
        <v>15.923000000000002</v>
      </c>
      <c r="H2095">
        <v>1.4454499999999999</v>
      </c>
    </row>
    <row r="2096" spans="1:8" x14ac:dyDescent="0.3">
      <c r="A2096">
        <v>2094</v>
      </c>
      <c r="B2096">
        <v>64.431100000000001</v>
      </c>
      <c r="C2096">
        <v>147</v>
      </c>
      <c r="D2096">
        <v>129.0001</v>
      </c>
      <c r="E2096">
        <v>129.0001</v>
      </c>
      <c r="F2096">
        <v>122.2167</v>
      </c>
      <c r="G2096">
        <f t="shared" si="32"/>
        <v>17.999899999999997</v>
      </c>
      <c r="H2096">
        <v>1.44493</v>
      </c>
    </row>
    <row r="2097" spans="1:8" x14ac:dyDescent="0.3">
      <c r="A2097">
        <v>2095</v>
      </c>
      <c r="B2097">
        <v>64.457099999999997</v>
      </c>
      <c r="C2097">
        <v>150</v>
      </c>
      <c r="D2097">
        <v>128.92320000000001</v>
      </c>
      <c r="E2097">
        <v>128.92320000000001</v>
      </c>
      <c r="F2097">
        <v>122.2167</v>
      </c>
      <c r="G2097">
        <f t="shared" si="32"/>
        <v>21.076799999999992</v>
      </c>
      <c r="H2097">
        <v>1.44441</v>
      </c>
    </row>
    <row r="2098" spans="1:8" x14ac:dyDescent="0.3">
      <c r="A2098">
        <v>2096</v>
      </c>
      <c r="B2098">
        <v>64.483099999999993</v>
      </c>
      <c r="C2098">
        <v>152</v>
      </c>
      <c r="D2098">
        <v>128.84630000000001</v>
      </c>
      <c r="E2098">
        <v>128.84630000000001</v>
      </c>
      <c r="F2098">
        <v>122.2167</v>
      </c>
      <c r="G2098">
        <f t="shared" si="32"/>
        <v>23.153699999999986</v>
      </c>
      <c r="H2098">
        <v>1.4438899999999999</v>
      </c>
    </row>
    <row r="2099" spans="1:8" x14ac:dyDescent="0.3">
      <c r="A2099">
        <v>2097</v>
      </c>
      <c r="B2099">
        <v>64.509100000000004</v>
      </c>
      <c r="C2099">
        <v>151</v>
      </c>
      <c r="D2099">
        <v>128.76939999999999</v>
      </c>
      <c r="E2099">
        <v>128.76939999999999</v>
      </c>
      <c r="F2099">
        <v>122.2167</v>
      </c>
      <c r="G2099">
        <f t="shared" si="32"/>
        <v>22.23060000000001</v>
      </c>
      <c r="H2099">
        <v>1.44337</v>
      </c>
    </row>
    <row r="2100" spans="1:8" x14ac:dyDescent="0.3">
      <c r="A2100">
        <v>2098</v>
      </c>
      <c r="B2100">
        <v>64.5351</v>
      </c>
      <c r="C2100">
        <v>149</v>
      </c>
      <c r="D2100">
        <v>128.6925</v>
      </c>
      <c r="E2100">
        <v>128.6925</v>
      </c>
      <c r="F2100">
        <v>122.2167</v>
      </c>
      <c r="G2100">
        <f t="shared" si="32"/>
        <v>20.307500000000005</v>
      </c>
      <c r="H2100">
        <v>1.44285</v>
      </c>
    </row>
    <row r="2101" spans="1:8" x14ac:dyDescent="0.3">
      <c r="A2101">
        <v>2099</v>
      </c>
      <c r="B2101">
        <v>64.561099999999996</v>
      </c>
      <c r="C2101">
        <v>145</v>
      </c>
      <c r="D2101">
        <v>128.6155</v>
      </c>
      <c r="E2101">
        <v>128.6155</v>
      </c>
      <c r="F2101">
        <v>122.2167</v>
      </c>
      <c r="G2101">
        <f t="shared" si="32"/>
        <v>16.384500000000003</v>
      </c>
      <c r="H2101">
        <v>1.4423299999999999</v>
      </c>
    </row>
    <row r="2102" spans="1:8" x14ac:dyDescent="0.3">
      <c r="A2102">
        <v>2100</v>
      </c>
      <c r="B2102">
        <v>64.587100000000007</v>
      </c>
      <c r="C2102">
        <v>142</v>
      </c>
      <c r="D2102">
        <v>128.5386</v>
      </c>
      <c r="E2102">
        <v>128.5386</v>
      </c>
      <c r="F2102">
        <v>122.2167</v>
      </c>
      <c r="G2102">
        <f t="shared" si="32"/>
        <v>13.461399999999998</v>
      </c>
      <c r="H2102">
        <v>1.44181</v>
      </c>
    </row>
    <row r="2103" spans="1:8" x14ac:dyDescent="0.3">
      <c r="A2103">
        <v>2101</v>
      </c>
      <c r="B2103">
        <v>64.613100000000003</v>
      </c>
      <c r="C2103">
        <v>141</v>
      </c>
      <c r="D2103">
        <v>128.46170000000001</v>
      </c>
      <c r="E2103">
        <v>128.46170000000001</v>
      </c>
      <c r="F2103">
        <v>122.2167</v>
      </c>
      <c r="G2103">
        <f t="shared" si="32"/>
        <v>12.538299999999992</v>
      </c>
      <c r="H2103">
        <v>1.4413</v>
      </c>
    </row>
    <row r="2104" spans="1:8" x14ac:dyDescent="0.3">
      <c r="A2104">
        <v>2102</v>
      </c>
      <c r="B2104">
        <v>64.639099999999999</v>
      </c>
      <c r="C2104">
        <v>139</v>
      </c>
      <c r="D2104">
        <v>128.38480000000001</v>
      </c>
      <c r="E2104">
        <v>128.38480000000001</v>
      </c>
      <c r="F2104">
        <v>122.2167</v>
      </c>
      <c r="G2104">
        <f t="shared" si="32"/>
        <v>10.615199999999987</v>
      </c>
      <c r="H2104">
        <v>1.4407799999999999</v>
      </c>
    </row>
    <row r="2105" spans="1:8" x14ac:dyDescent="0.3">
      <c r="A2105">
        <v>2103</v>
      </c>
      <c r="B2105">
        <v>64.665099999999995</v>
      </c>
      <c r="C2105">
        <v>136</v>
      </c>
      <c r="D2105">
        <v>128.30789999999999</v>
      </c>
      <c r="E2105">
        <v>128.30789999999999</v>
      </c>
      <c r="F2105">
        <v>122.2167</v>
      </c>
      <c r="G2105">
        <f t="shared" si="32"/>
        <v>7.6921000000000106</v>
      </c>
      <c r="H2105">
        <v>1.4402600000000001</v>
      </c>
    </row>
    <row r="2106" spans="1:8" x14ac:dyDescent="0.3">
      <c r="A2106">
        <v>2104</v>
      </c>
      <c r="B2106">
        <v>64.691100000000006</v>
      </c>
      <c r="C2106">
        <v>134</v>
      </c>
      <c r="D2106">
        <v>128.23099999999999</v>
      </c>
      <c r="E2106">
        <v>128.23099999999999</v>
      </c>
      <c r="F2106">
        <v>122.2167</v>
      </c>
      <c r="G2106">
        <f t="shared" si="32"/>
        <v>5.7690000000000055</v>
      </c>
      <c r="H2106">
        <v>1.4397500000000001</v>
      </c>
    </row>
    <row r="2107" spans="1:8" x14ac:dyDescent="0.3">
      <c r="A2107">
        <v>2105</v>
      </c>
      <c r="B2107">
        <v>64.717100000000002</v>
      </c>
      <c r="C2107">
        <v>132</v>
      </c>
      <c r="D2107">
        <v>128.154</v>
      </c>
      <c r="E2107">
        <v>128.154</v>
      </c>
      <c r="F2107">
        <v>122.2167</v>
      </c>
      <c r="G2107">
        <f t="shared" si="32"/>
        <v>3.8460000000000036</v>
      </c>
      <c r="H2107">
        <v>1.43923</v>
      </c>
    </row>
    <row r="2108" spans="1:8" x14ac:dyDescent="0.3">
      <c r="A2108">
        <v>2106</v>
      </c>
      <c r="B2108">
        <v>64.743099999999998</v>
      </c>
      <c r="C2108">
        <v>131</v>
      </c>
      <c r="D2108">
        <v>128.0771</v>
      </c>
      <c r="E2108">
        <v>128.0771</v>
      </c>
      <c r="F2108">
        <v>122.2167</v>
      </c>
      <c r="G2108">
        <f t="shared" si="32"/>
        <v>2.9228999999999985</v>
      </c>
      <c r="H2108">
        <v>1.4387099999999999</v>
      </c>
    </row>
    <row r="2109" spans="1:8" x14ac:dyDescent="0.3">
      <c r="A2109">
        <v>2107</v>
      </c>
      <c r="B2109">
        <v>64.769099999999995</v>
      </c>
      <c r="C2109">
        <v>128</v>
      </c>
      <c r="D2109">
        <v>128.00020000000001</v>
      </c>
      <c r="E2109">
        <v>128.00020000000001</v>
      </c>
      <c r="F2109">
        <v>122.2167</v>
      </c>
      <c r="G2109">
        <f t="shared" si="32"/>
        <v>-2.0000000000663931E-4</v>
      </c>
      <c r="H2109">
        <v>1.4381999999999999</v>
      </c>
    </row>
    <row r="2110" spans="1:8" x14ac:dyDescent="0.3">
      <c r="A2110">
        <v>2108</v>
      </c>
      <c r="B2110">
        <v>64.795100000000005</v>
      </c>
      <c r="C2110">
        <v>129</v>
      </c>
      <c r="D2110">
        <v>127.9233</v>
      </c>
      <c r="E2110">
        <v>127.9233</v>
      </c>
      <c r="F2110">
        <v>122.2167</v>
      </c>
      <c r="G2110">
        <f t="shared" si="32"/>
        <v>1.0767000000000024</v>
      </c>
      <c r="H2110">
        <v>1.4376899999999999</v>
      </c>
    </row>
    <row r="2111" spans="1:8" x14ac:dyDescent="0.3">
      <c r="A2111">
        <v>2109</v>
      </c>
      <c r="B2111">
        <v>64.821100000000001</v>
      </c>
      <c r="C2111">
        <v>129</v>
      </c>
      <c r="D2111">
        <v>127.8464</v>
      </c>
      <c r="E2111">
        <v>127.8464</v>
      </c>
      <c r="F2111">
        <v>122.2167</v>
      </c>
      <c r="G2111">
        <f t="shared" si="32"/>
        <v>1.1535999999999973</v>
      </c>
      <c r="H2111">
        <v>1.4371700000000001</v>
      </c>
    </row>
    <row r="2112" spans="1:8" x14ac:dyDescent="0.3">
      <c r="A2112">
        <v>2110</v>
      </c>
      <c r="B2112">
        <v>64.847099999999998</v>
      </c>
      <c r="C2112">
        <v>129</v>
      </c>
      <c r="D2112">
        <v>127.76949999999999</v>
      </c>
      <c r="E2112">
        <v>127.76949999999999</v>
      </c>
      <c r="F2112">
        <v>122.2167</v>
      </c>
      <c r="G2112">
        <f t="shared" si="32"/>
        <v>1.2305000000000064</v>
      </c>
      <c r="H2112">
        <v>1.43666</v>
      </c>
    </row>
    <row r="2113" spans="1:8" x14ac:dyDescent="0.3">
      <c r="A2113">
        <v>2111</v>
      </c>
      <c r="B2113">
        <v>64.873099999999994</v>
      </c>
      <c r="C2113">
        <v>133</v>
      </c>
      <c r="D2113">
        <v>127.6925</v>
      </c>
      <c r="E2113">
        <v>127.6925</v>
      </c>
      <c r="F2113">
        <v>122.2167</v>
      </c>
      <c r="G2113">
        <f t="shared" si="32"/>
        <v>5.3075000000000045</v>
      </c>
      <c r="H2113">
        <v>1.43615</v>
      </c>
    </row>
    <row r="2114" spans="1:8" x14ac:dyDescent="0.3">
      <c r="A2114">
        <v>2112</v>
      </c>
      <c r="B2114">
        <v>64.899100000000004</v>
      </c>
      <c r="C2114">
        <v>139</v>
      </c>
      <c r="D2114">
        <v>127.6156</v>
      </c>
      <c r="E2114">
        <v>127.6156</v>
      </c>
      <c r="F2114">
        <v>122.2167</v>
      </c>
      <c r="G2114">
        <f t="shared" si="32"/>
        <v>11.384399999999999</v>
      </c>
      <c r="H2114">
        <v>1.43563</v>
      </c>
    </row>
    <row r="2115" spans="1:8" x14ac:dyDescent="0.3">
      <c r="A2115">
        <v>2113</v>
      </c>
      <c r="B2115">
        <v>64.9251</v>
      </c>
      <c r="C2115">
        <v>145</v>
      </c>
      <c r="D2115">
        <v>127.53870000000001</v>
      </c>
      <c r="E2115">
        <v>127.53870000000001</v>
      </c>
      <c r="F2115">
        <v>122.2167</v>
      </c>
      <c r="G2115">
        <f t="shared" si="32"/>
        <v>17.461299999999994</v>
      </c>
      <c r="H2115">
        <v>1.43512</v>
      </c>
    </row>
    <row r="2116" spans="1:8" x14ac:dyDescent="0.3">
      <c r="A2116">
        <v>2114</v>
      </c>
      <c r="B2116">
        <v>64.951099999999997</v>
      </c>
      <c r="C2116">
        <v>149</v>
      </c>
      <c r="D2116">
        <v>127.4618</v>
      </c>
      <c r="E2116">
        <v>127.4618</v>
      </c>
      <c r="F2116">
        <v>122.2167</v>
      </c>
      <c r="G2116">
        <f t="shared" ref="G2116:G2179" si="33">C2116-E2116</f>
        <v>21.538200000000003</v>
      </c>
      <c r="H2116">
        <v>1.4346099999999999</v>
      </c>
    </row>
    <row r="2117" spans="1:8" x14ac:dyDescent="0.3">
      <c r="A2117">
        <v>2115</v>
      </c>
      <c r="B2117">
        <v>64.977099999999993</v>
      </c>
      <c r="C2117">
        <v>150</v>
      </c>
      <c r="D2117">
        <v>127.3849</v>
      </c>
      <c r="E2117">
        <v>127.3849</v>
      </c>
      <c r="F2117">
        <v>122.2167</v>
      </c>
      <c r="G2117">
        <f t="shared" si="33"/>
        <v>22.615099999999998</v>
      </c>
      <c r="H2117">
        <v>1.4340999999999999</v>
      </c>
    </row>
    <row r="2118" spans="1:8" x14ac:dyDescent="0.3">
      <c r="A2118">
        <v>2116</v>
      </c>
      <c r="B2118">
        <v>65.003100000000003</v>
      </c>
      <c r="C2118">
        <v>147</v>
      </c>
      <c r="D2118">
        <v>127.30800000000001</v>
      </c>
      <c r="E2118">
        <v>127.30800000000001</v>
      </c>
      <c r="F2118">
        <v>122.2167</v>
      </c>
      <c r="G2118">
        <f t="shared" si="33"/>
        <v>19.691999999999993</v>
      </c>
      <c r="H2118">
        <v>1.4335899999999999</v>
      </c>
    </row>
    <row r="2119" spans="1:8" x14ac:dyDescent="0.3">
      <c r="A2119">
        <v>2117</v>
      </c>
      <c r="B2119">
        <v>65.0291</v>
      </c>
      <c r="C2119">
        <v>143</v>
      </c>
      <c r="D2119">
        <v>127.23099999999999</v>
      </c>
      <c r="E2119">
        <v>127.23099999999999</v>
      </c>
      <c r="F2119">
        <v>122.2167</v>
      </c>
      <c r="G2119">
        <f t="shared" si="33"/>
        <v>15.769000000000005</v>
      </c>
      <c r="H2119">
        <v>1.4330799999999999</v>
      </c>
    </row>
    <row r="2120" spans="1:8" x14ac:dyDescent="0.3">
      <c r="A2120">
        <v>2118</v>
      </c>
      <c r="B2120">
        <v>65.055099999999996</v>
      </c>
      <c r="C2120">
        <v>139</v>
      </c>
      <c r="D2120">
        <v>127.1541</v>
      </c>
      <c r="E2120">
        <v>127.1541</v>
      </c>
      <c r="F2120">
        <v>122.2167</v>
      </c>
      <c r="G2120">
        <f t="shared" si="33"/>
        <v>11.8459</v>
      </c>
      <c r="H2120">
        <v>1.4325699999999999</v>
      </c>
    </row>
    <row r="2121" spans="1:8" x14ac:dyDescent="0.3">
      <c r="A2121">
        <v>2119</v>
      </c>
      <c r="B2121">
        <v>65.081100000000006</v>
      </c>
      <c r="C2121">
        <v>132</v>
      </c>
      <c r="D2121">
        <v>127.0772</v>
      </c>
      <c r="E2121">
        <v>127.0772</v>
      </c>
      <c r="F2121">
        <v>122.2167</v>
      </c>
      <c r="G2121">
        <f t="shared" si="33"/>
        <v>4.9227999999999952</v>
      </c>
      <c r="H2121">
        <v>1.4320600000000001</v>
      </c>
    </row>
    <row r="2122" spans="1:8" x14ac:dyDescent="0.3">
      <c r="A2122">
        <v>2120</v>
      </c>
      <c r="B2122">
        <v>65.107100000000003</v>
      </c>
      <c r="C2122">
        <v>128</v>
      </c>
      <c r="D2122">
        <v>127.0003</v>
      </c>
      <c r="E2122">
        <v>127.0003</v>
      </c>
      <c r="F2122">
        <v>122.2167</v>
      </c>
      <c r="G2122">
        <f t="shared" si="33"/>
        <v>0.99970000000000425</v>
      </c>
      <c r="H2122">
        <v>1.4315500000000001</v>
      </c>
    </row>
    <row r="2123" spans="1:8" x14ac:dyDescent="0.3">
      <c r="A2123">
        <v>2121</v>
      </c>
      <c r="B2123">
        <v>65.133099999999999</v>
      </c>
      <c r="C2123">
        <v>130</v>
      </c>
      <c r="D2123">
        <v>126.9234</v>
      </c>
      <c r="E2123">
        <v>126.9234</v>
      </c>
      <c r="F2123">
        <v>122.2167</v>
      </c>
      <c r="G2123">
        <f t="shared" si="33"/>
        <v>3.0765999999999991</v>
      </c>
      <c r="H2123">
        <v>1.4310400000000001</v>
      </c>
    </row>
    <row r="2124" spans="1:8" x14ac:dyDescent="0.3">
      <c r="A2124">
        <v>2122</v>
      </c>
      <c r="B2124">
        <v>65.159099999999995</v>
      </c>
      <c r="C2124">
        <v>131</v>
      </c>
      <c r="D2124">
        <v>126.8464</v>
      </c>
      <c r="E2124">
        <v>126.8464</v>
      </c>
      <c r="F2124">
        <v>122.2167</v>
      </c>
      <c r="G2124">
        <f t="shared" si="33"/>
        <v>4.1535999999999973</v>
      </c>
      <c r="H2124">
        <v>1.4305300000000001</v>
      </c>
    </row>
    <row r="2125" spans="1:8" x14ac:dyDescent="0.3">
      <c r="A2125">
        <v>2123</v>
      </c>
      <c r="B2125">
        <v>65.185100000000006</v>
      </c>
      <c r="C2125">
        <v>134</v>
      </c>
      <c r="D2125">
        <v>126.76949999999999</v>
      </c>
      <c r="E2125">
        <v>126.76949999999999</v>
      </c>
      <c r="F2125">
        <v>122.2167</v>
      </c>
      <c r="G2125">
        <f t="shared" si="33"/>
        <v>7.2305000000000064</v>
      </c>
      <c r="H2125">
        <v>1.4300200000000001</v>
      </c>
    </row>
    <row r="2126" spans="1:8" x14ac:dyDescent="0.3">
      <c r="A2126">
        <v>2124</v>
      </c>
      <c r="B2126">
        <v>65.211100000000002</v>
      </c>
      <c r="C2126">
        <v>137</v>
      </c>
      <c r="D2126">
        <v>126.6926</v>
      </c>
      <c r="E2126">
        <v>126.6926</v>
      </c>
      <c r="F2126">
        <v>122.2167</v>
      </c>
      <c r="G2126">
        <f t="shared" si="33"/>
        <v>10.307400000000001</v>
      </c>
      <c r="H2126">
        <v>1.4295199999999999</v>
      </c>
    </row>
    <row r="2127" spans="1:8" x14ac:dyDescent="0.3">
      <c r="A2127">
        <v>2125</v>
      </c>
      <c r="B2127">
        <v>65.237099999999998</v>
      </c>
      <c r="C2127">
        <v>139</v>
      </c>
      <c r="D2127">
        <v>126.6157</v>
      </c>
      <c r="E2127">
        <v>126.6157</v>
      </c>
      <c r="F2127">
        <v>122.2167</v>
      </c>
      <c r="G2127">
        <f t="shared" si="33"/>
        <v>12.384299999999996</v>
      </c>
      <c r="H2127">
        <v>1.4290099999999999</v>
      </c>
    </row>
    <row r="2128" spans="1:8" x14ac:dyDescent="0.3">
      <c r="A2128">
        <v>2126</v>
      </c>
      <c r="B2128">
        <v>65.263099999999994</v>
      </c>
      <c r="C2128">
        <v>141</v>
      </c>
      <c r="D2128">
        <v>126.53879999999999</v>
      </c>
      <c r="E2128">
        <v>126.53879999999999</v>
      </c>
      <c r="F2128">
        <v>122.2167</v>
      </c>
      <c r="G2128">
        <f t="shared" si="33"/>
        <v>14.461200000000005</v>
      </c>
      <c r="H2128">
        <v>1.4285000000000001</v>
      </c>
    </row>
    <row r="2129" spans="1:8" x14ac:dyDescent="0.3">
      <c r="A2129">
        <v>2127</v>
      </c>
      <c r="B2129">
        <v>65.289100000000005</v>
      </c>
      <c r="C2129">
        <v>142</v>
      </c>
      <c r="D2129">
        <v>126.4618</v>
      </c>
      <c r="E2129">
        <v>126.4618</v>
      </c>
      <c r="F2129">
        <v>122.2167</v>
      </c>
      <c r="G2129">
        <f t="shared" si="33"/>
        <v>15.538200000000003</v>
      </c>
      <c r="H2129">
        <v>1.4279999999999999</v>
      </c>
    </row>
    <row r="2130" spans="1:8" x14ac:dyDescent="0.3">
      <c r="A2130">
        <v>2128</v>
      </c>
      <c r="B2130">
        <v>65.315100000000001</v>
      </c>
      <c r="C2130">
        <v>142</v>
      </c>
      <c r="D2130">
        <v>126.3849</v>
      </c>
      <c r="E2130">
        <v>126.3849</v>
      </c>
      <c r="F2130">
        <v>122.2167</v>
      </c>
      <c r="G2130">
        <f t="shared" si="33"/>
        <v>15.615099999999998</v>
      </c>
      <c r="H2130">
        <v>1.4274899999999999</v>
      </c>
    </row>
    <row r="2131" spans="1:8" x14ac:dyDescent="0.3">
      <c r="A2131">
        <v>2129</v>
      </c>
      <c r="B2131">
        <v>65.341099999999997</v>
      </c>
      <c r="C2131">
        <v>142</v>
      </c>
      <c r="D2131">
        <v>126.30800000000001</v>
      </c>
      <c r="E2131">
        <v>126.30800000000001</v>
      </c>
      <c r="F2131">
        <v>122.2167</v>
      </c>
      <c r="G2131">
        <f t="shared" si="33"/>
        <v>15.691999999999993</v>
      </c>
      <c r="H2131">
        <v>1.42699</v>
      </c>
    </row>
    <row r="2132" spans="1:8" x14ac:dyDescent="0.3">
      <c r="A2132">
        <v>2130</v>
      </c>
      <c r="B2132">
        <v>65.367099999999994</v>
      </c>
      <c r="C2132">
        <v>144</v>
      </c>
      <c r="D2132">
        <v>126.2311</v>
      </c>
      <c r="E2132">
        <v>126.2311</v>
      </c>
      <c r="F2132">
        <v>122.2167</v>
      </c>
      <c r="G2132">
        <f t="shared" si="33"/>
        <v>17.768900000000002</v>
      </c>
      <c r="H2132">
        <v>1.42648</v>
      </c>
    </row>
    <row r="2133" spans="1:8" x14ac:dyDescent="0.3">
      <c r="A2133">
        <v>2131</v>
      </c>
      <c r="B2133">
        <v>65.393100000000004</v>
      </c>
      <c r="C2133">
        <v>142</v>
      </c>
      <c r="D2133">
        <v>126.1542</v>
      </c>
      <c r="E2133">
        <v>126.1542</v>
      </c>
      <c r="F2133">
        <v>122.2167</v>
      </c>
      <c r="G2133">
        <f t="shared" si="33"/>
        <v>15.845799999999997</v>
      </c>
      <c r="H2133">
        <v>1.42598</v>
      </c>
    </row>
    <row r="2134" spans="1:8" x14ac:dyDescent="0.3">
      <c r="A2134">
        <v>2132</v>
      </c>
      <c r="B2134">
        <v>65.4191</v>
      </c>
      <c r="C2134">
        <v>140</v>
      </c>
      <c r="D2134">
        <v>126.0772</v>
      </c>
      <c r="E2134">
        <v>126.0772</v>
      </c>
      <c r="F2134">
        <v>122.2167</v>
      </c>
      <c r="G2134">
        <f t="shared" si="33"/>
        <v>13.922799999999995</v>
      </c>
      <c r="H2134">
        <v>1.42547</v>
      </c>
    </row>
    <row r="2135" spans="1:8" x14ac:dyDescent="0.3">
      <c r="A2135">
        <v>2133</v>
      </c>
      <c r="B2135">
        <v>65.445099999999996</v>
      </c>
      <c r="C2135">
        <v>136</v>
      </c>
      <c r="D2135">
        <v>126.0003</v>
      </c>
      <c r="E2135">
        <v>126.0003</v>
      </c>
      <c r="F2135">
        <v>122.2167</v>
      </c>
      <c r="G2135">
        <f t="shared" si="33"/>
        <v>9.9997000000000043</v>
      </c>
      <c r="H2135">
        <v>1.4249700000000001</v>
      </c>
    </row>
    <row r="2136" spans="1:8" x14ac:dyDescent="0.3">
      <c r="A2136">
        <v>2134</v>
      </c>
      <c r="B2136">
        <v>65.471100000000007</v>
      </c>
      <c r="C2136">
        <v>133</v>
      </c>
      <c r="D2136">
        <v>125.9234</v>
      </c>
      <c r="E2136">
        <v>125.9234</v>
      </c>
      <c r="F2136">
        <v>122.2167</v>
      </c>
      <c r="G2136">
        <f t="shared" si="33"/>
        <v>7.0765999999999991</v>
      </c>
      <c r="H2136">
        <v>1.4244699999999999</v>
      </c>
    </row>
    <row r="2137" spans="1:8" x14ac:dyDescent="0.3">
      <c r="A2137">
        <v>2135</v>
      </c>
      <c r="B2137">
        <v>65.497100000000003</v>
      </c>
      <c r="C2137">
        <v>132</v>
      </c>
      <c r="D2137">
        <v>126.84650000000001</v>
      </c>
      <c r="E2137">
        <v>125.84650000000001</v>
      </c>
      <c r="F2137">
        <v>122.2167</v>
      </c>
      <c r="G2137">
        <f t="shared" si="33"/>
        <v>6.153499999999994</v>
      </c>
      <c r="H2137">
        <v>1.42397</v>
      </c>
    </row>
    <row r="2138" spans="1:8" x14ac:dyDescent="0.3">
      <c r="A2138">
        <v>2136</v>
      </c>
      <c r="B2138">
        <v>65.523099999999999</v>
      </c>
      <c r="C2138">
        <v>134</v>
      </c>
      <c r="D2138">
        <v>126.7696</v>
      </c>
      <c r="E2138">
        <v>125.7696</v>
      </c>
      <c r="F2138">
        <v>122.2167</v>
      </c>
      <c r="G2138">
        <f t="shared" si="33"/>
        <v>8.230400000000003</v>
      </c>
      <c r="H2138">
        <v>1.4234599999999999</v>
      </c>
    </row>
    <row r="2139" spans="1:8" x14ac:dyDescent="0.3">
      <c r="A2139">
        <v>2137</v>
      </c>
      <c r="B2139">
        <v>65.549099999999996</v>
      </c>
      <c r="C2139">
        <v>137</v>
      </c>
      <c r="D2139">
        <v>126.6926</v>
      </c>
      <c r="E2139">
        <v>125.6926</v>
      </c>
      <c r="F2139">
        <v>122.2167</v>
      </c>
      <c r="G2139">
        <f t="shared" si="33"/>
        <v>11.307400000000001</v>
      </c>
      <c r="H2139">
        <v>1.42296</v>
      </c>
    </row>
    <row r="2140" spans="1:8" x14ac:dyDescent="0.3">
      <c r="A2140">
        <v>2138</v>
      </c>
      <c r="B2140">
        <v>65.575100000000006</v>
      </c>
      <c r="C2140">
        <v>138</v>
      </c>
      <c r="D2140">
        <v>126.6157</v>
      </c>
      <c r="E2140">
        <v>125.6157</v>
      </c>
      <c r="F2140">
        <v>122.2167</v>
      </c>
      <c r="G2140">
        <f t="shared" si="33"/>
        <v>12.384299999999996</v>
      </c>
      <c r="H2140">
        <v>1.4224600000000001</v>
      </c>
    </row>
    <row r="2141" spans="1:8" x14ac:dyDescent="0.3">
      <c r="A2141">
        <v>2139</v>
      </c>
      <c r="B2141">
        <v>65.601100000000002</v>
      </c>
      <c r="C2141">
        <v>137</v>
      </c>
      <c r="D2141">
        <v>126.53879999999999</v>
      </c>
      <c r="E2141">
        <v>125.53879999999999</v>
      </c>
      <c r="F2141">
        <v>122.2167</v>
      </c>
      <c r="G2141">
        <f t="shared" si="33"/>
        <v>11.461200000000005</v>
      </c>
      <c r="H2141">
        <v>1.4219599999999999</v>
      </c>
    </row>
    <row r="2142" spans="1:8" x14ac:dyDescent="0.3">
      <c r="A2142">
        <v>2140</v>
      </c>
      <c r="B2142">
        <v>65.627099999999999</v>
      </c>
      <c r="C2142">
        <v>138</v>
      </c>
      <c r="D2142">
        <v>126.4619</v>
      </c>
      <c r="E2142">
        <v>125.4619</v>
      </c>
      <c r="F2142">
        <v>122.2167</v>
      </c>
      <c r="G2142">
        <f t="shared" si="33"/>
        <v>12.5381</v>
      </c>
      <c r="H2142">
        <v>1.4214599999999999</v>
      </c>
    </row>
    <row r="2143" spans="1:8" x14ac:dyDescent="0.3">
      <c r="A2143">
        <v>2141</v>
      </c>
      <c r="B2143">
        <v>65.653099999999995</v>
      </c>
      <c r="C2143">
        <v>137</v>
      </c>
      <c r="D2143">
        <v>126.3849</v>
      </c>
      <c r="E2143">
        <v>125.3849</v>
      </c>
      <c r="F2143">
        <v>122.2167</v>
      </c>
      <c r="G2143">
        <f t="shared" si="33"/>
        <v>11.615099999999998</v>
      </c>
      <c r="H2143">
        <v>1.42096</v>
      </c>
    </row>
    <row r="2144" spans="1:8" x14ac:dyDescent="0.3">
      <c r="A2144">
        <v>2142</v>
      </c>
      <c r="B2144">
        <v>65.679100000000005</v>
      </c>
      <c r="C2144">
        <v>137</v>
      </c>
      <c r="D2144">
        <v>126.30800000000001</v>
      </c>
      <c r="E2144">
        <v>125.30800000000001</v>
      </c>
      <c r="F2144">
        <v>122.2167</v>
      </c>
      <c r="G2144">
        <f t="shared" si="33"/>
        <v>11.691999999999993</v>
      </c>
      <c r="H2144">
        <v>1.4204600000000001</v>
      </c>
    </row>
    <row r="2145" spans="1:8" x14ac:dyDescent="0.3">
      <c r="A2145">
        <v>2143</v>
      </c>
      <c r="B2145">
        <v>65.705100000000002</v>
      </c>
      <c r="C2145">
        <v>135</v>
      </c>
      <c r="D2145">
        <v>126.2311</v>
      </c>
      <c r="E2145">
        <v>125.2311</v>
      </c>
      <c r="F2145">
        <v>122.2167</v>
      </c>
      <c r="G2145">
        <f t="shared" si="33"/>
        <v>9.7689000000000021</v>
      </c>
      <c r="H2145">
        <v>1.4199600000000001</v>
      </c>
    </row>
    <row r="2146" spans="1:8" x14ac:dyDescent="0.3">
      <c r="A2146">
        <v>2144</v>
      </c>
      <c r="B2146">
        <v>65.731099999999998</v>
      </c>
      <c r="C2146">
        <v>134</v>
      </c>
      <c r="D2146">
        <v>126.1542</v>
      </c>
      <c r="E2146">
        <v>125.1542</v>
      </c>
      <c r="F2146">
        <v>122.2167</v>
      </c>
      <c r="G2146">
        <f t="shared" si="33"/>
        <v>8.845799999999997</v>
      </c>
      <c r="H2146">
        <v>1.4194599999999999</v>
      </c>
    </row>
    <row r="2147" spans="1:8" x14ac:dyDescent="0.3">
      <c r="A2147">
        <v>2145</v>
      </c>
      <c r="B2147">
        <v>65.757099999999994</v>
      </c>
      <c r="C2147">
        <v>134</v>
      </c>
      <c r="D2147">
        <v>126.0772</v>
      </c>
      <c r="E2147">
        <v>125.0772</v>
      </c>
      <c r="F2147">
        <v>122.2167</v>
      </c>
      <c r="G2147">
        <f t="shared" si="33"/>
        <v>8.9227999999999952</v>
      </c>
      <c r="H2147">
        <v>1.41896</v>
      </c>
    </row>
    <row r="2148" spans="1:8" x14ac:dyDescent="0.3">
      <c r="A2148">
        <v>2146</v>
      </c>
      <c r="B2148">
        <v>65.783100000000005</v>
      </c>
      <c r="C2148">
        <v>136</v>
      </c>
      <c r="D2148">
        <v>127.0003</v>
      </c>
      <c r="E2148">
        <v>125.0003</v>
      </c>
      <c r="F2148">
        <v>122.2167</v>
      </c>
      <c r="G2148">
        <f t="shared" si="33"/>
        <v>10.999700000000004</v>
      </c>
      <c r="H2148">
        <v>1.4184699999999999</v>
      </c>
    </row>
    <row r="2149" spans="1:8" x14ac:dyDescent="0.3">
      <c r="A2149">
        <v>2147</v>
      </c>
      <c r="B2149">
        <v>65.809100000000001</v>
      </c>
      <c r="C2149">
        <v>139</v>
      </c>
      <c r="D2149">
        <v>127.9234</v>
      </c>
      <c r="E2149">
        <v>124.9234</v>
      </c>
      <c r="F2149">
        <v>122.2167</v>
      </c>
      <c r="G2149">
        <f t="shared" si="33"/>
        <v>14.076599999999999</v>
      </c>
      <c r="H2149">
        <v>1.41797</v>
      </c>
    </row>
    <row r="2150" spans="1:8" x14ac:dyDescent="0.3">
      <c r="A2150">
        <v>2148</v>
      </c>
      <c r="B2150">
        <v>65.835099999999997</v>
      </c>
      <c r="C2150">
        <v>135</v>
      </c>
      <c r="D2150">
        <v>127.84650000000001</v>
      </c>
      <c r="E2150">
        <v>124.84650000000001</v>
      </c>
      <c r="F2150">
        <v>122.2167</v>
      </c>
      <c r="G2150">
        <f t="shared" si="33"/>
        <v>10.153499999999994</v>
      </c>
      <c r="H2150">
        <v>1.41747</v>
      </c>
    </row>
    <row r="2151" spans="1:8" x14ac:dyDescent="0.3">
      <c r="A2151">
        <v>2149</v>
      </c>
      <c r="B2151">
        <v>65.861099999999993</v>
      </c>
      <c r="C2151">
        <v>131</v>
      </c>
      <c r="D2151">
        <v>127.76949999999999</v>
      </c>
      <c r="E2151">
        <v>124.76949999999999</v>
      </c>
      <c r="F2151">
        <v>122.2167</v>
      </c>
      <c r="G2151">
        <f t="shared" si="33"/>
        <v>6.2305000000000064</v>
      </c>
      <c r="H2151">
        <v>1.4169700000000001</v>
      </c>
    </row>
    <row r="2152" spans="1:8" x14ac:dyDescent="0.3">
      <c r="A2152">
        <v>2150</v>
      </c>
      <c r="B2152">
        <v>65.887100000000004</v>
      </c>
      <c r="C2152">
        <v>128</v>
      </c>
      <c r="D2152">
        <v>127.6926</v>
      </c>
      <c r="E2152">
        <v>124.6926</v>
      </c>
      <c r="F2152">
        <v>122.2167</v>
      </c>
      <c r="G2152">
        <f t="shared" si="33"/>
        <v>3.3074000000000012</v>
      </c>
      <c r="H2152">
        <v>1.41648</v>
      </c>
    </row>
    <row r="2153" spans="1:8" x14ac:dyDescent="0.3">
      <c r="A2153">
        <v>2151</v>
      </c>
      <c r="B2153">
        <v>65.9131</v>
      </c>
      <c r="C2153">
        <v>128</v>
      </c>
      <c r="D2153">
        <v>127.6157</v>
      </c>
      <c r="E2153">
        <v>124.6157</v>
      </c>
      <c r="F2153">
        <v>122.2167</v>
      </c>
      <c r="G2153">
        <f t="shared" si="33"/>
        <v>3.3842999999999961</v>
      </c>
      <c r="H2153">
        <v>1.41598</v>
      </c>
    </row>
    <row r="2154" spans="1:8" x14ac:dyDescent="0.3">
      <c r="A2154">
        <v>2152</v>
      </c>
      <c r="B2154">
        <v>65.939099999999996</v>
      </c>
      <c r="C2154">
        <v>130</v>
      </c>
      <c r="D2154">
        <v>128.53880000000001</v>
      </c>
      <c r="E2154">
        <v>124.53879999999999</v>
      </c>
      <c r="F2154">
        <v>122.2167</v>
      </c>
      <c r="G2154">
        <f t="shared" si="33"/>
        <v>5.4612000000000052</v>
      </c>
      <c r="H2154">
        <v>1.4154899999999999</v>
      </c>
    </row>
    <row r="2155" spans="1:8" x14ac:dyDescent="0.3">
      <c r="A2155">
        <v>2153</v>
      </c>
      <c r="B2155">
        <v>65.965100000000007</v>
      </c>
      <c r="C2155">
        <v>128</v>
      </c>
      <c r="D2155">
        <v>128.46180000000001</v>
      </c>
      <c r="E2155">
        <v>124.4618</v>
      </c>
      <c r="F2155">
        <v>122.2167</v>
      </c>
      <c r="G2155">
        <f t="shared" si="33"/>
        <v>3.5382000000000033</v>
      </c>
      <c r="H2155">
        <v>1.41499</v>
      </c>
    </row>
    <row r="2156" spans="1:8" x14ac:dyDescent="0.3">
      <c r="A2156">
        <v>2154</v>
      </c>
      <c r="B2156">
        <v>65.991100000000003</v>
      </c>
      <c r="C2156">
        <v>126</v>
      </c>
      <c r="D2156">
        <v>128.38489999999999</v>
      </c>
      <c r="E2156">
        <v>124.3849</v>
      </c>
      <c r="F2156">
        <v>122.2167</v>
      </c>
      <c r="G2156">
        <f t="shared" si="33"/>
        <v>1.6150999999999982</v>
      </c>
      <c r="H2156">
        <v>1.4145000000000001</v>
      </c>
    </row>
    <row r="2157" spans="1:8" x14ac:dyDescent="0.3">
      <c r="A2157">
        <v>2155</v>
      </c>
      <c r="B2157">
        <v>66.017099999999999</v>
      </c>
      <c r="C2157">
        <v>126</v>
      </c>
      <c r="D2157">
        <v>129.30799999999999</v>
      </c>
      <c r="E2157">
        <v>124.30800000000001</v>
      </c>
      <c r="F2157">
        <v>122.2167</v>
      </c>
      <c r="G2157">
        <f t="shared" si="33"/>
        <v>1.6919999999999931</v>
      </c>
      <c r="H2157">
        <v>1.4139999999999999</v>
      </c>
    </row>
    <row r="2158" spans="1:8" x14ac:dyDescent="0.3">
      <c r="A2158">
        <v>2156</v>
      </c>
      <c r="B2158">
        <v>66.043099999999995</v>
      </c>
      <c r="C2158">
        <v>129</v>
      </c>
      <c r="D2158">
        <v>129.2311</v>
      </c>
      <c r="E2158">
        <v>124.2311</v>
      </c>
      <c r="F2158">
        <v>122.2167</v>
      </c>
      <c r="G2158">
        <f t="shared" si="33"/>
        <v>4.7689000000000021</v>
      </c>
      <c r="H2158">
        <v>1.41351</v>
      </c>
    </row>
    <row r="2159" spans="1:8" x14ac:dyDescent="0.3">
      <c r="A2159">
        <v>2157</v>
      </c>
      <c r="B2159">
        <v>66.069100000000006</v>
      </c>
      <c r="C2159">
        <v>130</v>
      </c>
      <c r="D2159">
        <v>130.1541</v>
      </c>
      <c r="E2159">
        <v>124.1541</v>
      </c>
      <c r="F2159">
        <v>122.2167</v>
      </c>
      <c r="G2159">
        <f t="shared" si="33"/>
        <v>5.8459000000000003</v>
      </c>
      <c r="H2159">
        <v>1.4130199999999999</v>
      </c>
    </row>
    <row r="2160" spans="1:8" x14ac:dyDescent="0.3">
      <c r="A2160">
        <v>2158</v>
      </c>
      <c r="B2160">
        <v>66.095100000000002</v>
      </c>
      <c r="C2160">
        <v>128</v>
      </c>
      <c r="D2160">
        <v>130.0772</v>
      </c>
      <c r="E2160">
        <v>124.0772</v>
      </c>
      <c r="F2160">
        <v>122.2167</v>
      </c>
      <c r="G2160">
        <f t="shared" si="33"/>
        <v>3.9227999999999952</v>
      </c>
      <c r="H2160">
        <v>1.41252</v>
      </c>
    </row>
    <row r="2161" spans="1:8" x14ac:dyDescent="0.3">
      <c r="A2161">
        <v>2159</v>
      </c>
      <c r="B2161">
        <v>66.121099999999998</v>
      </c>
      <c r="C2161">
        <v>131</v>
      </c>
      <c r="D2161">
        <v>131.00030000000001</v>
      </c>
      <c r="E2161">
        <v>124.0003</v>
      </c>
      <c r="F2161">
        <v>122.2167</v>
      </c>
      <c r="G2161">
        <f t="shared" si="33"/>
        <v>6.9997000000000043</v>
      </c>
      <c r="H2161">
        <v>1.4120299999999999</v>
      </c>
    </row>
    <row r="2162" spans="1:8" x14ac:dyDescent="0.3">
      <c r="A2162">
        <v>2160</v>
      </c>
      <c r="B2162">
        <v>66.147099999999995</v>
      </c>
      <c r="C2162">
        <v>133</v>
      </c>
      <c r="D2162">
        <v>131.92339999999999</v>
      </c>
      <c r="E2162">
        <v>123.9234</v>
      </c>
      <c r="F2162">
        <v>122.2167</v>
      </c>
      <c r="G2162">
        <f t="shared" si="33"/>
        <v>9.0765999999999991</v>
      </c>
      <c r="H2162">
        <v>1.41154</v>
      </c>
    </row>
    <row r="2163" spans="1:8" x14ac:dyDescent="0.3">
      <c r="A2163">
        <v>2161</v>
      </c>
      <c r="B2163">
        <v>66.173100000000005</v>
      </c>
      <c r="C2163">
        <v>137</v>
      </c>
      <c r="D2163">
        <v>133.84639999999999</v>
      </c>
      <c r="E2163">
        <v>123.8464</v>
      </c>
      <c r="F2163">
        <v>122.2167</v>
      </c>
      <c r="G2163">
        <f t="shared" si="33"/>
        <v>13.153599999999997</v>
      </c>
      <c r="H2163">
        <v>1.4110499999999999</v>
      </c>
    </row>
    <row r="2164" spans="1:8" x14ac:dyDescent="0.3">
      <c r="A2164">
        <v>2162</v>
      </c>
      <c r="B2164">
        <v>66.199100000000001</v>
      </c>
      <c r="C2164">
        <v>141</v>
      </c>
      <c r="D2164">
        <v>135.76949999999999</v>
      </c>
      <c r="E2164">
        <v>123.76949999999999</v>
      </c>
      <c r="F2164">
        <v>122.2167</v>
      </c>
      <c r="G2164">
        <f t="shared" si="33"/>
        <v>17.230500000000006</v>
      </c>
      <c r="H2164">
        <v>1.41056</v>
      </c>
    </row>
    <row r="2165" spans="1:8" x14ac:dyDescent="0.3">
      <c r="A2165">
        <v>2163</v>
      </c>
      <c r="B2165">
        <v>66.225099999999998</v>
      </c>
      <c r="C2165">
        <v>142</v>
      </c>
      <c r="D2165">
        <v>136.6926</v>
      </c>
      <c r="E2165">
        <v>123.6926</v>
      </c>
      <c r="F2165">
        <v>122.2167</v>
      </c>
      <c r="G2165">
        <f t="shared" si="33"/>
        <v>18.307400000000001</v>
      </c>
      <c r="H2165">
        <v>1.4100699999999999</v>
      </c>
    </row>
    <row r="2166" spans="1:8" x14ac:dyDescent="0.3">
      <c r="A2166">
        <v>2164</v>
      </c>
      <c r="B2166">
        <v>66.251099999999994</v>
      </c>
      <c r="C2166">
        <v>145</v>
      </c>
      <c r="D2166">
        <v>138.6157</v>
      </c>
      <c r="E2166">
        <v>123.6157</v>
      </c>
      <c r="F2166">
        <v>122.2167</v>
      </c>
      <c r="G2166">
        <f t="shared" si="33"/>
        <v>21.384299999999996</v>
      </c>
      <c r="H2166">
        <v>1.4095800000000001</v>
      </c>
    </row>
    <row r="2167" spans="1:8" x14ac:dyDescent="0.3">
      <c r="A2167">
        <v>2165</v>
      </c>
      <c r="B2167">
        <v>66.277100000000004</v>
      </c>
      <c r="C2167">
        <v>149</v>
      </c>
      <c r="D2167">
        <v>140.53870000000001</v>
      </c>
      <c r="E2167">
        <v>123.53870000000001</v>
      </c>
      <c r="F2167">
        <v>122.2167</v>
      </c>
      <c r="G2167">
        <f t="shared" si="33"/>
        <v>25.461299999999994</v>
      </c>
      <c r="H2167">
        <v>1.40909</v>
      </c>
    </row>
    <row r="2168" spans="1:8" x14ac:dyDescent="0.3">
      <c r="A2168">
        <v>2166</v>
      </c>
      <c r="B2168">
        <v>66.303100000000001</v>
      </c>
      <c r="C2168">
        <v>150</v>
      </c>
      <c r="D2168">
        <v>142.46180000000001</v>
      </c>
      <c r="E2168">
        <v>123.4618</v>
      </c>
      <c r="F2168">
        <v>122.2167</v>
      </c>
      <c r="G2168">
        <f t="shared" si="33"/>
        <v>26.538200000000003</v>
      </c>
      <c r="H2168">
        <v>1.4086000000000001</v>
      </c>
    </row>
    <row r="2169" spans="1:8" x14ac:dyDescent="0.3">
      <c r="A2169">
        <v>2167</v>
      </c>
      <c r="B2169">
        <v>66.329099999999997</v>
      </c>
      <c r="C2169">
        <v>148</v>
      </c>
      <c r="D2169">
        <v>145.38489999999999</v>
      </c>
      <c r="E2169">
        <v>123.3849</v>
      </c>
      <c r="F2169">
        <v>122.2167</v>
      </c>
      <c r="G2169">
        <f t="shared" si="33"/>
        <v>24.615099999999998</v>
      </c>
      <c r="H2169">
        <v>1.40811</v>
      </c>
    </row>
    <row r="2170" spans="1:8" x14ac:dyDescent="0.3">
      <c r="A2170">
        <v>2168</v>
      </c>
      <c r="B2170">
        <v>66.355099999999993</v>
      </c>
      <c r="C2170">
        <v>147</v>
      </c>
      <c r="D2170">
        <v>147.30789999999999</v>
      </c>
      <c r="E2170">
        <v>123.3079</v>
      </c>
      <c r="F2170">
        <v>122.2167</v>
      </c>
      <c r="G2170">
        <f t="shared" si="33"/>
        <v>23.692099999999996</v>
      </c>
      <c r="H2170">
        <v>1.4076200000000001</v>
      </c>
    </row>
    <row r="2171" spans="1:8" x14ac:dyDescent="0.3">
      <c r="A2171">
        <v>2169</v>
      </c>
      <c r="B2171">
        <v>66.381100000000004</v>
      </c>
      <c r="C2171">
        <v>148</v>
      </c>
      <c r="D2171">
        <v>150.23099999999999</v>
      </c>
      <c r="E2171">
        <v>123.23099999999999</v>
      </c>
      <c r="F2171">
        <v>122.2167</v>
      </c>
      <c r="G2171">
        <f t="shared" si="33"/>
        <v>24.769000000000005</v>
      </c>
      <c r="H2171">
        <v>1.40713</v>
      </c>
    </row>
    <row r="2172" spans="1:8" x14ac:dyDescent="0.3">
      <c r="A2172">
        <v>2170</v>
      </c>
      <c r="B2172">
        <v>66.4071</v>
      </c>
      <c r="C2172">
        <v>149</v>
      </c>
      <c r="D2172">
        <v>152.1541</v>
      </c>
      <c r="E2172">
        <v>123.1541</v>
      </c>
      <c r="F2172">
        <v>122.2167</v>
      </c>
      <c r="G2172">
        <f t="shared" si="33"/>
        <v>25.8459</v>
      </c>
      <c r="H2172">
        <v>1.4066399999999999</v>
      </c>
    </row>
    <row r="2173" spans="1:8" x14ac:dyDescent="0.3">
      <c r="A2173">
        <v>2171</v>
      </c>
      <c r="B2173">
        <v>66.433099999999996</v>
      </c>
      <c r="C2173">
        <v>149</v>
      </c>
      <c r="D2173">
        <v>155.0772</v>
      </c>
      <c r="E2173">
        <v>123.0772</v>
      </c>
      <c r="F2173">
        <v>122.2167</v>
      </c>
      <c r="G2173">
        <f t="shared" si="33"/>
        <v>25.922799999999995</v>
      </c>
      <c r="H2173">
        <v>1.4061600000000001</v>
      </c>
    </row>
    <row r="2174" spans="1:8" x14ac:dyDescent="0.3">
      <c r="A2174">
        <v>2172</v>
      </c>
      <c r="B2174">
        <v>66.459100000000007</v>
      </c>
      <c r="C2174">
        <v>150</v>
      </c>
      <c r="D2174">
        <v>157.00020000000001</v>
      </c>
      <c r="E2174">
        <v>123.00020000000001</v>
      </c>
      <c r="F2174">
        <v>122.2167</v>
      </c>
      <c r="G2174">
        <f t="shared" si="33"/>
        <v>26.999799999999993</v>
      </c>
      <c r="H2174">
        <v>1.40567</v>
      </c>
    </row>
    <row r="2175" spans="1:8" x14ac:dyDescent="0.3">
      <c r="A2175">
        <v>2173</v>
      </c>
      <c r="B2175">
        <v>66.485100000000003</v>
      </c>
      <c r="C2175">
        <v>151</v>
      </c>
      <c r="D2175">
        <v>158.92330000000001</v>
      </c>
      <c r="E2175">
        <v>122.9233</v>
      </c>
      <c r="F2175">
        <v>122.2167</v>
      </c>
      <c r="G2175">
        <f t="shared" si="33"/>
        <v>28.076700000000002</v>
      </c>
      <c r="H2175">
        <v>1.4051800000000001</v>
      </c>
    </row>
    <row r="2176" spans="1:8" x14ac:dyDescent="0.3">
      <c r="A2176">
        <v>2174</v>
      </c>
      <c r="B2176">
        <v>66.511099999999999</v>
      </c>
      <c r="C2176">
        <v>153</v>
      </c>
      <c r="D2176">
        <v>160.84639999999999</v>
      </c>
      <c r="E2176">
        <v>122.8464</v>
      </c>
      <c r="F2176">
        <v>122.2167</v>
      </c>
      <c r="G2176">
        <f t="shared" si="33"/>
        <v>30.153599999999997</v>
      </c>
      <c r="H2176">
        <v>1.4047000000000001</v>
      </c>
    </row>
    <row r="2177" spans="1:8" x14ac:dyDescent="0.3">
      <c r="A2177">
        <v>2175</v>
      </c>
      <c r="B2177">
        <v>66.537099999999995</v>
      </c>
      <c r="C2177">
        <v>153</v>
      </c>
      <c r="D2177">
        <v>161.76949999999999</v>
      </c>
      <c r="E2177">
        <v>122.76949999999999</v>
      </c>
      <c r="F2177">
        <v>122.2167</v>
      </c>
      <c r="G2177">
        <f t="shared" si="33"/>
        <v>30.230500000000006</v>
      </c>
      <c r="H2177">
        <v>1.40421</v>
      </c>
    </row>
    <row r="2178" spans="1:8" x14ac:dyDescent="0.3">
      <c r="A2178">
        <v>2176</v>
      </c>
      <c r="B2178">
        <v>66.563100000000006</v>
      </c>
      <c r="C2178">
        <v>152</v>
      </c>
      <c r="D2178">
        <v>162.6925</v>
      </c>
      <c r="E2178">
        <v>122.6925</v>
      </c>
      <c r="F2178">
        <v>122.2167</v>
      </c>
      <c r="G2178">
        <f t="shared" si="33"/>
        <v>29.307500000000005</v>
      </c>
      <c r="H2178">
        <v>1.4037200000000001</v>
      </c>
    </row>
    <row r="2179" spans="1:8" x14ac:dyDescent="0.3">
      <c r="A2179">
        <v>2177</v>
      </c>
      <c r="B2179">
        <v>66.589100000000002</v>
      </c>
      <c r="C2179">
        <v>150</v>
      </c>
      <c r="D2179">
        <v>162.6156</v>
      </c>
      <c r="E2179">
        <v>122.6156</v>
      </c>
      <c r="F2179">
        <v>122.2167</v>
      </c>
      <c r="G2179">
        <f t="shared" si="33"/>
        <v>27.384399999999999</v>
      </c>
      <c r="H2179">
        <v>1.40324</v>
      </c>
    </row>
    <row r="2180" spans="1:8" x14ac:dyDescent="0.3">
      <c r="A2180">
        <v>2178</v>
      </c>
      <c r="B2180">
        <v>66.615099999999998</v>
      </c>
      <c r="C2180">
        <v>149</v>
      </c>
      <c r="D2180">
        <v>161.53870000000001</v>
      </c>
      <c r="E2180">
        <v>122.53870000000001</v>
      </c>
      <c r="F2180">
        <v>122.2167</v>
      </c>
      <c r="G2180">
        <f t="shared" ref="G2180:G2243" si="34">C2180-E2180</f>
        <v>26.461299999999994</v>
      </c>
      <c r="H2180">
        <v>1.4027499999999999</v>
      </c>
    </row>
    <row r="2181" spans="1:8" x14ac:dyDescent="0.3">
      <c r="A2181">
        <v>2179</v>
      </c>
      <c r="B2181">
        <v>66.641099999999994</v>
      </c>
      <c r="C2181">
        <v>150</v>
      </c>
      <c r="D2181">
        <v>160.46170000000001</v>
      </c>
      <c r="E2181">
        <v>122.46169999999999</v>
      </c>
      <c r="F2181">
        <v>122.2167</v>
      </c>
      <c r="G2181">
        <f t="shared" si="34"/>
        <v>27.538300000000007</v>
      </c>
      <c r="H2181">
        <v>1.4022699999999999</v>
      </c>
    </row>
    <row r="2182" spans="1:8" x14ac:dyDescent="0.3">
      <c r="A2182">
        <v>2180</v>
      </c>
      <c r="B2182">
        <v>66.667100000000005</v>
      </c>
      <c r="C2182">
        <v>152</v>
      </c>
      <c r="D2182">
        <v>159.38480000000001</v>
      </c>
      <c r="E2182">
        <v>122.3848</v>
      </c>
      <c r="F2182">
        <v>122.2167</v>
      </c>
      <c r="G2182">
        <f t="shared" si="34"/>
        <v>29.615200000000002</v>
      </c>
      <c r="H2182">
        <v>1.4017900000000001</v>
      </c>
    </row>
    <row r="2183" spans="1:8" x14ac:dyDescent="0.3">
      <c r="A2183">
        <v>2181</v>
      </c>
      <c r="B2183">
        <v>66.693100000000001</v>
      </c>
      <c r="C2183">
        <v>153</v>
      </c>
      <c r="D2183">
        <v>157.30789999999999</v>
      </c>
      <c r="E2183">
        <v>122.3079</v>
      </c>
      <c r="F2183">
        <v>122.2167</v>
      </c>
      <c r="G2183">
        <f t="shared" si="34"/>
        <v>30.692099999999996</v>
      </c>
      <c r="H2183">
        <v>1.4013</v>
      </c>
    </row>
    <row r="2184" spans="1:8" x14ac:dyDescent="0.3">
      <c r="A2184">
        <v>2182</v>
      </c>
      <c r="B2184">
        <v>66.719099999999997</v>
      </c>
      <c r="C2184">
        <v>149</v>
      </c>
      <c r="D2184">
        <v>155.23099999999999</v>
      </c>
      <c r="E2184">
        <v>122.23099999999999</v>
      </c>
      <c r="F2184">
        <v>122.2167</v>
      </c>
      <c r="G2184">
        <f t="shared" si="34"/>
        <v>26.769000000000005</v>
      </c>
      <c r="H2184">
        <v>1.40082</v>
      </c>
    </row>
    <row r="2185" spans="1:8" x14ac:dyDescent="0.3">
      <c r="A2185">
        <v>2183</v>
      </c>
      <c r="B2185">
        <v>66.745099999999994</v>
      </c>
      <c r="C2185">
        <v>148</v>
      </c>
      <c r="D2185">
        <v>153.154</v>
      </c>
      <c r="E2185">
        <v>122.154</v>
      </c>
      <c r="F2185">
        <v>122.2167</v>
      </c>
      <c r="G2185">
        <f t="shared" si="34"/>
        <v>25.846000000000004</v>
      </c>
      <c r="H2185">
        <v>1.4003399999999999</v>
      </c>
    </row>
    <row r="2186" spans="1:8" x14ac:dyDescent="0.3">
      <c r="A2186">
        <v>2184</v>
      </c>
      <c r="B2186">
        <v>66.771100000000004</v>
      </c>
      <c r="C2186">
        <v>146</v>
      </c>
      <c r="D2186">
        <v>151.0771</v>
      </c>
      <c r="E2186">
        <v>122.0771</v>
      </c>
      <c r="F2186">
        <v>122.2167</v>
      </c>
      <c r="G2186">
        <f t="shared" si="34"/>
        <v>23.922899999999998</v>
      </c>
      <c r="H2186">
        <v>1.3998600000000001</v>
      </c>
    </row>
    <row r="2187" spans="1:8" x14ac:dyDescent="0.3">
      <c r="A2187">
        <v>2185</v>
      </c>
      <c r="B2187">
        <v>66.7971</v>
      </c>
      <c r="C2187">
        <v>140</v>
      </c>
      <c r="D2187">
        <v>148.00020000000001</v>
      </c>
      <c r="E2187">
        <v>122.00020000000001</v>
      </c>
      <c r="F2187">
        <v>122.2167</v>
      </c>
      <c r="G2187">
        <f t="shared" si="34"/>
        <v>17.999799999999993</v>
      </c>
      <c r="H2187">
        <v>1.39937</v>
      </c>
    </row>
    <row r="2188" spans="1:8" x14ac:dyDescent="0.3">
      <c r="A2188">
        <v>2186</v>
      </c>
      <c r="B2188">
        <v>66.823099999999997</v>
      </c>
      <c r="C2188">
        <v>133</v>
      </c>
      <c r="D2188">
        <v>146.92320000000001</v>
      </c>
      <c r="E2188">
        <v>121.92319999999999</v>
      </c>
      <c r="F2188">
        <v>122.2167</v>
      </c>
      <c r="G2188">
        <f t="shared" si="34"/>
        <v>11.076800000000006</v>
      </c>
      <c r="H2188">
        <v>1.39889</v>
      </c>
    </row>
    <row r="2189" spans="1:8" x14ac:dyDescent="0.3">
      <c r="A2189">
        <v>2187</v>
      </c>
      <c r="B2189">
        <v>66.849100000000007</v>
      </c>
      <c r="C2189">
        <v>126</v>
      </c>
      <c r="D2189">
        <v>143.84630000000001</v>
      </c>
      <c r="E2189">
        <v>121.8463</v>
      </c>
      <c r="F2189">
        <v>122.2167</v>
      </c>
      <c r="G2189">
        <f t="shared" si="34"/>
        <v>4.1537000000000006</v>
      </c>
      <c r="H2189">
        <v>1.3984099999999999</v>
      </c>
    </row>
    <row r="2190" spans="1:8" x14ac:dyDescent="0.3">
      <c r="A2190">
        <v>2188</v>
      </c>
      <c r="B2190">
        <v>66.875100000000003</v>
      </c>
      <c r="C2190">
        <v>120</v>
      </c>
      <c r="D2190">
        <v>141.76939999999999</v>
      </c>
      <c r="E2190">
        <v>121.7694</v>
      </c>
      <c r="F2190">
        <v>122.2167</v>
      </c>
      <c r="G2190">
        <f t="shared" si="34"/>
        <v>-1.7694000000000045</v>
      </c>
      <c r="H2190">
        <v>1.3979299999999999</v>
      </c>
    </row>
    <row r="2191" spans="1:8" x14ac:dyDescent="0.3">
      <c r="A2191">
        <v>2189</v>
      </c>
      <c r="B2191">
        <v>66.9011</v>
      </c>
      <c r="C2191">
        <v>118</v>
      </c>
      <c r="D2191">
        <v>139.69239999999999</v>
      </c>
      <c r="E2191">
        <v>121.69240000000001</v>
      </c>
      <c r="F2191">
        <v>122.2167</v>
      </c>
      <c r="G2191">
        <f t="shared" si="34"/>
        <v>-3.6924000000000063</v>
      </c>
      <c r="H2191">
        <v>1.3974500000000001</v>
      </c>
    </row>
    <row r="2192" spans="1:8" x14ac:dyDescent="0.3">
      <c r="A2192">
        <v>2190</v>
      </c>
      <c r="B2192">
        <v>66.927099999999996</v>
      </c>
      <c r="C2192">
        <v>120</v>
      </c>
      <c r="D2192">
        <v>137.6155</v>
      </c>
      <c r="E2192">
        <v>121.6155</v>
      </c>
      <c r="F2192">
        <v>122.2167</v>
      </c>
      <c r="G2192">
        <f t="shared" si="34"/>
        <v>-1.6154999999999973</v>
      </c>
      <c r="H2192">
        <v>1.39697</v>
      </c>
    </row>
    <row r="2193" spans="1:8" x14ac:dyDescent="0.3">
      <c r="A2193">
        <v>2191</v>
      </c>
      <c r="B2193">
        <v>66.953100000000006</v>
      </c>
      <c r="C2193">
        <v>121</v>
      </c>
      <c r="D2193">
        <v>135.5386</v>
      </c>
      <c r="E2193">
        <v>121.5386</v>
      </c>
      <c r="F2193">
        <v>122.2167</v>
      </c>
      <c r="G2193">
        <f t="shared" si="34"/>
        <v>-0.53860000000000241</v>
      </c>
      <c r="H2193">
        <v>1.39649</v>
      </c>
    </row>
    <row r="2194" spans="1:8" x14ac:dyDescent="0.3">
      <c r="A2194">
        <v>2192</v>
      </c>
      <c r="B2194">
        <v>66.979100000000003</v>
      </c>
      <c r="C2194">
        <v>122</v>
      </c>
      <c r="D2194">
        <v>133.46170000000001</v>
      </c>
      <c r="E2194">
        <v>121.46169999999999</v>
      </c>
      <c r="F2194">
        <v>122.2167</v>
      </c>
      <c r="G2194">
        <f t="shared" si="34"/>
        <v>0.53830000000000666</v>
      </c>
      <c r="H2194">
        <v>1.39601</v>
      </c>
    </row>
    <row r="2195" spans="1:8" x14ac:dyDescent="0.3">
      <c r="A2195">
        <v>2193</v>
      </c>
      <c r="B2195">
        <v>67.005099999999999</v>
      </c>
      <c r="C2195">
        <v>127</v>
      </c>
      <c r="D2195">
        <v>131.38470000000001</v>
      </c>
      <c r="E2195">
        <v>121.3847</v>
      </c>
      <c r="F2195">
        <v>122.2167</v>
      </c>
      <c r="G2195">
        <f t="shared" si="34"/>
        <v>5.6153000000000048</v>
      </c>
      <c r="H2195">
        <v>1.3955299999999999</v>
      </c>
    </row>
    <row r="2196" spans="1:8" x14ac:dyDescent="0.3">
      <c r="A2196">
        <v>2194</v>
      </c>
      <c r="B2196">
        <v>67.031099999999995</v>
      </c>
      <c r="C2196">
        <v>133</v>
      </c>
      <c r="D2196">
        <v>130.30779999999999</v>
      </c>
      <c r="E2196">
        <v>121.3078</v>
      </c>
      <c r="F2196">
        <v>122.2167</v>
      </c>
      <c r="G2196">
        <f t="shared" si="34"/>
        <v>11.6922</v>
      </c>
      <c r="H2196">
        <v>1.39506</v>
      </c>
    </row>
    <row r="2197" spans="1:8" x14ac:dyDescent="0.3">
      <c r="A2197">
        <v>2195</v>
      </c>
      <c r="B2197">
        <v>67.057100000000005</v>
      </c>
      <c r="C2197">
        <v>136</v>
      </c>
      <c r="D2197">
        <v>129.23089999999999</v>
      </c>
      <c r="E2197">
        <v>121.23090000000001</v>
      </c>
      <c r="F2197">
        <v>122.2167</v>
      </c>
      <c r="G2197">
        <f t="shared" si="34"/>
        <v>14.769099999999995</v>
      </c>
      <c r="H2197">
        <v>1.3945799999999999</v>
      </c>
    </row>
    <row r="2198" spans="1:8" x14ac:dyDescent="0.3">
      <c r="A2198">
        <v>2196</v>
      </c>
      <c r="B2198">
        <v>67.083100000000002</v>
      </c>
      <c r="C2198">
        <v>135</v>
      </c>
      <c r="D2198">
        <v>128.15389999999999</v>
      </c>
      <c r="E2198">
        <v>121.15389999999999</v>
      </c>
      <c r="F2198">
        <v>122.2167</v>
      </c>
      <c r="G2198">
        <f t="shared" si="34"/>
        <v>13.846100000000007</v>
      </c>
      <c r="H2198">
        <v>1.3940999999999999</v>
      </c>
    </row>
    <row r="2199" spans="1:8" x14ac:dyDescent="0.3">
      <c r="A2199">
        <v>2197</v>
      </c>
      <c r="B2199">
        <v>67.109099999999998</v>
      </c>
      <c r="C2199">
        <v>135</v>
      </c>
      <c r="D2199">
        <v>127.077</v>
      </c>
      <c r="E2199">
        <v>121.077</v>
      </c>
      <c r="F2199">
        <v>122.2167</v>
      </c>
      <c r="G2199">
        <f t="shared" si="34"/>
        <v>13.923000000000002</v>
      </c>
      <c r="H2199">
        <v>1.3936200000000001</v>
      </c>
    </row>
    <row r="2200" spans="1:8" x14ac:dyDescent="0.3">
      <c r="A2200">
        <v>2198</v>
      </c>
      <c r="B2200">
        <v>67.135099999999994</v>
      </c>
      <c r="C2200">
        <v>131</v>
      </c>
      <c r="D2200">
        <v>126.0001</v>
      </c>
      <c r="E2200">
        <v>121.0001</v>
      </c>
      <c r="F2200">
        <v>122.2167</v>
      </c>
      <c r="G2200">
        <f t="shared" si="34"/>
        <v>9.9998999999999967</v>
      </c>
      <c r="H2200">
        <v>1.3931500000000001</v>
      </c>
    </row>
    <row r="2201" spans="1:8" x14ac:dyDescent="0.3">
      <c r="A2201">
        <v>2199</v>
      </c>
      <c r="B2201">
        <v>67.161100000000005</v>
      </c>
      <c r="C2201">
        <v>130</v>
      </c>
      <c r="D2201">
        <v>125.92319999999999</v>
      </c>
      <c r="E2201">
        <v>120.92319999999999</v>
      </c>
      <c r="F2201">
        <v>122.2167</v>
      </c>
      <c r="G2201">
        <f t="shared" si="34"/>
        <v>9.0768000000000058</v>
      </c>
      <c r="H2201">
        <v>1.3926700000000001</v>
      </c>
    </row>
    <row r="2202" spans="1:8" x14ac:dyDescent="0.3">
      <c r="A2202">
        <v>2200</v>
      </c>
      <c r="B2202">
        <v>67.187100000000001</v>
      </c>
      <c r="C2202">
        <v>128</v>
      </c>
      <c r="D2202">
        <v>124.8462</v>
      </c>
      <c r="E2202">
        <v>120.8462</v>
      </c>
      <c r="F2202">
        <v>122.2167</v>
      </c>
      <c r="G2202">
        <f t="shared" si="34"/>
        <v>7.1538000000000039</v>
      </c>
      <c r="H2202">
        <v>1.3922000000000001</v>
      </c>
    </row>
    <row r="2203" spans="1:8" x14ac:dyDescent="0.3">
      <c r="A2203">
        <v>2201</v>
      </c>
      <c r="B2203">
        <v>67.213099999999997</v>
      </c>
      <c r="C2203">
        <v>131</v>
      </c>
      <c r="D2203">
        <v>124.7693</v>
      </c>
      <c r="E2203">
        <v>120.7693</v>
      </c>
      <c r="F2203">
        <v>122.2167</v>
      </c>
      <c r="G2203">
        <f t="shared" si="34"/>
        <v>10.230699999999999</v>
      </c>
      <c r="H2203">
        <v>1.3917200000000001</v>
      </c>
    </row>
    <row r="2204" spans="1:8" x14ac:dyDescent="0.3">
      <c r="A2204">
        <v>2202</v>
      </c>
      <c r="B2204">
        <v>67.239099999999993</v>
      </c>
      <c r="C2204">
        <v>134</v>
      </c>
      <c r="D2204">
        <v>124.69240000000001</v>
      </c>
      <c r="E2204">
        <v>120.69240000000001</v>
      </c>
      <c r="F2204">
        <v>122.2167</v>
      </c>
      <c r="G2204">
        <f t="shared" si="34"/>
        <v>13.307599999999994</v>
      </c>
      <c r="H2204">
        <v>1.3912500000000001</v>
      </c>
    </row>
    <row r="2205" spans="1:8" x14ac:dyDescent="0.3">
      <c r="A2205">
        <v>2203</v>
      </c>
      <c r="B2205">
        <v>67.265100000000004</v>
      </c>
      <c r="C2205">
        <v>136</v>
      </c>
      <c r="D2205">
        <v>124.61539999999999</v>
      </c>
      <c r="E2205">
        <v>120.61539999999999</v>
      </c>
      <c r="F2205">
        <v>122.2167</v>
      </c>
      <c r="G2205">
        <f t="shared" si="34"/>
        <v>15.384600000000006</v>
      </c>
      <c r="H2205">
        <v>1.3907700000000001</v>
      </c>
    </row>
    <row r="2206" spans="1:8" x14ac:dyDescent="0.3">
      <c r="A2206">
        <v>2204</v>
      </c>
      <c r="B2206">
        <v>67.2911</v>
      </c>
      <c r="C2206">
        <v>135</v>
      </c>
      <c r="D2206">
        <v>122.5385</v>
      </c>
      <c r="E2206">
        <v>120.5385</v>
      </c>
      <c r="F2206">
        <v>122.2167</v>
      </c>
      <c r="G2206">
        <f t="shared" si="34"/>
        <v>14.461500000000001</v>
      </c>
      <c r="H2206">
        <v>1.3903000000000001</v>
      </c>
    </row>
    <row r="2207" spans="1:8" x14ac:dyDescent="0.3">
      <c r="A2207">
        <v>2205</v>
      </c>
      <c r="B2207">
        <v>67.317099999999996</v>
      </c>
      <c r="C2207">
        <v>132</v>
      </c>
      <c r="D2207">
        <v>122.4616</v>
      </c>
      <c r="E2207">
        <v>120.4616</v>
      </c>
      <c r="F2207">
        <v>122.2167</v>
      </c>
      <c r="G2207">
        <f t="shared" si="34"/>
        <v>11.538399999999996</v>
      </c>
      <c r="H2207">
        <v>1.3898200000000001</v>
      </c>
    </row>
    <row r="2208" spans="1:8" x14ac:dyDescent="0.3">
      <c r="A2208">
        <v>2206</v>
      </c>
      <c r="B2208">
        <v>67.343100000000007</v>
      </c>
      <c r="C2208">
        <v>128</v>
      </c>
      <c r="D2208">
        <v>122.38460000000001</v>
      </c>
      <c r="E2208">
        <v>120.38460000000001</v>
      </c>
      <c r="F2208">
        <v>122.2167</v>
      </c>
      <c r="G2208">
        <f t="shared" si="34"/>
        <v>7.615399999999994</v>
      </c>
      <c r="H2208">
        <v>1.3893500000000001</v>
      </c>
    </row>
    <row r="2209" spans="1:8" x14ac:dyDescent="0.3">
      <c r="A2209">
        <v>2207</v>
      </c>
      <c r="B2209">
        <v>67.369100000000003</v>
      </c>
      <c r="C2209">
        <v>125</v>
      </c>
      <c r="D2209">
        <v>122.3077</v>
      </c>
      <c r="E2209">
        <v>120.3077</v>
      </c>
      <c r="F2209">
        <v>122.2167</v>
      </c>
      <c r="G2209">
        <f t="shared" si="34"/>
        <v>4.692300000000003</v>
      </c>
      <c r="H2209">
        <v>1.3888799999999999</v>
      </c>
    </row>
    <row r="2210" spans="1:8" x14ac:dyDescent="0.3">
      <c r="A2210">
        <v>2208</v>
      </c>
      <c r="B2210">
        <v>67.395099999999999</v>
      </c>
      <c r="C2210">
        <v>120</v>
      </c>
      <c r="D2210">
        <v>122.2308</v>
      </c>
      <c r="E2210">
        <v>120.2308</v>
      </c>
      <c r="F2210">
        <v>122.2167</v>
      </c>
      <c r="G2210">
        <f t="shared" si="34"/>
        <v>-0.23080000000000211</v>
      </c>
      <c r="H2210">
        <v>1.3884000000000001</v>
      </c>
    </row>
    <row r="2211" spans="1:8" x14ac:dyDescent="0.3">
      <c r="A2211">
        <v>2209</v>
      </c>
      <c r="B2211">
        <v>67.421099999999996</v>
      </c>
      <c r="C2211">
        <v>117</v>
      </c>
      <c r="D2211">
        <v>122.15389999999999</v>
      </c>
      <c r="E2211">
        <v>120.15389999999999</v>
      </c>
      <c r="F2211">
        <v>122.2167</v>
      </c>
      <c r="G2211">
        <f t="shared" si="34"/>
        <v>-3.153899999999993</v>
      </c>
      <c r="H2211">
        <v>1.3879300000000001</v>
      </c>
    </row>
    <row r="2212" spans="1:8" x14ac:dyDescent="0.3">
      <c r="A2212">
        <v>2210</v>
      </c>
      <c r="B2212">
        <v>67.447100000000006</v>
      </c>
      <c r="C2212">
        <v>116</v>
      </c>
      <c r="D2212">
        <v>122.07689999999999</v>
      </c>
      <c r="E2212">
        <v>120.07689999999999</v>
      </c>
      <c r="F2212">
        <v>122.2167</v>
      </c>
      <c r="G2212">
        <f t="shared" si="34"/>
        <v>-4.0768999999999949</v>
      </c>
      <c r="H2212">
        <v>1.3874599999999999</v>
      </c>
    </row>
    <row r="2213" spans="1:8" x14ac:dyDescent="0.3">
      <c r="A2213">
        <v>2211</v>
      </c>
      <c r="B2213">
        <v>67.473100000000002</v>
      </c>
      <c r="C2213">
        <v>120</v>
      </c>
      <c r="D2213">
        <v>122</v>
      </c>
      <c r="E2213">
        <v>120</v>
      </c>
      <c r="F2213">
        <v>122.2167</v>
      </c>
      <c r="G2213">
        <f t="shared" si="34"/>
        <v>0</v>
      </c>
      <c r="H2213">
        <v>1.3869899999999999</v>
      </c>
    </row>
    <row r="2214" spans="1:8" x14ac:dyDescent="0.3">
      <c r="A2214">
        <v>2212</v>
      </c>
      <c r="B2214">
        <v>67.499099999999999</v>
      </c>
      <c r="C2214">
        <v>125</v>
      </c>
      <c r="D2214">
        <v>121.92319999999999</v>
      </c>
      <c r="E2214">
        <v>119.92319999999999</v>
      </c>
      <c r="F2214">
        <v>122.2167</v>
      </c>
      <c r="G2214">
        <f t="shared" si="34"/>
        <v>5.0768000000000058</v>
      </c>
      <c r="H2214">
        <v>1.38652</v>
      </c>
    </row>
    <row r="2215" spans="1:8" x14ac:dyDescent="0.3">
      <c r="A2215">
        <v>2213</v>
      </c>
      <c r="B2215">
        <v>67.525099999999995</v>
      </c>
      <c r="C2215">
        <v>132</v>
      </c>
      <c r="D2215">
        <v>121.8464</v>
      </c>
      <c r="E2215">
        <v>119.8464</v>
      </c>
      <c r="F2215">
        <v>122.2167</v>
      </c>
      <c r="G2215">
        <f t="shared" si="34"/>
        <v>12.153599999999997</v>
      </c>
      <c r="H2215">
        <v>1.38605</v>
      </c>
    </row>
    <row r="2216" spans="1:8" x14ac:dyDescent="0.3">
      <c r="A2216">
        <v>2214</v>
      </c>
      <c r="B2216">
        <v>67.551100000000005</v>
      </c>
      <c r="C2216">
        <v>139</v>
      </c>
      <c r="D2216">
        <v>121.7696</v>
      </c>
      <c r="E2216">
        <v>119.7696</v>
      </c>
      <c r="F2216">
        <v>122.2167</v>
      </c>
      <c r="G2216">
        <f t="shared" si="34"/>
        <v>19.230400000000003</v>
      </c>
      <c r="H2216">
        <v>1.38558</v>
      </c>
    </row>
    <row r="2217" spans="1:8" x14ac:dyDescent="0.3">
      <c r="A2217">
        <v>2215</v>
      </c>
      <c r="B2217">
        <v>67.577100000000002</v>
      </c>
      <c r="C2217">
        <v>141</v>
      </c>
      <c r="D2217">
        <v>121.69280000000001</v>
      </c>
      <c r="E2217">
        <v>119.69280000000001</v>
      </c>
      <c r="F2217">
        <v>122.2167</v>
      </c>
      <c r="G2217">
        <f t="shared" si="34"/>
        <v>21.307199999999995</v>
      </c>
      <c r="H2217">
        <v>1.3851100000000001</v>
      </c>
    </row>
    <row r="2218" spans="1:8" x14ac:dyDescent="0.3">
      <c r="A2218">
        <v>2216</v>
      </c>
      <c r="B2218">
        <v>67.603099999999998</v>
      </c>
      <c r="C2218">
        <v>145</v>
      </c>
      <c r="D2218">
        <v>120.6159</v>
      </c>
      <c r="E2218">
        <v>119.6159</v>
      </c>
      <c r="F2218">
        <v>122.2167</v>
      </c>
      <c r="G2218">
        <f t="shared" si="34"/>
        <v>25.384100000000004</v>
      </c>
      <c r="H2218">
        <v>1.3846400000000001</v>
      </c>
    </row>
    <row r="2219" spans="1:8" x14ac:dyDescent="0.3">
      <c r="A2219">
        <v>2217</v>
      </c>
      <c r="B2219">
        <v>67.629099999999994</v>
      </c>
      <c r="C2219">
        <v>146</v>
      </c>
      <c r="D2219">
        <v>120.5391</v>
      </c>
      <c r="E2219">
        <v>119.5391</v>
      </c>
      <c r="F2219">
        <v>122.2167</v>
      </c>
      <c r="G2219">
        <f t="shared" si="34"/>
        <v>26.460899999999995</v>
      </c>
      <c r="H2219">
        <v>1.3841699999999999</v>
      </c>
    </row>
    <row r="2220" spans="1:8" x14ac:dyDescent="0.3">
      <c r="A2220">
        <v>2218</v>
      </c>
      <c r="B2220">
        <v>67.655100000000004</v>
      </c>
      <c r="C2220">
        <v>147</v>
      </c>
      <c r="D2220">
        <v>119.4623</v>
      </c>
      <c r="E2220">
        <v>119.4623</v>
      </c>
      <c r="F2220">
        <v>122.2167</v>
      </c>
      <c r="G2220">
        <f t="shared" si="34"/>
        <v>27.537700000000001</v>
      </c>
      <c r="H2220">
        <v>1.3836999999999999</v>
      </c>
    </row>
    <row r="2221" spans="1:8" x14ac:dyDescent="0.3">
      <c r="A2221">
        <v>2219</v>
      </c>
      <c r="B2221">
        <v>67.681100000000001</v>
      </c>
      <c r="C2221">
        <v>142</v>
      </c>
      <c r="D2221">
        <v>119.38549999999999</v>
      </c>
      <c r="E2221">
        <v>119.38549999999999</v>
      </c>
      <c r="F2221">
        <v>122.2167</v>
      </c>
      <c r="G2221">
        <f t="shared" si="34"/>
        <v>22.614500000000007</v>
      </c>
      <c r="H2221">
        <v>1.38323</v>
      </c>
    </row>
    <row r="2222" spans="1:8" x14ac:dyDescent="0.3">
      <c r="A2222">
        <v>2220</v>
      </c>
      <c r="B2222">
        <v>67.707099999999997</v>
      </c>
      <c r="C2222">
        <v>139</v>
      </c>
      <c r="D2222">
        <v>119.3087</v>
      </c>
      <c r="E2222">
        <v>119.3087</v>
      </c>
      <c r="F2222">
        <v>122.2167</v>
      </c>
      <c r="G2222">
        <f t="shared" si="34"/>
        <v>19.691299999999998</v>
      </c>
      <c r="H2222">
        <v>1.38276</v>
      </c>
    </row>
    <row r="2223" spans="1:8" x14ac:dyDescent="0.3">
      <c r="A2223">
        <v>2221</v>
      </c>
      <c r="B2223">
        <v>67.733099999999993</v>
      </c>
      <c r="C2223">
        <v>133</v>
      </c>
      <c r="D2223">
        <v>119.2319</v>
      </c>
      <c r="E2223">
        <v>119.2319</v>
      </c>
      <c r="F2223">
        <v>122.2167</v>
      </c>
      <c r="G2223">
        <f t="shared" si="34"/>
        <v>13.768100000000004</v>
      </c>
      <c r="H2223">
        <v>1.3823000000000001</v>
      </c>
    </row>
    <row r="2224" spans="1:8" x14ac:dyDescent="0.3">
      <c r="A2224">
        <v>2222</v>
      </c>
      <c r="B2224">
        <v>67.759100000000004</v>
      </c>
      <c r="C2224">
        <v>134</v>
      </c>
      <c r="D2224">
        <v>119.1551</v>
      </c>
      <c r="E2224">
        <v>119.1551</v>
      </c>
      <c r="F2224">
        <v>122.2167</v>
      </c>
      <c r="G2224">
        <f t="shared" si="34"/>
        <v>14.844899999999996</v>
      </c>
      <c r="H2224">
        <v>1.3818299999999999</v>
      </c>
    </row>
    <row r="2225" spans="1:8" x14ac:dyDescent="0.3">
      <c r="A2225">
        <v>2223</v>
      </c>
      <c r="B2225">
        <v>67.7851</v>
      </c>
      <c r="C2225">
        <v>134</v>
      </c>
      <c r="D2225">
        <v>119.0783</v>
      </c>
      <c r="E2225">
        <v>119.0783</v>
      </c>
      <c r="F2225">
        <v>122.2167</v>
      </c>
      <c r="G2225">
        <f t="shared" si="34"/>
        <v>14.921700000000001</v>
      </c>
      <c r="H2225">
        <v>1.3813599999999999</v>
      </c>
    </row>
    <row r="2226" spans="1:8" x14ac:dyDescent="0.3">
      <c r="A2226">
        <v>2224</v>
      </c>
      <c r="B2226">
        <v>67.811099999999996</v>
      </c>
      <c r="C2226">
        <v>135</v>
      </c>
      <c r="D2226">
        <v>119.00149999999999</v>
      </c>
      <c r="E2226">
        <v>119.00149999999999</v>
      </c>
      <c r="F2226">
        <v>122.2167</v>
      </c>
      <c r="G2226">
        <f t="shared" si="34"/>
        <v>15.998500000000007</v>
      </c>
      <c r="H2226">
        <v>1.3809</v>
      </c>
    </row>
    <row r="2227" spans="1:8" x14ac:dyDescent="0.3">
      <c r="A2227">
        <v>2225</v>
      </c>
      <c r="B2227">
        <v>67.837100000000007</v>
      </c>
      <c r="C2227">
        <v>132</v>
      </c>
      <c r="D2227">
        <v>118.9246</v>
      </c>
      <c r="E2227">
        <v>118.9246</v>
      </c>
      <c r="F2227">
        <v>122.2167</v>
      </c>
      <c r="G2227">
        <f t="shared" si="34"/>
        <v>13.075400000000002</v>
      </c>
      <c r="H2227">
        <v>1.38043</v>
      </c>
    </row>
    <row r="2228" spans="1:8" x14ac:dyDescent="0.3">
      <c r="A2228">
        <v>2226</v>
      </c>
      <c r="B2228">
        <v>67.863100000000003</v>
      </c>
      <c r="C2228">
        <v>132</v>
      </c>
      <c r="D2228">
        <v>118.84780000000001</v>
      </c>
      <c r="E2228">
        <v>118.84780000000001</v>
      </c>
      <c r="F2228">
        <v>122.2167</v>
      </c>
      <c r="G2228">
        <f t="shared" si="34"/>
        <v>13.152199999999993</v>
      </c>
      <c r="H2228">
        <v>1.3799600000000001</v>
      </c>
    </row>
    <row r="2229" spans="1:8" x14ac:dyDescent="0.3">
      <c r="A2229">
        <v>2227</v>
      </c>
      <c r="B2229">
        <v>67.889099999999999</v>
      </c>
      <c r="C2229">
        <v>131</v>
      </c>
      <c r="D2229">
        <v>118.771</v>
      </c>
      <c r="E2229">
        <v>118.771</v>
      </c>
      <c r="F2229">
        <v>122.2167</v>
      </c>
      <c r="G2229">
        <f t="shared" si="34"/>
        <v>12.228999999999999</v>
      </c>
      <c r="H2229">
        <v>1.3794999999999999</v>
      </c>
    </row>
    <row r="2230" spans="1:8" x14ac:dyDescent="0.3">
      <c r="A2230">
        <v>2228</v>
      </c>
      <c r="B2230">
        <v>67.915099999999995</v>
      </c>
      <c r="C2230">
        <v>133</v>
      </c>
      <c r="D2230">
        <v>118.6942</v>
      </c>
      <c r="E2230">
        <v>118.6942</v>
      </c>
      <c r="F2230">
        <v>122.2167</v>
      </c>
      <c r="G2230">
        <f t="shared" si="34"/>
        <v>14.305800000000005</v>
      </c>
      <c r="H2230">
        <v>1.37903</v>
      </c>
    </row>
    <row r="2231" spans="1:8" x14ac:dyDescent="0.3">
      <c r="A2231">
        <v>2229</v>
      </c>
      <c r="B2231">
        <v>67.941100000000006</v>
      </c>
      <c r="C2231">
        <v>130</v>
      </c>
      <c r="D2231">
        <v>118.6173</v>
      </c>
      <c r="E2231">
        <v>118.6173</v>
      </c>
      <c r="F2231">
        <v>122.2167</v>
      </c>
      <c r="G2231">
        <f t="shared" si="34"/>
        <v>11.3827</v>
      </c>
      <c r="H2231">
        <v>1.3785700000000001</v>
      </c>
    </row>
    <row r="2232" spans="1:8" x14ac:dyDescent="0.3">
      <c r="A2232">
        <v>2230</v>
      </c>
      <c r="B2232">
        <v>67.967100000000002</v>
      </c>
      <c r="C2232">
        <v>129</v>
      </c>
      <c r="D2232">
        <v>118.54049999999999</v>
      </c>
      <c r="E2232">
        <v>118.54049999999999</v>
      </c>
      <c r="F2232">
        <v>122.2167</v>
      </c>
      <c r="G2232">
        <f t="shared" si="34"/>
        <v>10.459500000000006</v>
      </c>
      <c r="H2232">
        <v>1.3781099999999999</v>
      </c>
    </row>
    <row r="2233" spans="1:8" x14ac:dyDescent="0.3">
      <c r="A2233">
        <v>2231</v>
      </c>
      <c r="B2233">
        <v>67.993099999999998</v>
      </c>
      <c r="C2233">
        <v>125</v>
      </c>
      <c r="D2233">
        <v>118.4637</v>
      </c>
      <c r="E2233">
        <v>118.4637</v>
      </c>
      <c r="F2233">
        <v>122.2167</v>
      </c>
      <c r="G2233">
        <f t="shared" si="34"/>
        <v>6.5362999999999971</v>
      </c>
      <c r="H2233">
        <v>1.37764</v>
      </c>
    </row>
    <row r="2234" spans="1:8" x14ac:dyDescent="0.3">
      <c r="A2234">
        <v>2232</v>
      </c>
      <c r="B2234">
        <v>68.019099999999995</v>
      </c>
      <c r="C2234">
        <v>124</v>
      </c>
      <c r="D2234">
        <v>118.3869</v>
      </c>
      <c r="E2234">
        <v>118.3869</v>
      </c>
      <c r="F2234">
        <v>122.2167</v>
      </c>
      <c r="G2234">
        <f t="shared" si="34"/>
        <v>5.6131000000000029</v>
      </c>
      <c r="H2234">
        <v>1.3771800000000001</v>
      </c>
    </row>
    <row r="2235" spans="1:8" x14ac:dyDescent="0.3">
      <c r="A2235">
        <v>2233</v>
      </c>
      <c r="B2235">
        <v>68.045100000000005</v>
      </c>
      <c r="C2235">
        <v>123</v>
      </c>
      <c r="D2235">
        <v>118.31</v>
      </c>
      <c r="E2235">
        <v>118.31</v>
      </c>
      <c r="F2235">
        <v>122.2167</v>
      </c>
      <c r="G2235">
        <f t="shared" si="34"/>
        <v>4.6899999999999977</v>
      </c>
      <c r="H2235">
        <v>1.3767199999999999</v>
      </c>
    </row>
    <row r="2236" spans="1:8" x14ac:dyDescent="0.3">
      <c r="A2236">
        <v>2234</v>
      </c>
      <c r="B2236">
        <v>68.071100000000001</v>
      </c>
      <c r="C2236">
        <v>126</v>
      </c>
      <c r="D2236">
        <v>118.2332</v>
      </c>
      <c r="E2236">
        <v>118.2332</v>
      </c>
      <c r="F2236">
        <v>122.2167</v>
      </c>
      <c r="G2236">
        <f t="shared" si="34"/>
        <v>7.7668000000000035</v>
      </c>
      <c r="H2236">
        <v>1.37625</v>
      </c>
    </row>
    <row r="2237" spans="1:8" x14ac:dyDescent="0.3">
      <c r="A2237">
        <v>2235</v>
      </c>
      <c r="B2237">
        <v>68.097099999999998</v>
      </c>
      <c r="C2237">
        <v>125</v>
      </c>
      <c r="D2237">
        <v>118.1564</v>
      </c>
      <c r="E2237">
        <v>118.1564</v>
      </c>
      <c r="F2237">
        <v>122.2167</v>
      </c>
      <c r="G2237">
        <f t="shared" si="34"/>
        <v>6.843599999999995</v>
      </c>
      <c r="H2237">
        <v>1.3757900000000001</v>
      </c>
    </row>
    <row r="2238" spans="1:8" x14ac:dyDescent="0.3">
      <c r="A2238">
        <v>2236</v>
      </c>
      <c r="B2238">
        <v>68.123099999999994</v>
      </c>
      <c r="C2238">
        <v>124</v>
      </c>
      <c r="D2238">
        <v>118.0796</v>
      </c>
      <c r="E2238">
        <v>118.0796</v>
      </c>
      <c r="F2238">
        <v>122.2167</v>
      </c>
      <c r="G2238">
        <f t="shared" si="34"/>
        <v>5.9204000000000008</v>
      </c>
      <c r="H2238">
        <v>1.3753299999999999</v>
      </c>
    </row>
    <row r="2239" spans="1:8" x14ac:dyDescent="0.3">
      <c r="A2239">
        <v>2237</v>
      </c>
      <c r="B2239">
        <v>68.149100000000004</v>
      </c>
      <c r="C2239">
        <v>123</v>
      </c>
      <c r="D2239">
        <v>118.0027</v>
      </c>
      <c r="E2239">
        <v>118.0027</v>
      </c>
      <c r="F2239">
        <v>122.2167</v>
      </c>
      <c r="G2239">
        <f t="shared" si="34"/>
        <v>4.9972999999999956</v>
      </c>
      <c r="H2239">
        <v>1.37487</v>
      </c>
    </row>
    <row r="2240" spans="1:8" x14ac:dyDescent="0.3">
      <c r="A2240">
        <v>2238</v>
      </c>
      <c r="B2240">
        <v>68.1751</v>
      </c>
      <c r="C2240">
        <v>128</v>
      </c>
      <c r="D2240">
        <v>117.9259</v>
      </c>
      <c r="E2240">
        <v>117.9259</v>
      </c>
      <c r="F2240">
        <v>122.2167</v>
      </c>
      <c r="G2240">
        <f t="shared" si="34"/>
        <v>10.074100000000001</v>
      </c>
      <c r="H2240">
        <v>1.3744099999999999</v>
      </c>
    </row>
    <row r="2241" spans="1:8" x14ac:dyDescent="0.3">
      <c r="A2241">
        <v>2239</v>
      </c>
      <c r="B2241">
        <v>68.201099999999997</v>
      </c>
      <c r="C2241">
        <v>129</v>
      </c>
      <c r="D2241">
        <v>117.849</v>
      </c>
      <c r="E2241">
        <v>117.849</v>
      </c>
      <c r="F2241">
        <v>122.2167</v>
      </c>
      <c r="G2241">
        <f t="shared" si="34"/>
        <v>11.150999999999996</v>
      </c>
      <c r="H2241">
        <v>1.37395</v>
      </c>
    </row>
    <row r="2242" spans="1:8" x14ac:dyDescent="0.3">
      <c r="A2242">
        <v>2240</v>
      </c>
      <c r="B2242">
        <v>68.227099999999993</v>
      </c>
      <c r="C2242">
        <v>129</v>
      </c>
      <c r="D2242">
        <v>117.7722</v>
      </c>
      <c r="E2242">
        <v>117.7722</v>
      </c>
      <c r="F2242">
        <v>122.2167</v>
      </c>
      <c r="G2242">
        <f t="shared" si="34"/>
        <v>11.227800000000002</v>
      </c>
      <c r="H2242">
        <v>1.3734900000000001</v>
      </c>
    </row>
    <row r="2243" spans="1:8" x14ac:dyDescent="0.3">
      <c r="A2243">
        <v>2241</v>
      </c>
      <c r="B2243">
        <v>68.253100000000003</v>
      </c>
      <c r="C2243">
        <v>129</v>
      </c>
      <c r="D2243">
        <v>117.6953</v>
      </c>
      <c r="E2243">
        <v>117.6953</v>
      </c>
      <c r="F2243">
        <v>122.2167</v>
      </c>
      <c r="G2243">
        <f t="shared" si="34"/>
        <v>11.304699999999997</v>
      </c>
      <c r="H2243">
        <v>1.37303</v>
      </c>
    </row>
    <row r="2244" spans="1:8" x14ac:dyDescent="0.3">
      <c r="A2244">
        <v>2242</v>
      </c>
      <c r="B2244">
        <v>68.2791</v>
      </c>
      <c r="C2244">
        <v>128</v>
      </c>
      <c r="D2244">
        <v>117.6185</v>
      </c>
      <c r="E2244">
        <v>117.6185</v>
      </c>
      <c r="F2244">
        <v>122.2167</v>
      </c>
      <c r="G2244">
        <f t="shared" ref="G2244:G2307" si="35">C2244-E2244</f>
        <v>10.381500000000003</v>
      </c>
      <c r="H2244">
        <v>1.3725700000000001</v>
      </c>
    </row>
    <row r="2245" spans="1:8" x14ac:dyDescent="0.3">
      <c r="A2245">
        <v>2243</v>
      </c>
      <c r="B2245">
        <v>68.305099999999996</v>
      </c>
      <c r="C2245">
        <v>130</v>
      </c>
      <c r="D2245">
        <v>117.54170000000001</v>
      </c>
      <c r="E2245">
        <v>117.54170000000001</v>
      </c>
      <c r="F2245">
        <v>122.2167</v>
      </c>
      <c r="G2245">
        <f t="shared" si="35"/>
        <v>12.458299999999994</v>
      </c>
      <c r="H2245">
        <v>1.3721099999999999</v>
      </c>
    </row>
    <row r="2246" spans="1:8" x14ac:dyDescent="0.3">
      <c r="A2246">
        <v>2244</v>
      </c>
      <c r="B2246">
        <v>68.331100000000006</v>
      </c>
      <c r="C2246">
        <v>131</v>
      </c>
      <c r="D2246">
        <v>117.4648</v>
      </c>
      <c r="E2246">
        <v>117.4648</v>
      </c>
      <c r="F2246">
        <v>122.2167</v>
      </c>
      <c r="G2246">
        <f t="shared" si="35"/>
        <v>13.535200000000003</v>
      </c>
      <c r="H2246">
        <v>1.37165</v>
      </c>
    </row>
    <row r="2247" spans="1:8" x14ac:dyDescent="0.3">
      <c r="A2247">
        <v>2245</v>
      </c>
      <c r="B2247">
        <v>68.357100000000003</v>
      </c>
      <c r="C2247">
        <v>129</v>
      </c>
      <c r="D2247">
        <v>117.38800000000001</v>
      </c>
      <c r="E2247">
        <v>117.38800000000001</v>
      </c>
      <c r="F2247">
        <v>122.2167</v>
      </c>
      <c r="G2247">
        <f t="shared" si="35"/>
        <v>11.611999999999995</v>
      </c>
      <c r="H2247">
        <v>1.3711899999999999</v>
      </c>
    </row>
    <row r="2248" spans="1:8" x14ac:dyDescent="0.3">
      <c r="A2248">
        <v>2246</v>
      </c>
      <c r="B2248">
        <v>68.383099999999999</v>
      </c>
      <c r="C2248">
        <v>127</v>
      </c>
      <c r="D2248">
        <v>117.3111</v>
      </c>
      <c r="E2248">
        <v>117.3111</v>
      </c>
      <c r="F2248">
        <v>122.2167</v>
      </c>
      <c r="G2248">
        <f t="shared" si="35"/>
        <v>9.6889000000000038</v>
      </c>
      <c r="H2248">
        <v>1.37073</v>
      </c>
    </row>
    <row r="2249" spans="1:8" x14ac:dyDescent="0.3">
      <c r="A2249">
        <v>2247</v>
      </c>
      <c r="B2249">
        <v>68.409099999999995</v>
      </c>
      <c r="C2249">
        <v>127</v>
      </c>
      <c r="D2249">
        <v>117.2343</v>
      </c>
      <c r="E2249">
        <v>117.2343</v>
      </c>
      <c r="F2249">
        <v>122.2167</v>
      </c>
      <c r="G2249">
        <f t="shared" si="35"/>
        <v>9.7656999999999954</v>
      </c>
      <c r="H2249">
        <v>1.3702700000000001</v>
      </c>
    </row>
    <row r="2250" spans="1:8" x14ac:dyDescent="0.3">
      <c r="A2250">
        <v>2248</v>
      </c>
      <c r="B2250">
        <v>68.435100000000006</v>
      </c>
      <c r="C2250">
        <v>129</v>
      </c>
      <c r="D2250">
        <v>117.1574</v>
      </c>
      <c r="E2250">
        <v>117.1574</v>
      </c>
      <c r="F2250">
        <v>122.2167</v>
      </c>
      <c r="G2250">
        <f t="shared" si="35"/>
        <v>11.842600000000004</v>
      </c>
      <c r="H2250">
        <v>1.36982</v>
      </c>
    </row>
    <row r="2251" spans="1:8" x14ac:dyDescent="0.3">
      <c r="A2251">
        <v>2249</v>
      </c>
      <c r="B2251">
        <v>68.461100000000002</v>
      </c>
      <c r="C2251">
        <v>128</v>
      </c>
      <c r="D2251">
        <v>117.0806</v>
      </c>
      <c r="E2251">
        <v>117.0806</v>
      </c>
      <c r="F2251">
        <v>122.2167</v>
      </c>
      <c r="G2251">
        <f t="shared" si="35"/>
        <v>10.919399999999996</v>
      </c>
      <c r="H2251">
        <v>1.3693599999999999</v>
      </c>
    </row>
    <row r="2252" spans="1:8" x14ac:dyDescent="0.3">
      <c r="A2252">
        <v>2250</v>
      </c>
      <c r="B2252">
        <v>68.487099999999998</v>
      </c>
      <c r="C2252">
        <v>127</v>
      </c>
      <c r="D2252">
        <v>117.00369999999999</v>
      </c>
      <c r="E2252">
        <v>117.00369999999999</v>
      </c>
      <c r="F2252">
        <v>122.2167</v>
      </c>
      <c r="G2252">
        <f t="shared" si="35"/>
        <v>9.9963000000000051</v>
      </c>
      <c r="H2252">
        <v>1.3689</v>
      </c>
    </row>
    <row r="2253" spans="1:8" x14ac:dyDescent="0.3">
      <c r="A2253">
        <v>2251</v>
      </c>
      <c r="B2253">
        <v>68.513099999999994</v>
      </c>
      <c r="C2253">
        <v>128</v>
      </c>
      <c r="D2253">
        <v>116.9269</v>
      </c>
      <c r="E2253">
        <v>116.9269</v>
      </c>
      <c r="F2253">
        <v>122.2167</v>
      </c>
      <c r="G2253">
        <f t="shared" si="35"/>
        <v>11.073099999999997</v>
      </c>
      <c r="H2253">
        <v>1.3684499999999999</v>
      </c>
    </row>
    <row r="2254" spans="1:8" x14ac:dyDescent="0.3">
      <c r="A2254">
        <v>2252</v>
      </c>
      <c r="B2254">
        <v>68.539100000000005</v>
      </c>
      <c r="C2254">
        <v>124</v>
      </c>
      <c r="D2254">
        <v>116.85</v>
      </c>
      <c r="E2254">
        <v>116.85</v>
      </c>
      <c r="F2254">
        <v>122.2167</v>
      </c>
      <c r="G2254">
        <f t="shared" si="35"/>
        <v>7.1500000000000057</v>
      </c>
      <c r="H2254">
        <v>1.36799</v>
      </c>
    </row>
    <row r="2255" spans="1:8" x14ac:dyDescent="0.3">
      <c r="A2255">
        <v>2253</v>
      </c>
      <c r="B2255">
        <v>68.565100000000001</v>
      </c>
      <c r="C2255">
        <v>124</v>
      </c>
      <c r="D2255">
        <v>116.7731</v>
      </c>
      <c r="E2255">
        <v>116.7731</v>
      </c>
      <c r="F2255">
        <v>122.2167</v>
      </c>
      <c r="G2255">
        <f t="shared" si="35"/>
        <v>7.2269000000000005</v>
      </c>
      <c r="H2255">
        <v>1.36754</v>
      </c>
    </row>
    <row r="2256" spans="1:8" x14ac:dyDescent="0.3">
      <c r="A2256">
        <v>2254</v>
      </c>
      <c r="B2256">
        <v>68.591099999999997</v>
      </c>
      <c r="C2256">
        <v>125</v>
      </c>
      <c r="D2256">
        <v>116.6962</v>
      </c>
      <c r="E2256">
        <v>116.6962</v>
      </c>
      <c r="F2256">
        <v>122.2167</v>
      </c>
      <c r="G2256">
        <f t="shared" si="35"/>
        <v>8.3037999999999954</v>
      </c>
      <c r="H2256">
        <v>1.3670800000000001</v>
      </c>
    </row>
    <row r="2257" spans="1:8" x14ac:dyDescent="0.3">
      <c r="A2257">
        <v>2255</v>
      </c>
      <c r="B2257">
        <v>68.617099999999994</v>
      </c>
      <c r="C2257">
        <v>126</v>
      </c>
      <c r="D2257">
        <v>116.6194</v>
      </c>
      <c r="E2257">
        <v>116.6194</v>
      </c>
      <c r="F2257">
        <v>122.2167</v>
      </c>
      <c r="G2257">
        <f t="shared" si="35"/>
        <v>9.3806000000000012</v>
      </c>
      <c r="H2257">
        <v>1.36663</v>
      </c>
    </row>
    <row r="2258" spans="1:8" x14ac:dyDescent="0.3">
      <c r="A2258">
        <v>2256</v>
      </c>
      <c r="B2258">
        <v>68.643100000000004</v>
      </c>
      <c r="C2258">
        <v>128</v>
      </c>
      <c r="D2258">
        <v>116.5425</v>
      </c>
      <c r="E2258">
        <v>116.5425</v>
      </c>
      <c r="F2258">
        <v>122.2167</v>
      </c>
      <c r="G2258">
        <f t="shared" si="35"/>
        <v>11.457499999999996</v>
      </c>
      <c r="H2258">
        <v>1.3661700000000001</v>
      </c>
    </row>
    <row r="2259" spans="1:8" x14ac:dyDescent="0.3">
      <c r="A2259">
        <v>2257</v>
      </c>
      <c r="B2259">
        <v>68.6691</v>
      </c>
      <c r="C2259">
        <v>128</v>
      </c>
      <c r="D2259">
        <v>116.46559999999999</v>
      </c>
      <c r="E2259">
        <v>116.46559999999999</v>
      </c>
      <c r="F2259">
        <v>122.2167</v>
      </c>
      <c r="G2259">
        <f t="shared" si="35"/>
        <v>11.534400000000005</v>
      </c>
      <c r="H2259">
        <v>1.36572</v>
      </c>
    </row>
    <row r="2260" spans="1:8" x14ac:dyDescent="0.3">
      <c r="A2260">
        <v>2258</v>
      </c>
      <c r="B2260">
        <v>68.695099999999996</v>
      </c>
      <c r="C2260">
        <v>129</v>
      </c>
      <c r="D2260">
        <v>116.3888</v>
      </c>
      <c r="E2260">
        <v>116.3888</v>
      </c>
      <c r="F2260">
        <v>122.2167</v>
      </c>
      <c r="G2260">
        <f t="shared" si="35"/>
        <v>12.611199999999997</v>
      </c>
      <c r="H2260">
        <v>1.36527</v>
      </c>
    </row>
    <row r="2261" spans="1:8" x14ac:dyDescent="0.3">
      <c r="A2261">
        <v>2259</v>
      </c>
      <c r="B2261">
        <v>68.721100000000007</v>
      </c>
      <c r="C2261">
        <v>131</v>
      </c>
      <c r="D2261">
        <v>116.31189999999999</v>
      </c>
      <c r="E2261">
        <v>116.31189999999999</v>
      </c>
      <c r="F2261">
        <v>122.2167</v>
      </c>
      <c r="G2261">
        <f t="shared" si="35"/>
        <v>14.688100000000006</v>
      </c>
      <c r="H2261">
        <v>1.3648100000000001</v>
      </c>
    </row>
    <row r="2262" spans="1:8" x14ac:dyDescent="0.3">
      <c r="A2262">
        <v>2260</v>
      </c>
      <c r="B2262">
        <v>68.747100000000003</v>
      </c>
      <c r="C2262">
        <v>134</v>
      </c>
      <c r="D2262">
        <v>116.235</v>
      </c>
      <c r="E2262">
        <v>116.235</v>
      </c>
      <c r="F2262">
        <v>122.2167</v>
      </c>
      <c r="G2262">
        <f t="shared" si="35"/>
        <v>17.765000000000001</v>
      </c>
      <c r="H2262">
        <v>1.36436</v>
      </c>
    </row>
    <row r="2263" spans="1:8" x14ac:dyDescent="0.3">
      <c r="A2263">
        <v>2261</v>
      </c>
      <c r="B2263">
        <v>68.773099999999999</v>
      </c>
      <c r="C2263">
        <v>135</v>
      </c>
      <c r="D2263">
        <v>116.15819999999999</v>
      </c>
      <c r="E2263">
        <v>116.15819999999999</v>
      </c>
      <c r="F2263">
        <v>122.2167</v>
      </c>
      <c r="G2263">
        <f t="shared" si="35"/>
        <v>18.841800000000006</v>
      </c>
      <c r="H2263">
        <v>1.36391</v>
      </c>
    </row>
    <row r="2264" spans="1:8" x14ac:dyDescent="0.3">
      <c r="A2264">
        <v>2262</v>
      </c>
      <c r="B2264">
        <v>68.799099999999996</v>
      </c>
      <c r="C2264">
        <v>133</v>
      </c>
      <c r="D2264">
        <v>116.0813</v>
      </c>
      <c r="E2264">
        <v>116.0813</v>
      </c>
      <c r="F2264">
        <v>122.2167</v>
      </c>
      <c r="G2264">
        <f t="shared" si="35"/>
        <v>16.918700000000001</v>
      </c>
      <c r="H2264">
        <v>1.3634599999999999</v>
      </c>
    </row>
    <row r="2265" spans="1:8" x14ac:dyDescent="0.3">
      <c r="A2265">
        <v>2263</v>
      </c>
      <c r="B2265">
        <v>68.825100000000006</v>
      </c>
      <c r="C2265">
        <v>131</v>
      </c>
      <c r="D2265">
        <v>116.0044</v>
      </c>
      <c r="E2265">
        <v>116.0044</v>
      </c>
      <c r="F2265">
        <v>122.2167</v>
      </c>
      <c r="G2265">
        <f t="shared" si="35"/>
        <v>14.995599999999996</v>
      </c>
      <c r="H2265">
        <v>1.363</v>
      </c>
    </row>
    <row r="2266" spans="1:8" x14ac:dyDescent="0.3">
      <c r="A2266">
        <v>2264</v>
      </c>
      <c r="B2266">
        <v>68.851100000000002</v>
      </c>
      <c r="C2266">
        <v>130</v>
      </c>
      <c r="D2266">
        <v>115.92749999999999</v>
      </c>
      <c r="E2266">
        <v>115.92749999999999</v>
      </c>
      <c r="F2266">
        <v>122.2167</v>
      </c>
      <c r="G2266">
        <f t="shared" si="35"/>
        <v>14.072500000000005</v>
      </c>
      <c r="H2266">
        <v>1.3625499999999999</v>
      </c>
    </row>
    <row r="2267" spans="1:8" x14ac:dyDescent="0.3">
      <c r="A2267">
        <v>2265</v>
      </c>
      <c r="B2267">
        <v>68.877099999999999</v>
      </c>
      <c r="C2267">
        <v>130</v>
      </c>
      <c r="D2267">
        <v>115.8506</v>
      </c>
      <c r="E2267">
        <v>115.8506</v>
      </c>
      <c r="F2267">
        <v>122.2167</v>
      </c>
      <c r="G2267">
        <f t="shared" si="35"/>
        <v>14.1494</v>
      </c>
      <c r="H2267">
        <v>1.3621000000000001</v>
      </c>
    </row>
    <row r="2268" spans="1:8" x14ac:dyDescent="0.3">
      <c r="A2268">
        <v>2266</v>
      </c>
      <c r="B2268">
        <v>68.903099999999995</v>
      </c>
      <c r="C2268">
        <v>128</v>
      </c>
      <c r="D2268">
        <v>115.77370000000001</v>
      </c>
      <c r="E2268">
        <v>115.77370000000001</v>
      </c>
      <c r="F2268">
        <v>122.2167</v>
      </c>
      <c r="G2268">
        <f t="shared" si="35"/>
        <v>12.226299999999995</v>
      </c>
      <c r="H2268">
        <v>1.36165</v>
      </c>
    </row>
    <row r="2269" spans="1:8" x14ac:dyDescent="0.3">
      <c r="A2269">
        <v>2267</v>
      </c>
      <c r="B2269">
        <v>68.929100000000005</v>
      </c>
      <c r="C2269">
        <v>124</v>
      </c>
      <c r="D2269">
        <v>115.6968</v>
      </c>
      <c r="E2269">
        <v>115.6968</v>
      </c>
      <c r="F2269">
        <v>122.2167</v>
      </c>
      <c r="G2269">
        <f t="shared" si="35"/>
        <v>8.3032000000000039</v>
      </c>
      <c r="H2269">
        <v>1.3612</v>
      </c>
    </row>
    <row r="2270" spans="1:8" x14ac:dyDescent="0.3">
      <c r="A2270">
        <v>2268</v>
      </c>
      <c r="B2270">
        <v>68.955100000000002</v>
      </c>
      <c r="C2270">
        <v>123</v>
      </c>
      <c r="D2270">
        <v>115.6199</v>
      </c>
      <c r="E2270">
        <v>115.6199</v>
      </c>
      <c r="F2270">
        <v>122.2167</v>
      </c>
      <c r="G2270">
        <f t="shared" si="35"/>
        <v>7.3800999999999988</v>
      </c>
      <c r="H2270">
        <v>1.3607499999999999</v>
      </c>
    </row>
    <row r="2271" spans="1:8" x14ac:dyDescent="0.3">
      <c r="A2271">
        <v>2269</v>
      </c>
      <c r="B2271">
        <v>68.981099999999998</v>
      </c>
      <c r="C2271">
        <v>124</v>
      </c>
      <c r="D2271">
        <v>115.54300000000001</v>
      </c>
      <c r="E2271">
        <v>115.54300000000001</v>
      </c>
      <c r="F2271">
        <v>122.2167</v>
      </c>
      <c r="G2271">
        <f t="shared" si="35"/>
        <v>8.4569999999999936</v>
      </c>
      <c r="H2271">
        <v>1.3603000000000001</v>
      </c>
    </row>
    <row r="2272" spans="1:8" x14ac:dyDescent="0.3">
      <c r="A2272">
        <v>2270</v>
      </c>
      <c r="B2272">
        <v>69.007099999999994</v>
      </c>
      <c r="C2272">
        <v>123</v>
      </c>
      <c r="D2272">
        <v>115.4661</v>
      </c>
      <c r="E2272">
        <v>115.4661</v>
      </c>
      <c r="F2272">
        <v>122.2167</v>
      </c>
      <c r="G2272">
        <f t="shared" si="35"/>
        <v>7.5339000000000027</v>
      </c>
      <c r="H2272">
        <v>1.35985</v>
      </c>
    </row>
    <row r="2273" spans="1:8" x14ac:dyDescent="0.3">
      <c r="A2273">
        <v>2271</v>
      </c>
      <c r="B2273">
        <v>69.033100000000005</v>
      </c>
      <c r="C2273">
        <v>122</v>
      </c>
      <c r="D2273">
        <v>115.3892</v>
      </c>
      <c r="E2273">
        <v>115.3892</v>
      </c>
      <c r="F2273">
        <v>122.2167</v>
      </c>
      <c r="G2273">
        <f t="shared" si="35"/>
        <v>6.6107999999999976</v>
      </c>
      <c r="H2273">
        <v>1.3593999999999999</v>
      </c>
    </row>
    <row r="2274" spans="1:8" x14ac:dyDescent="0.3">
      <c r="A2274">
        <v>2272</v>
      </c>
      <c r="B2274">
        <v>69.059100000000001</v>
      </c>
      <c r="C2274">
        <v>122</v>
      </c>
      <c r="D2274">
        <v>115.31229999999999</v>
      </c>
      <c r="E2274">
        <v>115.31229999999999</v>
      </c>
      <c r="F2274">
        <v>122.2167</v>
      </c>
      <c r="G2274">
        <f t="shared" si="35"/>
        <v>6.6877000000000066</v>
      </c>
      <c r="H2274">
        <v>1.3589599999999999</v>
      </c>
    </row>
    <row r="2275" spans="1:8" x14ac:dyDescent="0.3">
      <c r="A2275">
        <v>2273</v>
      </c>
      <c r="B2275">
        <v>69.085099999999997</v>
      </c>
      <c r="C2275">
        <v>118</v>
      </c>
      <c r="D2275">
        <v>115.2354</v>
      </c>
      <c r="E2275">
        <v>115.2354</v>
      </c>
      <c r="F2275">
        <v>122.2167</v>
      </c>
      <c r="G2275">
        <f t="shared" si="35"/>
        <v>2.7646000000000015</v>
      </c>
      <c r="H2275">
        <v>1.3585100000000001</v>
      </c>
    </row>
    <row r="2276" spans="1:8" x14ac:dyDescent="0.3">
      <c r="A2276">
        <v>2274</v>
      </c>
      <c r="B2276">
        <v>69.111099999999993</v>
      </c>
      <c r="C2276">
        <v>116</v>
      </c>
      <c r="D2276">
        <v>115.1585</v>
      </c>
      <c r="E2276">
        <v>115.1585</v>
      </c>
      <c r="F2276">
        <v>122.2167</v>
      </c>
      <c r="G2276">
        <f t="shared" si="35"/>
        <v>0.84149999999999636</v>
      </c>
      <c r="H2276">
        <v>1.35806</v>
      </c>
    </row>
    <row r="2277" spans="1:8" x14ac:dyDescent="0.3">
      <c r="A2277">
        <v>2275</v>
      </c>
      <c r="B2277">
        <v>69.137100000000004</v>
      </c>
      <c r="C2277">
        <v>117</v>
      </c>
      <c r="D2277">
        <v>115.08159999999999</v>
      </c>
      <c r="E2277">
        <v>115.08159999999999</v>
      </c>
      <c r="F2277">
        <v>122.2167</v>
      </c>
      <c r="G2277">
        <f t="shared" si="35"/>
        <v>1.9184000000000054</v>
      </c>
      <c r="H2277">
        <v>1.35761</v>
      </c>
    </row>
    <row r="2278" spans="1:8" x14ac:dyDescent="0.3">
      <c r="A2278">
        <v>2276</v>
      </c>
      <c r="B2278">
        <v>69.1631</v>
      </c>
      <c r="C2278">
        <v>116</v>
      </c>
      <c r="D2278">
        <v>115.0048</v>
      </c>
      <c r="E2278">
        <v>115.0048</v>
      </c>
      <c r="F2278">
        <v>122.2167</v>
      </c>
      <c r="G2278">
        <f t="shared" si="35"/>
        <v>0.99519999999999698</v>
      </c>
      <c r="H2278">
        <v>1.35717</v>
      </c>
    </row>
    <row r="2279" spans="1:8" x14ac:dyDescent="0.3">
      <c r="A2279">
        <v>2277</v>
      </c>
      <c r="B2279">
        <v>69.189099999999996</v>
      </c>
      <c r="C2279">
        <v>118</v>
      </c>
      <c r="D2279">
        <v>114.9278</v>
      </c>
      <c r="E2279">
        <v>114.9278</v>
      </c>
      <c r="F2279">
        <v>122.2167</v>
      </c>
      <c r="G2279">
        <f t="shared" si="35"/>
        <v>3.0721999999999952</v>
      </c>
      <c r="H2279">
        <v>1.3567199999999999</v>
      </c>
    </row>
    <row r="2280" spans="1:8" x14ac:dyDescent="0.3">
      <c r="A2280">
        <v>2278</v>
      </c>
      <c r="B2280">
        <v>69.215100000000007</v>
      </c>
      <c r="C2280">
        <v>122</v>
      </c>
      <c r="D2280">
        <v>114.8509</v>
      </c>
      <c r="E2280">
        <v>114.8509</v>
      </c>
      <c r="F2280">
        <v>122.2167</v>
      </c>
      <c r="G2280">
        <f t="shared" si="35"/>
        <v>7.1491000000000042</v>
      </c>
      <c r="H2280">
        <v>1.3562700000000001</v>
      </c>
    </row>
    <row r="2281" spans="1:8" x14ac:dyDescent="0.3">
      <c r="A2281">
        <v>2279</v>
      </c>
      <c r="B2281">
        <v>69.241100000000003</v>
      </c>
      <c r="C2281">
        <v>124</v>
      </c>
      <c r="D2281">
        <v>114.774</v>
      </c>
      <c r="E2281">
        <v>114.774</v>
      </c>
      <c r="F2281">
        <v>122.2167</v>
      </c>
      <c r="G2281">
        <f t="shared" si="35"/>
        <v>9.2259999999999991</v>
      </c>
      <c r="H2281">
        <v>1.3558300000000001</v>
      </c>
    </row>
    <row r="2282" spans="1:8" x14ac:dyDescent="0.3">
      <c r="A2282">
        <v>2280</v>
      </c>
      <c r="B2282">
        <v>69.267099999999999</v>
      </c>
      <c r="C2282">
        <v>126</v>
      </c>
      <c r="D2282">
        <v>114.69710000000001</v>
      </c>
      <c r="E2282">
        <v>114.69710000000001</v>
      </c>
      <c r="F2282">
        <v>122.2167</v>
      </c>
      <c r="G2282">
        <f t="shared" si="35"/>
        <v>11.302899999999994</v>
      </c>
      <c r="H2282">
        <v>1.35538</v>
      </c>
    </row>
    <row r="2283" spans="1:8" x14ac:dyDescent="0.3">
      <c r="A2283">
        <v>2281</v>
      </c>
      <c r="B2283">
        <v>69.293099999999995</v>
      </c>
      <c r="C2283">
        <v>127</v>
      </c>
      <c r="D2283">
        <v>114.62009999999999</v>
      </c>
      <c r="E2283">
        <v>114.62009999999999</v>
      </c>
      <c r="F2283">
        <v>122.2167</v>
      </c>
      <c r="G2283">
        <f t="shared" si="35"/>
        <v>12.379900000000006</v>
      </c>
      <c r="H2283">
        <v>1.35494</v>
      </c>
    </row>
    <row r="2284" spans="1:8" x14ac:dyDescent="0.3">
      <c r="A2284">
        <v>2282</v>
      </c>
      <c r="B2284">
        <v>69.319100000000006</v>
      </c>
      <c r="C2284">
        <v>125</v>
      </c>
      <c r="D2284">
        <v>114.5432</v>
      </c>
      <c r="E2284">
        <v>114.5432</v>
      </c>
      <c r="F2284">
        <v>122.2167</v>
      </c>
      <c r="G2284">
        <f t="shared" si="35"/>
        <v>10.456800000000001</v>
      </c>
      <c r="H2284">
        <v>1.35449</v>
      </c>
    </row>
    <row r="2285" spans="1:8" x14ac:dyDescent="0.3">
      <c r="A2285">
        <v>2283</v>
      </c>
      <c r="B2285">
        <v>69.345100000000002</v>
      </c>
      <c r="C2285">
        <v>121</v>
      </c>
      <c r="D2285">
        <v>114.4663</v>
      </c>
      <c r="E2285">
        <v>114.4663</v>
      </c>
      <c r="F2285">
        <v>122.2167</v>
      </c>
      <c r="G2285">
        <f t="shared" si="35"/>
        <v>6.5336999999999961</v>
      </c>
      <c r="H2285">
        <v>1.35405</v>
      </c>
    </row>
    <row r="2286" spans="1:8" x14ac:dyDescent="0.3">
      <c r="A2286">
        <v>2284</v>
      </c>
      <c r="B2286">
        <v>69.371099999999998</v>
      </c>
      <c r="C2286">
        <v>117</v>
      </c>
      <c r="D2286">
        <v>114.38939999999999</v>
      </c>
      <c r="E2286">
        <v>114.38939999999999</v>
      </c>
      <c r="F2286">
        <v>122.2167</v>
      </c>
      <c r="G2286">
        <f t="shared" si="35"/>
        <v>2.6106000000000051</v>
      </c>
      <c r="H2286">
        <v>1.3535999999999999</v>
      </c>
    </row>
    <row r="2287" spans="1:8" x14ac:dyDescent="0.3">
      <c r="A2287">
        <v>2285</v>
      </c>
      <c r="B2287">
        <v>69.397099999999995</v>
      </c>
      <c r="C2287">
        <v>116</v>
      </c>
      <c r="D2287">
        <v>114.3124</v>
      </c>
      <c r="E2287">
        <v>114.3124</v>
      </c>
      <c r="F2287">
        <v>122.2167</v>
      </c>
      <c r="G2287">
        <f t="shared" si="35"/>
        <v>1.6876000000000033</v>
      </c>
      <c r="H2287">
        <v>1.3531599999999999</v>
      </c>
    </row>
    <row r="2288" spans="1:8" x14ac:dyDescent="0.3">
      <c r="A2288">
        <v>2286</v>
      </c>
      <c r="B2288">
        <v>69.423100000000005</v>
      </c>
      <c r="C2288">
        <v>115</v>
      </c>
      <c r="D2288">
        <v>114.2355</v>
      </c>
      <c r="E2288">
        <v>114.2355</v>
      </c>
      <c r="F2288">
        <v>122.2167</v>
      </c>
      <c r="G2288">
        <f t="shared" si="35"/>
        <v>0.76449999999999818</v>
      </c>
      <c r="H2288">
        <v>1.3527199999999999</v>
      </c>
    </row>
    <row r="2289" spans="1:8" x14ac:dyDescent="0.3">
      <c r="A2289">
        <v>2287</v>
      </c>
      <c r="B2289">
        <v>69.449100000000001</v>
      </c>
      <c r="C2289">
        <v>116</v>
      </c>
      <c r="D2289">
        <v>114.15860000000001</v>
      </c>
      <c r="E2289">
        <v>114.15860000000001</v>
      </c>
      <c r="F2289">
        <v>122.2167</v>
      </c>
      <c r="G2289">
        <f t="shared" si="35"/>
        <v>1.841399999999993</v>
      </c>
      <c r="H2289">
        <v>1.3522700000000001</v>
      </c>
    </row>
    <row r="2290" spans="1:8" x14ac:dyDescent="0.3">
      <c r="A2290">
        <v>2288</v>
      </c>
      <c r="B2290">
        <v>69.475099999999998</v>
      </c>
      <c r="C2290">
        <v>121</v>
      </c>
      <c r="D2290">
        <v>114.0817</v>
      </c>
      <c r="E2290">
        <v>114.0817</v>
      </c>
      <c r="F2290">
        <v>122.2167</v>
      </c>
      <c r="G2290">
        <f t="shared" si="35"/>
        <v>6.9183000000000021</v>
      </c>
      <c r="H2290">
        <v>1.3518300000000001</v>
      </c>
    </row>
    <row r="2291" spans="1:8" x14ac:dyDescent="0.3">
      <c r="A2291">
        <v>2289</v>
      </c>
      <c r="B2291">
        <v>69.501099999999994</v>
      </c>
      <c r="C2291">
        <v>123</v>
      </c>
      <c r="D2291">
        <v>114.0048</v>
      </c>
      <c r="E2291">
        <v>114.0048</v>
      </c>
      <c r="F2291">
        <v>122.2167</v>
      </c>
      <c r="G2291">
        <f t="shared" si="35"/>
        <v>8.995199999999997</v>
      </c>
      <c r="H2291">
        <v>1.3513900000000001</v>
      </c>
    </row>
    <row r="2292" spans="1:8" x14ac:dyDescent="0.3">
      <c r="A2292">
        <v>2290</v>
      </c>
      <c r="B2292">
        <v>69.527100000000004</v>
      </c>
      <c r="C2292">
        <v>126</v>
      </c>
      <c r="D2292">
        <v>113.9278</v>
      </c>
      <c r="E2292">
        <v>113.9278</v>
      </c>
      <c r="F2292">
        <v>122.2167</v>
      </c>
      <c r="G2292">
        <f t="shared" si="35"/>
        <v>12.072199999999995</v>
      </c>
      <c r="H2292">
        <v>1.3509500000000001</v>
      </c>
    </row>
    <row r="2293" spans="1:8" x14ac:dyDescent="0.3">
      <c r="A2293">
        <v>2291</v>
      </c>
      <c r="B2293">
        <v>69.553100000000001</v>
      </c>
      <c r="C2293">
        <v>127</v>
      </c>
      <c r="D2293">
        <v>113.8509</v>
      </c>
      <c r="E2293">
        <v>113.8509</v>
      </c>
      <c r="F2293">
        <v>122.2167</v>
      </c>
      <c r="G2293">
        <f t="shared" si="35"/>
        <v>13.149100000000004</v>
      </c>
      <c r="H2293">
        <v>1.3505100000000001</v>
      </c>
    </row>
    <row r="2294" spans="1:8" x14ac:dyDescent="0.3">
      <c r="A2294">
        <v>2292</v>
      </c>
      <c r="B2294">
        <v>69.579099999999997</v>
      </c>
      <c r="C2294">
        <v>128</v>
      </c>
      <c r="D2294">
        <v>113.7739</v>
      </c>
      <c r="E2294">
        <v>113.7739</v>
      </c>
      <c r="F2294">
        <v>122.2167</v>
      </c>
      <c r="G2294">
        <f t="shared" si="35"/>
        <v>14.226100000000002</v>
      </c>
      <c r="H2294">
        <v>1.3500700000000001</v>
      </c>
    </row>
    <row r="2295" spans="1:8" x14ac:dyDescent="0.3">
      <c r="A2295">
        <v>2293</v>
      </c>
      <c r="B2295">
        <v>69.605099999999993</v>
      </c>
      <c r="C2295">
        <v>129</v>
      </c>
      <c r="D2295">
        <v>113.697</v>
      </c>
      <c r="E2295">
        <v>113.697</v>
      </c>
      <c r="F2295">
        <v>122.2167</v>
      </c>
      <c r="G2295">
        <f t="shared" si="35"/>
        <v>15.302999999999997</v>
      </c>
      <c r="H2295">
        <v>1.3496300000000001</v>
      </c>
    </row>
    <row r="2296" spans="1:8" x14ac:dyDescent="0.3">
      <c r="A2296">
        <v>2294</v>
      </c>
      <c r="B2296">
        <v>69.631100000000004</v>
      </c>
      <c r="C2296">
        <v>128</v>
      </c>
      <c r="D2296">
        <v>113.62</v>
      </c>
      <c r="E2296">
        <v>113.62</v>
      </c>
      <c r="F2296">
        <v>122.2167</v>
      </c>
      <c r="G2296">
        <f t="shared" si="35"/>
        <v>14.379999999999995</v>
      </c>
      <c r="H2296">
        <v>1.34918</v>
      </c>
    </row>
    <row r="2297" spans="1:8" x14ac:dyDescent="0.3">
      <c r="A2297">
        <v>2295</v>
      </c>
      <c r="B2297">
        <v>69.6571</v>
      </c>
      <c r="C2297">
        <v>127</v>
      </c>
      <c r="D2297">
        <v>113.5431</v>
      </c>
      <c r="E2297">
        <v>113.5431</v>
      </c>
      <c r="F2297">
        <v>122.2167</v>
      </c>
      <c r="G2297">
        <f t="shared" si="35"/>
        <v>13.456900000000005</v>
      </c>
      <c r="H2297">
        <v>1.34874</v>
      </c>
    </row>
    <row r="2298" spans="1:8" x14ac:dyDescent="0.3">
      <c r="A2298">
        <v>2296</v>
      </c>
      <c r="B2298">
        <v>69.683099999999996</v>
      </c>
      <c r="C2298">
        <v>124</v>
      </c>
      <c r="D2298">
        <v>113.4661</v>
      </c>
      <c r="E2298">
        <v>113.4661</v>
      </c>
      <c r="F2298">
        <v>122.2167</v>
      </c>
      <c r="G2298">
        <f t="shared" si="35"/>
        <v>10.533900000000003</v>
      </c>
      <c r="H2298">
        <v>1.3483099999999999</v>
      </c>
    </row>
    <row r="2299" spans="1:8" x14ac:dyDescent="0.3">
      <c r="A2299">
        <v>2297</v>
      </c>
      <c r="B2299">
        <v>69.709100000000007</v>
      </c>
      <c r="C2299">
        <v>120</v>
      </c>
      <c r="D2299">
        <v>113.3892</v>
      </c>
      <c r="E2299">
        <v>113.3892</v>
      </c>
      <c r="F2299">
        <v>122.2167</v>
      </c>
      <c r="G2299">
        <f t="shared" si="35"/>
        <v>6.6107999999999976</v>
      </c>
      <c r="H2299">
        <v>1.3478699999999999</v>
      </c>
    </row>
    <row r="2300" spans="1:8" x14ac:dyDescent="0.3">
      <c r="A2300">
        <v>2298</v>
      </c>
      <c r="B2300">
        <v>69.735100000000003</v>
      </c>
      <c r="C2300">
        <v>122</v>
      </c>
      <c r="D2300">
        <v>113.3122</v>
      </c>
      <c r="E2300">
        <v>113.3122</v>
      </c>
      <c r="F2300">
        <v>122.2167</v>
      </c>
      <c r="G2300">
        <f t="shared" si="35"/>
        <v>8.6877999999999957</v>
      </c>
      <c r="H2300">
        <v>1.3474299999999999</v>
      </c>
    </row>
    <row r="2301" spans="1:8" x14ac:dyDescent="0.3">
      <c r="A2301">
        <v>2299</v>
      </c>
      <c r="B2301">
        <v>69.761099999999999</v>
      </c>
      <c r="C2301">
        <v>122</v>
      </c>
      <c r="D2301">
        <v>113.2353</v>
      </c>
      <c r="E2301">
        <v>113.2353</v>
      </c>
      <c r="F2301">
        <v>122.2167</v>
      </c>
      <c r="G2301">
        <f t="shared" si="35"/>
        <v>8.7647000000000048</v>
      </c>
      <c r="H2301">
        <v>1.3469899999999999</v>
      </c>
    </row>
    <row r="2302" spans="1:8" x14ac:dyDescent="0.3">
      <c r="A2302">
        <v>2300</v>
      </c>
      <c r="B2302">
        <v>69.787099999999995</v>
      </c>
      <c r="C2302">
        <v>120</v>
      </c>
      <c r="D2302">
        <v>113.1583</v>
      </c>
      <c r="E2302">
        <v>113.1583</v>
      </c>
      <c r="F2302">
        <v>122.2167</v>
      </c>
      <c r="G2302">
        <f t="shared" si="35"/>
        <v>6.841700000000003</v>
      </c>
      <c r="H2302">
        <v>1.3465499999999999</v>
      </c>
    </row>
    <row r="2303" spans="1:8" x14ac:dyDescent="0.3">
      <c r="A2303">
        <v>2301</v>
      </c>
      <c r="B2303">
        <v>69.813100000000006</v>
      </c>
      <c r="C2303">
        <v>118</v>
      </c>
      <c r="D2303">
        <v>113.0814</v>
      </c>
      <c r="E2303">
        <v>113.0814</v>
      </c>
      <c r="F2303">
        <v>122.2167</v>
      </c>
      <c r="G2303">
        <f t="shared" si="35"/>
        <v>4.9185999999999979</v>
      </c>
      <c r="H2303">
        <v>1.3461099999999999</v>
      </c>
    </row>
    <row r="2304" spans="1:8" x14ac:dyDescent="0.3">
      <c r="A2304">
        <v>2302</v>
      </c>
      <c r="B2304">
        <v>69.839100000000002</v>
      </c>
      <c r="C2304">
        <v>116</v>
      </c>
      <c r="D2304">
        <v>113.0044</v>
      </c>
      <c r="E2304">
        <v>113.0044</v>
      </c>
      <c r="F2304">
        <v>122.2167</v>
      </c>
      <c r="G2304">
        <f t="shared" si="35"/>
        <v>2.995599999999996</v>
      </c>
      <c r="H2304">
        <v>1.3456699999999999</v>
      </c>
    </row>
    <row r="2305" spans="1:8" x14ac:dyDescent="0.3">
      <c r="A2305">
        <v>2303</v>
      </c>
      <c r="B2305">
        <v>69.865099999999998</v>
      </c>
      <c r="C2305">
        <v>116</v>
      </c>
      <c r="D2305">
        <v>112.92749999999999</v>
      </c>
      <c r="E2305">
        <v>112.92749999999999</v>
      </c>
      <c r="F2305">
        <v>122.2167</v>
      </c>
      <c r="G2305">
        <f t="shared" si="35"/>
        <v>3.0725000000000051</v>
      </c>
      <c r="H2305">
        <v>1.34524</v>
      </c>
    </row>
    <row r="2306" spans="1:8" x14ac:dyDescent="0.3">
      <c r="A2306">
        <v>2304</v>
      </c>
      <c r="B2306">
        <v>69.891099999999994</v>
      </c>
      <c r="C2306">
        <v>121</v>
      </c>
      <c r="D2306">
        <v>112.8505</v>
      </c>
      <c r="E2306">
        <v>112.8505</v>
      </c>
      <c r="F2306">
        <v>122.2167</v>
      </c>
      <c r="G2306">
        <f t="shared" si="35"/>
        <v>8.1495000000000033</v>
      </c>
      <c r="H2306">
        <v>1.3448</v>
      </c>
    </row>
    <row r="2307" spans="1:8" x14ac:dyDescent="0.3">
      <c r="A2307">
        <v>2305</v>
      </c>
      <c r="B2307">
        <v>69.917100000000005</v>
      </c>
      <c r="C2307">
        <v>123</v>
      </c>
      <c r="D2307">
        <v>112.7735</v>
      </c>
      <c r="E2307">
        <v>112.7735</v>
      </c>
      <c r="F2307">
        <v>122.2167</v>
      </c>
      <c r="G2307">
        <f t="shared" si="35"/>
        <v>10.226500000000001</v>
      </c>
      <c r="H2307">
        <v>1.34436</v>
      </c>
    </row>
    <row r="2308" spans="1:8" x14ac:dyDescent="0.3">
      <c r="A2308">
        <v>2306</v>
      </c>
      <c r="B2308">
        <v>69.943100000000001</v>
      </c>
      <c r="C2308">
        <v>120</v>
      </c>
      <c r="D2308">
        <v>112.6966</v>
      </c>
      <c r="E2308">
        <v>112.6966</v>
      </c>
      <c r="F2308">
        <v>122.2167</v>
      </c>
      <c r="G2308">
        <f t="shared" ref="G2308:G2371" si="36">C2308-E2308</f>
        <v>7.3033999999999963</v>
      </c>
      <c r="H2308">
        <v>1.3439300000000001</v>
      </c>
    </row>
    <row r="2309" spans="1:8" x14ac:dyDescent="0.3">
      <c r="A2309">
        <v>2307</v>
      </c>
      <c r="B2309">
        <v>69.969099999999997</v>
      </c>
      <c r="C2309">
        <v>119</v>
      </c>
      <c r="D2309">
        <v>112.61960000000001</v>
      </c>
      <c r="E2309">
        <v>112.61960000000001</v>
      </c>
      <c r="F2309">
        <v>122.2167</v>
      </c>
      <c r="G2309">
        <f t="shared" si="36"/>
        <v>6.3803999999999945</v>
      </c>
      <c r="H2309">
        <v>1.3434900000000001</v>
      </c>
    </row>
    <row r="2310" spans="1:8" x14ac:dyDescent="0.3">
      <c r="A2310">
        <v>2308</v>
      </c>
      <c r="B2310">
        <v>69.995099999999994</v>
      </c>
      <c r="C2310">
        <v>120</v>
      </c>
      <c r="D2310">
        <v>112.54259999999999</v>
      </c>
      <c r="E2310">
        <v>112.54259999999999</v>
      </c>
      <c r="F2310">
        <v>122.2167</v>
      </c>
      <c r="G2310">
        <f t="shared" si="36"/>
        <v>7.4574000000000069</v>
      </c>
      <c r="H2310">
        <v>1.3430599999999999</v>
      </c>
    </row>
    <row r="2311" spans="1:8" x14ac:dyDescent="0.3">
      <c r="A2311">
        <v>2309</v>
      </c>
      <c r="B2311">
        <v>70.021100000000004</v>
      </c>
      <c r="C2311">
        <v>123</v>
      </c>
      <c r="D2311">
        <v>112.4657</v>
      </c>
      <c r="E2311">
        <v>112.4657</v>
      </c>
      <c r="F2311">
        <v>122.2167</v>
      </c>
      <c r="G2311">
        <f t="shared" si="36"/>
        <v>10.534300000000002</v>
      </c>
      <c r="H2311">
        <v>1.3426199999999999</v>
      </c>
    </row>
    <row r="2312" spans="1:8" x14ac:dyDescent="0.3">
      <c r="A2312">
        <v>2310</v>
      </c>
      <c r="B2312">
        <v>70.0471</v>
      </c>
      <c r="C2312">
        <v>120</v>
      </c>
      <c r="D2312">
        <v>112.3887</v>
      </c>
      <c r="E2312">
        <v>112.3887</v>
      </c>
      <c r="F2312">
        <v>122.2167</v>
      </c>
      <c r="G2312">
        <f t="shared" si="36"/>
        <v>7.6113</v>
      </c>
      <c r="H2312">
        <v>1.34219</v>
      </c>
    </row>
    <row r="2313" spans="1:8" x14ac:dyDescent="0.3">
      <c r="A2313">
        <v>2311</v>
      </c>
      <c r="B2313">
        <v>70.073099999999997</v>
      </c>
      <c r="C2313">
        <v>118</v>
      </c>
      <c r="D2313">
        <v>112.3117</v>
      </c>
      <c r="E2313">
        <v>112.3117</v>
      </c>
      <c r="F2313">
        <v>122.2167</v>
      </c>
      <c r="G2313">
        <f t="shared" si="36"/>
        <v>5.6882999999999981</v>
      </c>
      <c r="H2313">
        <v>1.34175</v>
      </c>
    </row>
    <row r="2314" spans="1:8" x14ac:dyDescent="0.3">
      <c r="A2314">
        <v>2312</v>
      </c>
      <c r="B2314">
        <v>70.099100000000007</v>
      </c>
      <c r="C2314">
        <v>115</v>
      </c>
      <c r="D2314">
        <v>112.23480000000001</v>
      </c>
      <c r="E2314">
        <v>112.23480000000001</v>
      </c>
      <c r="F2314">
        <v>122.2167</v>
      </c>
      <c r="G2314">
        <f t="shared" si="36"/>
        <v>2.765199999999993</v>
      </c>
      <c r="H2314">
        <v>1.3413200000000001</v>
      </c>
    </row>
    <row r="2315" spans="1:8" x14ac:dyDescent="0.3">
      <c r="A2315">
        <v>2313</v>
      </c>
      <c r="B2315">
        <v>70.125100000000003</v>
      </c>
      <c r="C2315">
        <v>120</v>
      </c>
      <c r="D2315">
        <v>112.15779999999999</v>
      </c>
      <c r="E2315">
        <v>112.15779999999999</v>
      </c>
      <c r="F2315">
        <v>122.2167</v>
      </c>
      <c r="G2315">
        <f t="shared" si="36"/>
        <v>7.8422000000000054</v>
      </c>
      <c r="H2315">
        <v>1.3408899999999999</v>
      </c>
    </row>
    <row r="2316" spans="1:8" x14ac:dyDescent="0.3">
      <c r="A2316">
        <v>2314</v>
      </c>
      <c r="B2316">
        <v>70.1511</v>
      </c>
      <c r="C2316">
        <v>124</v>
      </c>
      <c r="D2316">
        <v>112.0808</v>
      </c>
      <c r="E2316">
        <v>112.0808</v>
      </c>
      <c r="F2316">
        <v>122.2167</v>
      </c>
      <c r="G2316">
        <f t="shared" si="36"/>
        <v>11.919200000000004</v>
      </c>
      <c r="H2316">
        <v>1.3404499999999999</v>
      </c>
    </row>
    <row r="2317" spans="1:8" x14ac:dyDescent="0.3">
      <c r="A2317">
        <v>2315</v>
      </c>
      <c r="B2317">
        <v>70.177099999999996</v>
      </c>
      <c r="C2317">
        <v>127</v>
      </c>
      <c r="D2317">
        <v>112.0038</v>
      </c>
      <c r="E2317">
        <v>112.0038</v>
      </c>
      <c r="F2317">
        <v>122.2167</v>
      </c>
      <c r="G2317">
        <f t="shared" si="36"/>
        <v>14.996200000000002</v>
      </c>
      <c r="H2317">
        <v>1.34002</v>
      </c>
    </row>
    <row r="2318" spans="1:8" x14ac:dyDescent="0.3">
      <c r="A2318">
        <v>2316</v>
      </c>
      <c r="B2318">
        <v>70.203100000000006</v>
      </c>
      <c r="C2318">
        <v>124</v>
      </c>
      <c r="D2318">
        <v>111.9269</v>
      </c>
      <c r="E2318">
        <v>111.9269</v>
      </c>
      <c r="F2318">
        <v>122.2167</v>
      </c>
      <c r="G2318">
        <f t="shared" si="36"/>
        <v>12.073099999999997</v>
      </c>
      <c r="H2318">
        <v>1.3395900000000001</v>
      </c>
    </row>
    <row r="2319" spans="1:8" x14ac:dyDescent="0.3">
      <c r="A2319">
        <v>2317</v>
      </c>
      <c r="B2319">
        <v>70.229100000000003</v>
      </c>
      <c r="C2319">
        <v>126</v>
      </c>
      <c r="D2319">
        <v>111.84990000000001</v>
      </c>
      <c r="E2319">
        <v>111.84990000000001</v>
      </c>
      <c r="F2319">
        <v>122.2167</v>
      </c>
      <c r="G2319">
        <f t="shared" si="36"/>
        <v>14.150099999999995</v>
      </c>
      <c r="H2319">
        <v>1.3391500000000001</v>
      </c>
    </row>
    <row r="2320" spans="1:8" x14ac:dyDescent="0.3">
      <c r="A2320">
        <v>2318</v>
      </c>
      <c r="B2320">
        <v>70.255099999999999</v>
      </c>
      <c r="C2320">
        <v>123</v>
      </c>
      <c r="D2320">
        <v>111.77290000000001</v>
      </c>
      <c r="E2320">
        <v>111.77290000000001</v>
      </c>
      <c r="F2320">
        <v>122.2167</v>
      </c>
      <c r="G2320">
        <f t="shared" si="36"/>
        <v>11.227099999999993</v>
      </c>
      <c r="H2320">
        <v>1.3387199999999999</v>
      </c>
    </row>
    <row r="2321" spans="1:8" x14ac:dyDescent="0.3">
      <c r="A2321">
        <v>2319</v>
      </c>
      <c r="B2321">
        <v>70.281099999999995</v>
      </c>
      <c r="C2321">
        <v>125</v>
      </c>
      <c r="D2321">
        <v>111.69589999999999</v>
      </c>
      <c r="E2321">
        <v>111.69589999999999</v>
      </c>
      <c r="F2321">
        <v>122.2167</v>
      </c>
      <c r="G2321">
        <f t="shared" si="36"/>
        <v>13.304100000000005</v>
      </c>
      <c r="H2321">
        <v>1.33829</v>
      </c>
    </row>
    <row r="2322" spans="1:8" x14ac:dyDescent="0.3">
      <c r="A2322">
        <v>2320</v>
      </c>
      <c r="B2322">
        <v>70.307100000000005</v>
      </c>
      <c r="C2322">
        <v>122</v>
      </c>
      <c r="D2322">
        <v>111.6189</v>
      </c>
      <c r="E2322">
        <v>111.6189</v>
      </c>
      <c r="F2322">
        <v>122.2167</v>
      </c>
      <c r="G2322">
        <f t="shared" si="36"/>
        <v>10.381100000000004</v>
      </c>
      <c r="H2322">
        <v>1.33786</v>
      </c>
    </row>
    <row r="2323" spans="1:8" x14ac:dyDescent="0.3">
      <c r="A2323">
        <v>2321</v>
      </c>
      <c r="B2323">
        <v>70.333100000000002</v>
      </c>
      <c r="C2323">
        <v>122</v>
      </c>
      <c r="D2323">
        <v>111.5419</v>
      </c>
      <c r="E2323">
        <v>111.5419</v>
      </c>
      <c r="F2323">
        <v>122.2167</v>
      </c>
      <c r="G2323">
        <f t="shared" si="36"/>
        <v>10.458100000000002</v>
      </c>
      <c r="H2323">
        <v>1.3374299999999999</v>
      </c>
    </row>
    <row r="2324" spans="1:8" x14ac:dyDescent="0.3">
      <c r="A2324">
        <v>2322</v>
      </c>
      <c r="B2324">
        <v>70.359099999999998</v>
      </c>
      <c r="C2324">
        <v>126</v>
      </c>
      <c r="D2324">
        <v>111.4649</v>
      </c>
      <c r="E2324">
        <v>111.4649</v>
      </c>
      <c r="F2324">
        <v>122.2167</v>
      </c>
      <c r="G2324">
        <f t="shared" si="36"/>
        <v>14.5351</v>
      </c>
      <c r="H2324">
        <v>1.337</v>
      </c>
    </row>
    <row r="2325" spans="1:8" x14ac:dyDescent="0.3">
      <c r="A2325">
        <v>2323</v>
      </c>
      <c r="B2325">
        <v>70.385099999999994</v>
      </c>
      <c r="C2325">
        <v>129</v>
      </c>
      <c r="D2325">
        <v>111.38800000000001</v>
      </c>
      <c r="E2325">
        <v>111.38800000000001</v>
      </c>
      <c r="F2325">
        <v>122.2167</v>
      </c>
      <c r="G2325">
        <f t="shared" si="36"/>
        <v>17.611999999999995</v>
      </c>
      <c r="H2325">
        <v>1.33657</v>
      </c>
    </row>
    <row r="2326" spans="1:8" x14ac:dyDescent="0.3">
      <c r="A2326">
        <v>2324</v>
      </c>
      <c r="B2326">
        <v>70.411100000000005</v>
      </c>
      <c r="C2326">
        <v>126</v>
      </c>
      <c r="D2326">
        <v>111.31100000000001</v>
      </c>
      <c r="E2326">
        <v>111.31100000000001</v>
      </c>
      <c r="F2326">
        <v>122.2167</v>
      </c>
      <c r="G2326">
        <f t="shared" si="36"/>
        <v>14.688999999999993</v>
      </c>
      <c r="H2326">
        <v>1.3361400000000001</v>
      </c>
    </row>
    <row r="2327" spans="1:8" x14ac:dyDescent="0.3">
      <c r="A2327">
        <v>2325</v>
      </c>
      <c r="B2327">
        <v>70.437100000000001</v>
      </c>
      <c r="C2327">
        <v>127</v>
      </c>
      <c r="D2327">
        <v>111.23399999999999</v>
      </c>
      <c r="E2327">
        <v>111.23399999999999</v>
      </c>
      <c r="F2327">
        <v>122.2167</v>
      </c>
      <c r="G2327">
        <f t="shared" si="36"/>
        <v>15.766000000000005</v>
      </c>
      <c r="H2327">
        <v>1.33571</v>
      </c>
    </row>
    <row r="2328" spans="1:8" x14ac:dyDescent="0.3">
      <c r="A2328">
        <v>2326</v>
      </c>
      <c r="B2328">
        <v>70.463099999999997</v>
      </c>
      <c r="C2328">
        <v>126</v>
      </c>
      <c r="D2328">
        <v>111.157</v>
      </c>
      <c r="E2328">
        <v>111.157</v>
      </c>
      <c r="F2328">
        <v>122.2167</v>
      </c>
      <c r="G2328">
        <f t="shared" si="36"/>
        <v>14.843000000000004</v>
      </c>
      <c r="H2328">
        <v>1.33528</v>
      </c>
    </row>
    <row r="2329" spans="1:8" x14ac:dyDescent="0.3">
      <c r="A2329">
        <v>2327</v>
      </c>
      <c r="B2329">
        <v>70.489099999999993</v>
      </c>
      <c r="C2329">
        <v>124</v>
      </c>
      <c r="D2329">
        <v>111.08</v>
      </c>
      <c r="E2329">
        <v>111.08</v>
      </c>
      <c r="F2329">
        <v>122.2167</v>
      </c>
      <c r="G2329">
        <f t="shared" si="36"/>
        <v>12.920000000000002</v>
      </c>
      <c r="H2329">
        <v>1.3348500000000001</v>
      </c>
    </row>
    <row r="2330" spans="1:8" x14ac:dyDescent="0.3">
      <c r="A2330">
        <v>2328</v>
      </c>
      <c r="B2330">
        <v>70.515100000000004</v>
      </c>
      <c r="C2330">
        <v>120</v>
      </c>
      <c r="D2330">
        <v>111.003</v>
      </c>
      <c r="E2330">
        <v>111.003</v>
      </c>
      <c r="F2330">
        <v>122.2167</v>
      </c>
      <c r="G2330">
        <f t="shared" si="36"/>
        <v>8.9969999999999999</v>
      </c>
      <c r="H2330">
        <v>1.3344199999999999</v>
      </c>
    </row>
    <row r="2331" spans="1:8" x14ac:dyDescent="0.3">
      <c r="A2331">
        <v>2329</v>
      </c>
      <c r="B2331">
        <v>70.5411</v>
      </c>
      <c r="C2331">
        <v>122</v>
      </c>
      <c r="D2331">
        <v>110.926</v>
      </c>
      <c r="E2331">
        <v>110.926</v>
      </c>
      <c r="F2331">
        <v>122.2167</v>
      </c>
      <c r="G2331">
        <f t="shared" si="36"/>
        <v>11.073999999999998</v>
      </c>
      <c r="H2331">
        <v>1.33399</v>
      </c>
    </row>
    <row r="2332" spans="1:8" x14ac:dyDescent="0.3">
      <c r="A2332">
        <v>2330</v>
      </c>
      <c r="B2332">
        <v>70.567099999999996</v>
      </c>
      <c r="C2332">
        <v>124</v>
      </c>
      <c r="D2332">
        <v>110.849</v>
      </c>
      <c r="E2332">
        <v>110.849</v>
      </c>
      <c r="F2332">
        <v>122.2167</v>
      </c>
      <c r="G2332">
        <f t="shared" si="36"/>
        <v>13.150999999999996</v>
      </c>
      <c r="H2332">
        <v>1.3335699999999999</v>
      </c>
    </row>
    <row r="2333" spans="1:8" x14ac:dyDescent="0.3">
      <c r="A2333">
        <v>2331</v>
      </c>
      <c r="B2333">
        <v>70.593100000000007</v>
      </c>
      <c r="C2333">
        <v>127</v>
      </c>
      <c r="D2333">
        <v>110.77200000000001</v>
      </c>
      <c r="E2333">
        <v>110.77200000000001</v>
      </c>
      <c r="F2333">
        <v>122.2167</v>
      </c>
      <c r="G2333">
        <f t="shared" si="36"/>
        <v>16.227999999999994</v>
      </c>
      <c r="H2333">
        <v>1.33314</v>
      </c>
    </row>
    <row r="2334" spans="1:8" x14ac:dyDescent="0.3">
      <c r="A2334">
        <v>2332</v>
      </c>
      <c r="B2334">
        <v>70.619100000000003</v>
      </c>
      <c r="C2334">
        <v>128</v>
      </c>
      <c r="D2334">
        <v>110.69499999999999</v>
      </c>
      <c r="E2334">
        <v>110.69499999999999</v>
      </c>
      <c r="F2334">
        <v>122.2167</v>
      </c>
      <c r="G2334">
        <f t="shared" si="36"/>
        <v>17.305000000000007</v>
      </c>
      <c r="H2334">
        <v>1.3327100000000001</v>
      </c>
    </row>
    <row r="2335" spans="1:8" x14ac:dyDescent="0.3">
      <c r="A2335">
        <v>2333</v>
      </c>
      <c r="B2335">
        <v>70.645099999999999</v>
      </c>
      <c r="C2335">
        <v>127</v>
      </c>
      <c r="D2335">
        <v>110.6181</v>
      </c>
      <c r="E2335">
        <v>110.6181</v>
      </c>
      <c r="F2335">
        <v>122.2167</v>
      </c>
      <c r="G2335">
        <f t="shared" si="36"/>
        <v>16.381900000000002</v>
      </c>
      <c r="H2335">
        <v>1.3322799999999999</v>
      </c>
    </row>
    <row r="2336" spans="1:8" x14ac:dyDescent="0.3">
      <c r="A2336">
        <v>2334</v>
      </c>
      <c r="B2336">
        <v>70.671099999999996</v>
      </c>
      <c r="C2336">
        <v>128</v>
      </c>
      <c r="D2336">
        <v>110.5411</v>
      </c>
      <c r="E2336">
        <v>110.5411</v>
      </c>
      <c r="F2336">
        <v>122.2167</v>
      </c>
      <c r="G2336">
        <f t="shared" si="36"/>
        <v>17.4589</v>
      </c>
      <c r="H2336">
        <v>1.33186</v>
      </c>
    </row>
    <row r="2337" spans="1:8" x14ac:dyDescent="0.3">
      <c r="A2337">
        <v>2335</v>
      </c>
      <c r="B2337">
        <v>70.697100000000006</v>
      </c>
      <c r="C2337">
        <v>127</v>
      </c>
      <c r="D2337">
        <v>110.4641</v>
      </c>
      <c r="E2337">
        <v>110.4641</v>
      </c>
      <c r="F2337">
        <v>122.2167</v>
      </c>
      <c r="G2337">
        <f t="shared" si="36"/>
        <v>16.535899999999998</v>
      </c>
      <c r="H2337">
        <v>1.3314299999999999</v>
      </c>
    </row>
    <row r="2338" spans="1:8" x14ac:dyDescent="0.3">
      <c r="A2338">
        <v>2336</v>
      </c>
      <c r="B2338">
        <v>70.723100000000002</v>
      </c>
      <c r="C2338">
        <v>129</v>
      </c>
      <c r="D2338">
        <v>110.3871</v>
      </c>
      <c r="E2338">
        <v>110.3871</v>
      </c>
      <c r="F2338">
        <v>122.2167</v>
      </c>
      <c r="G2338">
        <f t="shared" si="36"/>
        <v>18.612899999999996</v>
      </c>
      <c r="H2338">
        <v>1.33101</v>
      </c>
    </row>
    <row r="2339" spans="1:8" x14ac:dyDescent="0.3">
      <c r="A2339">
        <v>2337</v>
      </c>
      <c r="B2339">
        <v>70.749099999999999</v>
      </c>
      <c r="C2339">
        <v>125</v>
      </c>
      <c r="D2339">
        <v>110.31010000000001</v>
      </c>
      <c r="E2339">
        <v>110.31010000000001</v>
      </c>
      <c r="F2339">
        <v>122.2167</v>
      </c>
      <c r="G2339">
        <f t="shared" si="36"/>
        <v>14.689899999999994</v>
      </c>
      <c r="H2339">
        <v>1.3305800000000001</v>
      </c>
    </row>
    <row r="2340" spans="1:8" x14ac:dyDescent="0.3">
      <c r="A2340">
        <v>2338</v>
      </c>
      <c r="B2340">
        <v>70.775099999999995</v>
      </c>
      <c r="C2340">
        <v>122</v>
      </c>
      <c r="D2340">
        <v>110.23309999999999</v>
      </c>
      <c r="E2340">
        <v>110.23309999999999</v>
      </c>
      <c r="F2340">
        <v>122.2167</v>
      </c>
      <c r="G2340">
        <f t="shared" si="36"/>
        <v>11.766900000000007</v>
      </c>
      <c r="H2340">
        <v>1.33016</v>
      </c>
    </row>
    <row r="2341" spans="1:8" x14ac:dyDescent="0.3">
      <c r="A2341">
        <v>2339</v>
      </c>
      <c r="B2341">
        <v>70.801100000000005</v>
      </c>
      <c r="C2341">
        <v>120</v>
      </c>
      <c r="D2341">
        <v>110.1561</v>
      </c>
      <c r="E2341">
        <v>110.1561</v>
      </c>
      <c r="F2341">
        <v>122.2167</v>
      </c>
      <c r="G2341">
        <f t="shared" si="36"/>
        <v>9.843900000000005</v>
      </c>
      <c r="H2341">
        <v>1.3297300000000001</v>
      </c>
    </row>
    <row r="2342" spans="1:8" x14ac:dyDescent="0.3">
      <c r="A2342">
        <v>2340</v>
      </c>
      <c r="B2342">
        <v>70.827100000000002</v>
      </c>
      <c r="C2342">
        <v>119</v>
      </c>
      <c r="D2342">
        <v>110.0791</v>
      </c>
      <c r="E2342">
        <v>110.0791</v>
      </c>
      <c r="F2342">
        <v>122.2167</v>
      </c>
      <c r="G2342">
        <f t="shared" si="36"/>
        <v>8.9209000000000032</v>
      </c>
      <c r="H2342">
        <v>1.32931</v>
      </c>
    </row>
    <row r="2343" spans="1:8" x14ac:dyDescent="0.3">
      <c r="A2343">
        <v>2341</v>
      </c>
      <c r="B2343">
        <v>70.853099999999998</v>
      </c>
      <c r="C2343">
        <v>119</v>
      </c>
      <c r="D2343">
        <v>110.0021</v>
      </c>
      <c r="E2343">
        <v>110.0021</v>
      </c>
      <c r="F2343">
        <v>122.2167</v>
      </c>
      <c r="G2343">
        <f t="shared" si="36"/>
        <v>8.9979000000000013</v>
      </c>
      <c r="H2343">
        <v>1.3288800000000001</v>
      </c>
    </row>
    <row r="2344" spans="1:8" x14ac:dyDescent="0.3">
      <c r="A2344">
        <v>2342</v>
      </c>
      <c r="B2344">
        <v>70.879099999999994</v>
      </c>
      <c r="C2344">
        <v>119</v>
      </c>
      <c r="D2344">
        <v>109.9251</v>
      </c>
      <c r="E2344">
        <v>109.9251</v>
      </c>
      <c r="F2344">
        <v>122.2167</v>
      </c>
      <c r="G2344">
        <f t="shared" si="36"/>
        <v>9.0748999999999995</v>
      </c>
      <c r="H2344">
        <v>1.32846</v>
      </c>
    </row>
    <row r="2345" spans="1:8" x14ac:dyDescent="0.3">
      <c r="A2345">
        <v>2343</v>
      </c>
      <c r="B2345">
        <v>70.905100000000004</v>
      </c>
      <c r="C2345">
        <v>122</v>
      </c>
      <c r="D2345">
        <v>109.8481</v>
      </c>
      <c r="E2345">
        <v>109.8481</v>
      </c>
      <c r="F2345">
        <v>122.2167</v>
      </c>
      <c r="G2345">
        <f t="shared" si="36"/>
        <v>12.151899999999998</v>
      </c>
      <c r="H2345">
        <v>1.3280400000000001</v>
      </c>
    </row>
    <row r="2346" spans="1:8" x14ac:dyDescent="0.3">
      <c r="A2346">
        <v>2344</v>
      </c>
      <c r="B2346">
        <v>70.931100000000001</v>
      </c>
      <c r="C2346">
        <v>121</v>
      </c>
      <c r="D2346">
        <v>109.7711</v>
      </c>
      <c r="E2346">
        <v>109.7711</v>
      </c>
      <c r="F2346">
        <v>122.2167</v>
      </c>
      <c r="G2346">
        <f t="shared" si="36"/>
        <v>11.228899999999996</v>
      </c>
      <c r="H2346">
        <v>1.32761</v>
      </c>
    </row>
    <row r="2347" spans="1:8" x14ac:dyDescent="0.3">
      <c r="A2347">
        <v>2345</v>
      </c>
      <c r="B2347">
        <v>70.957099999999997</v>
      </c>
      <c r="C2347">
        <v>121</v>
      </c>
      <c r="D2347">
        <v>109.69410000000001</v>
      </c>
      <c r="E2347">
        <v>109.69410000000001</v>
      </c>
      <c r="F2347">
        <v>122.2167</v>
      </c>
      <c r="G2347">
        <f t="shared" si="36"/>
        <v>11.305899999999994</v>
      </c>
      <c r="H2347">
        <v>1.3271900000000001</v>
      </c>
    </row>
    <row r="2348" spans="1:8" x14ac:dyDescent="0.3">
      <c r="A2348">
        <v>2346</v>
      </c>
      <c r="B2348">
        <v>70.983099999999993</v>
      </c>
      <c r="C2348">
        <v>125</v>
      </c>
      <c r="D2348">
        <v>109.61709999999999</v>
      </c>
      <c r="E2348">
        <v>109.61709999999999</v>
      </c>
      <c r="F2348">
        <v>122.2167</v>
      </c>
      <c r="G2348">
        <f t="shared" si="36"/>
        <v>15.382900000000006</v>
      </c>
      <c r="H2348">
        <v>1.32677</v>
      </c>
    </row>
    <row r="2349" spans="1:8" x14ac:dyDescent="0.3">
      <c r="A2349">
        <v>2347</v>
      </c>
      <c r="B2349">
        <v>71.009100000000004</v>
      </c>
      <c r="C2349">
        <v>122</v>
      </c>
      <c r="D2349">
        <v>109.5401</v>
      </c>
      <c r="E2349">
        <v>109.5401</v>
      </c>
      <c r="F2349">
        <v>122.2167</v>
      </c>
      <c r="G2349">
        <f t="shared" si="36"/>
        <v>12.459900000000005</v>
      </c>
      <c r="H2349">
        <v>1.3263499999999999</v>
      </c>
    </row>
    <row r="2350" spans="1:8" x14ac:dyDescent="0.3">
      <c r="A2350">
        <v>2348</v>
      </c>
      <c r="B2350">
        <v>71.0351</v>
      </c>
      <c r="C2350">
        <v>120</v>
      </c>
      <c r="D2350">
        <v>109.4631</v>
      </c>
      <c r="E2350">
        <v>109.4631</v>
      </c>
      <c r="F2350">
        <v>122.2167</v>
      </c>
      <c r="G2350">
        <f t="shared" si="36"/>
        <v>10.536900000000003</v>
      </c>
      <c r="H2350">
        <v>1.32592</v>
      </c>
    </row>
    <row r="2351" spans="1:8" x14ac:dyDescent="0.3">
      <c r="A2351">
        <v>2349</v>
      </c>
      <c r="B2351">
        <v>71.061099999999996</v>
      </c>
      <c r="C2351">
        <v>119</v>
      </c>
      <c r="D2351">
        <v>109.3861</v>
      </c>
      <c r="E2351">
        <v>109.3861</v>
      </c>
      <c r="F2351">
        <v>122.2167</v>
      </c>
      <c r="G2351">
        <f t="shared" si="36"/>
        <v>9.613900000000001</v>
      </c>
      <c r="H2351">
        <v>1.3254999999999999</v>
      </c>
    </row>
    <row r="2352" spans="1:8" x14ac:dyDescent="0.3">
      <c r="A2352">
        <v>2350</v>
      </c>
      <c r="B2352">
        <v>71.087100000000007</v>
      </c>
      <c r="C2352">
        <v>120</v>
      </c>
      <c r="D2352">
        <v>109.309</v>
      </c>
      <c r="E2352">
        <v>109.309</v>
      </c>
      <c r="F2352">
        <v>122.2167</v>
      </c>
      <c r="G2352">
        <f t="shared" si="36"/>
        <v>10.691000000000003</v>
      </c>
      <c r="H2352">
        <v>1.32508</v>
      </c>
    </row>
    <row r="2353" spans="1:8" x14ac:dyDescent="0.3">
      <c r="A2353">
        <v>2351</v>
      </c>
      <c r="B2353">
        <v>71.113100000000003</v>
      </c>
      <c r="C2353">
        <v>123</v>
      </c>
      <c r="D2353">
        <v>109.232</v>
      </c>
      <c r="E2353">
        <v>109.232</v>
      </c>
      <c r="F2353">
        <v>122.2167</v>
      </c>
      <c r="G2353">
        <f t="shared" si="36"/>
        <v>13.768000000000001</v>
      </c>
      <c r="H2353">
        <v>1.3246599999999999</v>
      </c>
    </row>
    <row r="2354" spans="1:8" x14ac:dyDescent="0.3">
      <c r="A2354">
        <v>2352</v>
      </c>
      <c r="B2354">
        <v>71.139099999999999</v>
      </c>
      <c r="C2354">
        <v>125</v>
      </c>
      <c r="D2354">
        <v>109.155</v>
      </c>
      <c r="E2354">
        <v>109.155</v>
      </c>
      <c r="F2354">
        <v>122.2167</v>
      </c>
      <c r="G2354">
        <f t="shared" si="36"/>
        <v>15.844999999999999</v>
      </c>
      <c r="H2354">
        <v>1.3242400000000001</v>
      </c>
    </row>
    <row r="2355" spans="1:8" x14ac:dyDescent="0.3">
      <c r="A2355">
        <v>2353</v>
      </c>
      <c r="B2355">
        <v>71.165099999999995</v>
      </c>
      <c r="C2355">
        <v>127</v>
      </c>
      <c r="D2355">
        <v>109.078</v>
      </c>
      <c r="E2355">
        <v>109.078</v>
      </c>
      <c r="F2355">
        <v>122.2167</v>
      </c>
      <c r="G2355">
        <f t="shared" si="36"/>
        <v>17.921999999999997</v>
      </c>
      <c r="H2355">
        <v>1.32382</v>
      </c>
    </row>
    <row r="2356" spans="1:8" x14ac:dyDescent="0.3">
      <c r="A2356">
        <v>2354</v>
      </c>
      <c r="B2356">
        <v>71.191100000000006</v>
      </c>
      <c r="C2356">
        <v>128</v>
      </c>
      <c r="D2356">
        <v>109.001</v>
      </c>
      <c r="E2356">
        <v>109.001</v>
      </c>
      <c r="F2356">
        <v>122.2167</v>
      </c>
      <c r="G2356">
        <f t="shared" si="36"/>
        <v>18.998999999999995</v>
      </c>
      <c r="H2356">
        <v>1.3233999999999999</v>
      </c>
    </row>
    <row r="2357" spans="1:8" x14ac:dyDescent="0.3">
      <c r="A2357">
        <v>2355</v>
      </c>
      <c r="B2357">
        <v>71.217100000000002</v>
      </c>
      <c r="C2357">
        <v>131</v>
      </c>
      <c r="D2357">
        <v>108.92400000000001</v>
      </c>
      <c r="E2357">
        <v>108.92400000000001</v>
      </c>
      <c r="F2357">
        <v>122.2167</v>
      </c>
      <c r="G2357">
        <f t="shared" si="36"/>
        <v>22.075999999999993</v>
      </c>
      <c r="H2357">
        <v>1.32298</v>
      </c>
    </row>
    <row r="2358" spans="1:8" x14ac:dyDescent="0.3">
      <c r="A2358">
        <v>2356</v>
      </c>
      <c r="B2358">
        <v>71.243099999999998</v>
      </c>
      <c r="C2358">
        <v>132</v>
      </c>
      <c r="D2358">
        <v>108.84699999999999</v>
      </c>
      <c r="E2358">
        <v>108.84699999999999</v>
      </c>
      <c r="F2358">
        <v>122.2167</v>
      </c>
      <c r="G2358">
        <f t="shared" si="36"/>
        <v>23.153000000000006</v>
      </c>
      <c r="H2358">
        <v>1.32256</v>
      </c>
    </row>
    <row r="2359" spans="1:8" x14ac:dyDescent="0.3">
      <c r="A2359">
        <v>2357</v>
      </c>
      <c r="B2359">
        <v>71.269099999999995</v>
      </c>
      <c r="C2359">
        <v>128</v>
      </c>
      <c r="D2359">
        <v>108.77</v>
      </c>
      <c r="E2359">
        <v>108.77</v>
      </c>
      <c r="F2359">
        <v>122.2167</v>
      </c>
      <c r="G2359">
        <f t="shared" si="36"/>
        <v>19.230000000000004</v>
      </c>
      <c r="H2359">
        <v>1.3221400000000001</v>
      </c>
    </row>
    <row r="2360" spans="1:8" x14ac:dyDescent="0.3">
      <c r="A2360">
        <v>2358</v>
      </c>
      <c r="B2360">
        <v>71.295100000000005</v>
      </c>
      <c r="C2360">
        <v>127</v>
      </c>
      <c r="D2360">
        <v>108.693</v>
      </c>
      <c r="E2360">
        <v>108.693</v>
      </c>
      <c r="F2360">
        <v>122.2167</v>
      </c>
      <c r="G2360">
        <f t="shared" si="36"/>
        <v>18.307000000000002</v>
      </c>
      <c r="H2360">
        <v>1.3217300000000001</v>
      </c>
    </row>
    <row r="2361" spans="1:8" x14ac:dyDescent="0.3">
      <c r="A2361">
        <v>2359</v>
      </c>
      <c r="B2361">
        <v>71.321100000000001</v>
      </c>
      <c r="C2361">
        <v>124</v>
      </c>
      <c r="D2361">
        <v>108.616</v>
      </c>
      <c r="E2361">
        <v>108.616</v>
      </c>
      <c r="F2361">
        <v>122.2167</v>
      </c>
      <c r="G2361">
        <f t="shared" si="36"/>
        <v>15.384</v>
      </c>
      <c r="H2361">
        <v>1.32131</v>
      </c>
    </row>
    <row r="2362" spans="1:8" x14ac:dyDescent="0.3">
      <c r="A2362">
        <v>2360</v>
      </c>
      <c r="B2362">
        <v>71.347099999999998</v>
      </c>
      <c r="C2362">
        <v>119</v>
      </c>
      <c r="D2362">
        <v>108.539</v>
      </c>
      <c r="E2362">
        <v>108.539</v>
      </c>
      <c r="F2362">
        <v>122.2167</v>
      </c>
      <c r="G2362">
        <f t="shared" si="36"/>
        <v>10.460999999999999</v>
      </c>
      <c r="H2362">
        <v>1.3208899999999999</v>
      </c>
    </row>
    <row r="2363" spans="1:8" x14ac:dyDescent="0.3">
      <c r="A2363">
        <v>2361</v>
      </c>
      <c r="B2363">
        <v>71.373099999999994</v>
      </c>
      <c r="C2363">
        <v>114</v>
      </c>
      <c r="D2363">
        <v>108.462</v>
      </c>
      <c r="E2363">
        <v>108.462</v>
      </c>
      <c r="F2363">
        <v>122.2167</v>
      </c>
      <c r="G2363">
        <f t="shared" si="36"/>
        <v>5.5379999999999967</v>
      </c>
      <c r="H2363">
        <v>1.32047</v>
      </c>
    </row>
    <row r="2364" spans="1:8" x14ac:dyDescent="0.3">
      <c r="A2364">
        <v>2362</v>
      </c>
      <c r="B2364">
        <v>71.399100000000004</v>
      </c>
      <c r="C2364">
        <v>110</v>
      </c>
      <c r="D2364">
        <v>108.38500000000001</v>
      </c>
      <c r="E2364">
        <v>108.38500000000001</v>
      </c>
      <c r="F2364">
        <v>122.2167</v>
      </c>
      <c r="G2364">
        <f t="shared" si="36"/>
        <v>1.6149999999999949</v>
      </c>
      <c r="H2364">
        <v>1.32006</v>
      </c>
    </row>
    <row r="2365" spans="1:8" x14ac:dyDescent="0.3">
      <c r="A2365">
        <v>2363</v>
      </c>
      <c r="B2365">
        <v>71.4251</v>
      </c>
      <c r="C2365">
        <v>109</v>
      </c>
      <c r="D2365">
        <v>108.30800000000001</v>
      </c>
      <c r="E2365">
        <v>108.30800000000001</v>
      </c>
      <c r="F2365">
        <v>122.2167</v>
      </c>
      <c r="G2365">
        <f t="shared" si="36"/>
        <v>0.69199999999999307</v>
      </c>
      <c r="H2365">
        <v>1.3196399999999999</v>
      </c>
    </row>
    <row r="2366" spans="1:8" x14ac:dyDescent="0.3">
      <c r="A2366">
        <v>2364</v>
      </c>
      <c r="B2366">
        <v>71.451099999999997</v>
      </c>
      <c r="C2366">
        <v>108</v>
      </c>
      <c r="D2366">
        <v>108.23099999999999</v>
      </c>
      <c r="E2366">
        <v>108.23099999999999</v>
      </c>
      <c r="F2366">
        <v>122.2167</v>
      </c>
      <c r="G2366">
        <f t="shared" si="36"/>
        <v>-0.23099999999999454</v>
      </c>
      <c r="H2366">
        <v>1.3192200000000001</v>
      </c>
    </row>
    <row r="2367" spans="1:8" x14ac:dyDescent="0.3">
      <c r="A2367">
        <v>2365</v>
      </c>
      <c r="B2367">
        <v>71.477099999999993</v>
      </c>
      <c r="C2367">
        <v>109</v>
      </c>
      <c r="D2367">
        <v>108.154</v>
      </c>
      <c r="E2367">
        <v>108.154</v>
      </c>
      <c r="F2367">
        <v>122.2167</v>
      </c>
      <c r="G2367">
        <f t="shared" si="36"/>
        <v>0.84600000000000364</v>
      </c>
      <c r="H2367">
        <v>1.31881</v>
      </c>
    </row>
    <row r="2368" spans="1:8" x14ac:dyDescent="0.3">
      <c r="A2368">
        <v>2366</v>
      </c>
      <c r="B2368">
        <v>71.503100000000003</v>
      </c>
      <c r="C2368">
        <v>108</v>
      </c>
      <c r="D2368">
        <v>108.077</v>
      </c>
      <c r="E2368">
        <v>108.077</v>
      </c>
      <c r="F2368">
        <v>122.2167</v>
      </c>
      <c r="G2368">
        <f t="shared" si="36"/>
        <v>-7.6999999999998181E-2</v>
      </c>
      <c r="H2368">
        <v>1.31839</v>
      </c>
    </row>
    <row r="2369" spans="1:8" x14ac:dyDescent="0.3">
      <c r="A2369">
        <v>2367</v>
      </c>
      <c r="B2369">
        <v>71.5291</v>
      </c>
      <c r="C2369">
        <v>106</v>
      </c>
      <c r="D2369">
        <v>108</v>
      </c>
      <c r="E2369">
        <v>108</v>
      </c>
      <c r="F2369">
        <v>122.2167</v>
      </c>
      <c r="G2369">
        <f t="shared" si="36"/>
        <v>-2</v>
      </c>
      <c r="H2369">
        <v>1.3179799999999999</v>
      </c>
    </row>
    <row r="2370" spans="1:8" x14ac:dyDescent="0.3">
      <c r="A2370">
        <v>2368</v>
      </c>
      <c r="B2370">
        <v>71.555099999999996</v>
      </c>
      <c r="C2370">
        <v>108</v>
      </c>
      <c r="D2370">
        <v>107.9849</v>
      </c>
      <c r="E2370">
        <v>107.9849</v>
      </c>
      <c r="F2370">
        <v>122.2167</v>
      </c>
      <c r="G2370">
        <f t="shared" si="36"/>
        <v>1.5100000000003888E-2</v>
      </c>
      <c r="H2370">
        <v>1.3175600000000001</v>
      </c>
    </row>
    <row r="2371" spans="1:8" x14ac:dyDescent="0.3">
      <c r="A2371">
        <v>2369</v>
      </c>
      <c r="B2371">
        <v>71.581100000000006</v>
      </c>
      <c r="C2371">
        <v>112</v>
      </c>
      <c r="D2371">
        <v>107.9699</v>
      </c>
      <c r="E2371">
        <v>107.9699</v>
      </c>
      <c r="F2371">
        <v>122.2167</v>
      </c>
      <c r="G2371">
        <f t="shared" si="36"/>
        <v>4.0301000000000045</v>
      </c>
      <c r="H2371">
        <v>1.31715</v>
      </c>
    </row>
    <row r="2372" spans="1:8" x14ac:dyDescent="0.3">
      <c r="A2372">
        <v>2370</v>
      </c>
      <c r="B2372">
        <v>71.607100000000003</v>
      </c>
      <c r="C2372">
        <v>114</v>
      </c>
      <c r="D2372">
        <v>107.95480000000001</v>
      </c>
      <c r="E2372">
        <v>107.95480000000001</v>
      </c>
      <c r="F2372">
        <v>122.2167</v>
      </c>
      <c r="G2372">
        <f t="shared" ref="G2372:G2435" si="37">C2372-E2372</f>
        <v>6.0451999999999941</v>
      </c>
      <c r="H2372">
        <v>1.31673</v>
      </c>
    </row>
    <row r="2373" spans="1:8" x14ac:dyDescent="0.3">
      <c r="A2373">
        <v>2371</v>
      </c>
      <c r="B2373">
        <v>71.633099999999999</v>
      </c>
      <c r="C2373">
        <v>119</v>
      </c>
      <c r="D2373">
        <v>107.9397</v>
      </c>
      <c r="E2373">
        <v>107.9397</v>
      </c>
      <c r="F2373">
        <v>122.2167</v>
      </c>
      <c r="G2373">
        <f t="shared" si="37"/>
        <v>11.060299999999998</v>
      </c>
      <c r="H2373">
        <v>1.3163199999999999</v>
      </c>
    </row>
    <row r="2374" spans="1:8" x14ac:dyDescent="0.3">
      <c r="A2374">
        <v>2372</v>
      </c>
      <c r="B2374">
        <v>71.659099999999995</v>
      </c>
      <c r="C2374">
        <v>122</v>
      </c>
      <c r="D2374">
        <v>107.9247</v>
      </c>
      <c r="E2374">
        <v>107.9247</v>
      </c>
      <c r="F2374">
        <v>122.2167</v>
      </c>
      <c r="G2374">
        <f t="shared" si="37"/>
        <v>14.075299999999999</v>
      </c>
      <c r="H2374">
        <v>1.3159000000000001</v>
      </c>
    </row>
    <row r="2375" spans="1:8" x14ac:dyDescent="0.3">
      <c r="A2375">
        <v>2373</v>
      </c>
      <c r="B2375">
        <v>71.685100000000006</v>
      </c>
      <c r="C2375">
        <v>124</v>
      </c>
      <c r="D2375">
        <v>107.9096</v>
      </c>
      <c r="E2375">
        <v>107.9096</v>
      </c>
      <c r="F2375">
        <v>122.2167</v>
      </c>
      <c r="G2375">
        <f t="shared" si="37"/>
        <v>16.090400000000002</v>
      </c>
      <c r="H2375">
        <v>1.31549</v>
      </c>
    </row>
    <row r="2376" spans="1:8" x14ac:dyDescent="0.3">
      <c r="A2376">
        <v>2374</v>
      </c>
      <c r="B2376">
        <v>71.711100000000002</v>
      </c>
      <c r="C2376">
        <v>129</v>
      </c>
      <c r="D2376">
        <v>107.89449999999999</v>
      </c>
      <c r="E2376">
        <v>107.89449999999999</v>
      </c>
      <c r="F2376">
        <v>122.2167</v>
      </c>
      <c r="G2376">
        <f t="shared" si="37"/>
        <v>21.105500000000006</v>
      </c>
      <c r="H2376">
        <v>1.31508</v>
      </c>
    </row>
    <row r="2377" spans="1:8" x14ac:dyDescent="0.3">
      <c r="A2377">
        <v>2375</v>
      </c>
      <c r="B2377">
        <v>71.737099999999998</v>
      </c>
      <c r="C2377">
        <v>134</v>
      </c>
      <c r="D2377">
        <v>107.8794</v>
      </c>
      <c r="E2377">
        <v>107.8794</v>
      </c>
      <c r="F2377">
        <v>122.2167</v>
      </c>
      <c r="G2377">
        <f t="shared" si="37"/>
        <v>26.120599999999996</v>
      </c>
      <c r="H2377">
        <v>1.31467</v>
      </c>
    </row>
    <row r="2378" spans="1:8" x14ac:dyDescent="0.3">
      <c r="A2378">
        <v>2376</v>
      </c>
      <c r="B2378">
        <v>71.763099999999994</v>
      </c>
      <c r="C2378">
        <v>136</v>
      </c>
      <c r="D2378">
        <v>107.8644</v>
      </c>
      <c r="E2378">
        <v>107.8644</v>
      </c>
      <c r="F2378">
        <v>122.2167</v>
      </c>
      <c r="G2378">
        <f t="shared" si="37"/>
        <v>28.135599999999997</v>
      </c>
      <c r="H2378">
        <v>1.3142499999999999</v>
      </c>
    </row>
    <row r="2379" spans="1:8" x14ac:dyDescent="0.3">
      <c r="A2379">
        <v>2377</v>
      </c>
      <c r="B2379">
        <v>71.789100000000005</v>
      </c>
      <c r="C2379">
        <v>135</v>
      </c>
      <c r="D2379">
        <v>107.8493</v>
      </c>
      <c r="E2379">
        <v>107.8493</v>
      </c>
      <c r="F2379">
        <v>122.2167</v>
      </c>
      <c r="G2379">
        <f t="shared" si="37"/>
        <v>27.150700000000001</v>
      </c>
      <c r="H2379">
        <v>1.3138399999999999</v>
      </c>
    </row>
    <row r="2380" spans="1:8" x14ac:dyDescent="0.3">
      <c r="A2380">
        <v>2378</v>
      </c>
      <c r="B2380">
        <v>71.815100000000001</v>
      </c>
      <c r="C2380">
        <v>135</v>
      </c>
      <c r="D2380">
        <v>107.8342</v>
      </c>
      <c r="E2380">
        <v>107.8342</v>
      </c>
      <c r="F2380">
        <v>122.2167</v>
      </c>
      <c r="G2380">
        <f t="shared" si="37"/>
        <v>27.165800000000004</v>
      </c>
      <c r="H2380">
        <v>1.3134300000000001</v>
      </c>
    </row>
    <row r="2381" spans="1:8" x14ac:dyDescent="0.3">
      <c r="A2381">
        <v>2379</v>
      </c>
      <c r="B2381">
        <v>71.841099999999997</v>
      </c>
      <c r="C2381">
        <v>139</v>
      </c>
      <c r="D2381">
        <v>107.8192</v>
      </c>
      <c r="E2381">
        <v>107.8192</v>
      </c>
      <c r="F2381">
        <v>122.2167</v>
      </c>
      <c r="G2381">
        <f t="shared" si="37"/>
        <v>31.180800000000005</v>
      </c>
      <c r="H2381">
        <v>1.3130200000000001</v>
      </c>
    </row>
    <row r="2382" spans="1:8" x14ac:dyDescent="0.3">
      <c r="A2382">
        <v>2380</v>
      </c>
      <c r="B2382">
        <v>71.867099999999994</v>
      </c>
      <c r="C2382">
        <v>137</v>
      </c>
      <c r="D2382">
        <v>107.80410000000001</v>
      </c>
      <c r="E2382">
        <v>107.80410000000001</v>
      </c>
      <c r="F2382">
        <v>122.2167</v>
      </c>
      <c r="G2382">
        <f t="shared" si="37"/>
        <v>29.195899999999995</v>
      </c>
      <c r="H2382">
        <v>1.3126100000000001</v>
      </c>
    </row>
    <row r="2383" spans="1:8" x14ac:dyDescent="0.3">
      <c r="A2383">
        <v>2381</v>
      </c>
      <c r="B2383">
        <v>71.893100000000004</v>
      </c>
      <c r="C2383">
        <v>132</v>
      </c>
      <c r="D2383">
        <v>107.7885</v>
      </c>
      <c r="E2383">
        <v>107.7885</v>
      </c>
      <c r="F2383">
        <v>122.2167</v>
      </c>
      <c r="G2383">
        <f t="shared" si="37"/>
        <v>24.211500000000001</v>
      </c>
      <c r="H2383">
        <v>1.3122</v>
      </c>
    </row>
    <row r="2384" spans="1:8" x14ac:dyDescent="0.3">
      <c r="A2384">
        <v>2382</v>
      </c>
      <c r="B2384">
        <v>71.9191</v>
      </c>
      <c r="C2384">
        <v>125</v>
      </c>
      <c r="D2384">
        <v>107.7728</v>
      </c>
      <c r="E2384">
        <v>107.7728</v>
      </c>
      <c r="F2384">
        <v>122.2167</v>
      </c>
      <c r="G2384">
        <f t="shared" si="37"/>
        <v>17.227199999999996</v>
      </c>
      <c r="H2384">
        <v>1.31179</v>
      </c>
    </row>
    <row r="2385" spans="1:8" x14ac:dyDescent="0.3">
      <c r="A2385">
        <v>2383</v>
      </c>
      <c r="B2385">
        <v>71.945099999999996</v>
      </c>
      <c r="C2385">
        <v>122</v>
      </c>
      <c r="D2385">
        <v>107.7572</v>
      </c>
      <c r="E2385">
        <v>107.7572</v>
      </c>
      <c r="F2385">
        <v>122.2167</v>
      </c>
      <c r="G2385">
        <f t="shared" si="37"/>
        <v>14.242800000000003</v>
      </c>
      <c r="H2385">
        <v>1.31138</v>
      </c>
    </row>
    <row r="2386" spans="1:8" x14ac:dyDescent="0.3">
      <c r="A2386">
        <v>2384</v>
      </c>
      <c r="B2386">
        <v>71.971100000000007</v>
      </c>
      <c r="C2386">
        <v>121</v>
      </c>
      <c r="D2386">
        <v>107.74160000000001</v>
      </c>
      <c r="E2386">
        <v>107.74160000000001</v>
      </c>
      <c r="F2386">
        <v>122.2167</v>
      </c>
      <c r="G2386">
        <f t="shared" si="37"/>
        <v>13.258399999999995</v>
      </c>
      <c r="H2386">
        <v>1.31097</v>
      </c>
    </row>
    <row r="2387" spans="1:8" x14ac:dyDescent="0.3">
      <c r="A2387">
        <v>2385</v>
      </c>
      <c r="B2387">
        <v>71.997100000000003</v>
      </c>
      <c r="C2387">
        <v>120</v>
      </c>
      <c r="D2387">
        <v>107.7259</v>
      </c>
      <c r="E2387">
        <v>107.7259</v>
      </c>
      <c r="F2387">
        <v>122.2167</v>
      </c>
      <c r="G2387">
        <f t="shared" si="37"/>
        <v>12.274100000000004</v>
      </c>
      <c r="H2387">
        <v>1.3105599999999999</v>
      </c>
    </row>
    <row r="2388" spans="1:8" x14ac:dyDescent="0.3">
      <c r="A2388">
        <v>2386</v>
      </c>
      <c r="B2388">
        <v>72.023099999999999</v>
      </c>
      <c r="C2388">
        <v>118</v>
      </c>
      <c r="D2388">
        <v>107.7103</v>
      </c>
      <c r="E2388">
        <v>107.7103</v>
      </c>
      <c r="F2388">
        <v>122.2167</v>
      </c>
      <c r="G2388">
        <f t="shared" si="37"/>
        <v>10.289699999999996</v>
      </c>
      <c r="H2388">
        <v>1.3101499999999999</v>
      </c>
    </row>
    <row r="2389" spans="1:8" x14ac:dyDescent="0.3">
      <c r="A2389">
        <v>2387</v>
      </c>
      <c r="B2389">
        <v>72.049099999999996</v>
      </c>
      <c r="C2389">
        <v>115</v>
      </c>
      <c r="D2389">
        <v>107.6947</v>
      </c>
      <c r="E2389">
        <v>107.6947</v>
      </c>
      <c r="F2389">
        <v>122.2167</v>
      </c>
      <c r="G2389">
        <f t="shared" si="37"/>
        <v>7.3053000000000026</v>
      </c>
      <c r="H2389">
        <v>1.3097399999999999</v>
      </c>
    </row>
    <row r="2390" spans="1:8" x14ac:dyDescent="0.3">
      <c r="A2390">
        <v>2388</v>
      </c>
      <c r="B2390">
        <v>72.075100000000006</v>
      </c>
      <c r="C2390">
        <v>116</v>
      </c>
      <c r="D2390">
        <v>107.679</v>
      </c>
      <c r="E2390">
        <v>107.679</v>
      </c>
      <c r="F2390">
        <v>122.2167</v>
      </c>
      <c r="G2390">
        <f t="shared" si="37"/>
        <v>8.320999999999998</v>
      </c>
      <c r="H2390">
        <v>1.3093300000000001</v>
      </c>
    </row>
    <row r="2391" spans="1:8" x14ac:dyDescent="0.3">
      <c r="A2391">
        <v>2389</v>
      </c>
      <c r="B2391">
        <v>72.101100000000002</v>
      </c>
      <c r="C2391">
        <v>116</v>
      </c>
      <c r="D2391">
        <v>107.6634</v>
      </c>
      <c r="E2391">
        <v>107.6634</v>
      </c>
      <c r="F2391">
        <v>122.2167</v>
      </c>
      <c r="G2391">
        <f t="shared" si="37"/>
        <v>8.3366000000000042</v>
      </c>
      <c r="H2391">
        <v>1.3089200000000001</v>
      </c>
    </row>
    <row r="2392" spans="1:8" x14ac:dyDescent="0.3">
      <c r="A2392">
        <v>2390</v>
      </c>
      <c r="B2392">
        <v>72.127099999999999</v>
      </c>
      <c r="C2392">
        <v>113</v>
      </c>
      <c r="D2392">
        <v>107.6478</v>
      </c>
      <c r="E2392">
        <v>107.6478</v>
      </c>
      <c r="F2392">
        <v>122.2167</v>
      </c>
      <c r="G2392">
        <f t="shared" si="37"/>
        <v>5.3521999999999963</v>
      </c>
      <c r="H2392">
        <v>1.3085100000000001</v>
      </c>
    </row>
    <row r="2393" spans="1:8" x14ac:dyDescent="0.3">
      <c r="A2393">
        <v>2391</v>
      </c>
      <c r="B2393">
        <v>72.153099999999995</v>
      </c>
      <c r="C2393">
        <v>111</v>
      </c>
      <c r="D2393">
        <v>107.63209999999999</v>
      </c>
      <c r="E2393">
        <v>107.63209999999999</v>
      </c>
      <c r="F2393">
        <v>122.2167</v>
      </c>
      <c r="G2393">
        <f t="shared" si="37"/>
        <v>3.3679000000000059</v>
      </c>
      <c r="H2393">
        <v>1.3081100000000001</v>
      </c>
    </row>
    <row r="2394" spans="1:8" x14ac:dyDescent="0.3">
      <c r="A2394">
        <v>2392</v>
      </c>
      <c r="B2394">
        <v>72.179100000000005</v>
      </c>
      <c r="C2394">
        <v>115</v>
      </c>
      <c r="D2394">
        <v>107.6165</v>
      </c>
      <c r="E2394">
        <v>107.6165</v>
      </c>
      <c r="F2394">
        <v>122.2167</v>
      </c>
      <c r="G2394">
        <f t="shared" si="37"/>
        <v>7.383499999999998</v>
      </c>
      <c r="H2394">
        <v>1.3077000000000001</v>
      </c>
    </row>
    <row r="2395" spans="1:8" x14ac:dyDescent="0.3">
      <c r="A2395">
        <v>2393</v>
      </c>
      <c r="B2395">
        <v>72.205100000000002</v>
      </c>
      <c r="C2395">
        <v>123</v>
      </c>
      <c r="D2395">
        <v>107.6009</v>
      </c>
      <c r="E2395">
        <v>107.6009</v>
      </c>
      <c r="F2395">
        <v>122.2167</v>
      </c>
      <c r="G2395">
        <f t="shared" si="37"/>
        <v>15.399100000000004</v>
      </c>
      <c r="H2395">
        <v>1.3072900000000001</v>
      </c>
    </row>
    <row r="2396" spans="1:8" x14ac:dyDescent="0.3">
      <c r="A2396">
        <v>2394</v>
      </c>
      <c r="B2396">
        <v>72.231099999999998</v>
      </c>
      <c r="C2396">
        <v>126</v>
      </c>
      <c r="D2396">
        <v>107.5844</v>
      </c>
      <c r="E2396">
        <v>107.5844</v>
      </c>
      <c r="F2396">
        <v>122.2167</v>
      </c>
      <c r="G2396">
        <f t="shared" si="37"/>
        <v>18.415599999999998</v>
      </c>
      <c r="H2396">
        <v>1.3068900000000001</v>
      </c>
    </row>
    <row r="2397" spans="1:8" x14ac:dyDescent="0.3">
      <c r="A2397">
        <v>2395</v>
      </c>
      <c r="B2397">
        <v>72.257099999999994</v>
      </c>
      <c r="C2397">
        <v>128</v>
      </c>
      <c r="D2397">
        <v>107.568</v>
      </c>
      <c r="E2397">
        <v>107.568</v>
      </c>
      <c r="F2397">
        <v>122.2167</v>
      </c>
      <c r="G2397">
        <f t="shared" si="37"/>
        <v>20.432000000000002</v>
      </c>
      <c r="H2397">
        <v>1.3064800000000001</v>
      </c>
    </row>
    <row r="2398" spans="1:8" x14ac:dyDescent="0.3">
      <c r="A2398">
        <v>2396</v>
      </c>
      <c r="B2398">
        <v>72.283100000000005</v>
      </c>
      <c r="C2398">
        <v>129</v>
      </c>
      <c r="D2398">
        <v>107.5515</v>
      </c>
      <c r="E2398">
        <v>107.5515</v>
      </c>
      <c r="F2398">
        <v>122.2167</v>
      </c>
      <c r="G2398">
        <f t="shared" si="37"/>
        <v>21.448499999999996</v>
      </c>
      <c r="H2398">
        <v>1.3060700000000001</v>
      </c>
    </row>
    <row r="2399" spans="1:8" x14ac:dyDescent="0.3">
      <c r="A2399">
        <v>2397</v>
      </c>
      <c r="B2399">
        <v>72.309100000000001</v>
      </c>
      <c r="C2399">
        <v>127</v>
      </c>
      <c r="D2399">
        <v>107.5351</v>
      </c>
      <c r="E2399">
        <v>107.5351</v>
      </c>
      <c r="F2399">
        <v>122.2167</v>
      </c>
      <c r="G2399">
        <f t="shared" si="37"/>
        <v>19.4649</v>
      </c>
      <c r="H2399">
        <v>1.3056700000000001</v>
      </c>
    </row>
    <row r="2400" spans="1:8" x14ac:dyDescent="0.3">
      <c r="A2400">
        <v>2398</v>
      </c>
      <c r="B2400">
        <v>72.335099999999997</v>
      </c>
      <c r="C2400">
        <v>128</v>
      </c>
      <c r="D2400">
        <v>107.51860000000001</v>
      </c>
      <c r="E2400">
        <v>107.51860000000001</v>
      </c>
      <c r="F2400">
        <v>122.2167</v>
      </c>
      <c r="G2400">
        <f t="shared" si="37"/>
        <v>20.481399999999994</v>
      </c>
      <c r="H2400">
        <v>1.3052600000000001</v>
      </c>
    </row>
    <row r="2401" spans="1:8" x14ac:dyDescent="0.3">
      <c r="A2401">
        <v>2399</v>
      </c>
      <c r="B2401">
        <v>72.361099999999993</v>
      </c>
      <c r="C2401">
        <v>123</v>
      </c>
      <c r="D2401">
        <v>107.5022</v>
      </c>
      <c r="E2401">
        <v>107.5022</v>
      </c>
      <c r="F2401">
        <v>122.2167</v>
      </c>
      <c r="G2401">
        <f t="shared" si="37"/>
        <v>15.497799999999998</v>
      </c>
      <c r="H2401">
        <v>1.3048599999999999</v>
      </c>
    </row>
    <row r="2402" spans="1:8" x14ac:dyDescent="0.3">
      <c r="A2402">
        <v>2400</v>
      </c>
      <c r="B2402">
        <v>72.387100000000004</v>
      </c>
      <c r="C2402">
        <v>121</v>
      </c>
      <c r="D2402">
        <v>107.48569999999999</v>
      </c>
      <c r="E2402">
        <v>107.48569999999999</v>
      </c>
      <c r="F2402">
        <v>122.2167</v>
      </c>
      <c r="G2402">
        <f t="shared" si="37"/>
        <v>13.514300000000006</v>
      </c>
      <c r="H2402">
        <v>1.3044500000000001</v>
      </c>
    </row>
    <row r="2403" spans="1:8" x14ac:dyDescent="0.3">
      <c r="A2403">
        <v>2401</v>
      </c>
      <c r="B2403">
        <v>72.4131</v>
      </c>
      <c r="C2403">
        <v>118</v>
      </c>
      <c r="D2403">
        <v>107.4693</v>
      </c>
      <c r="E2403">
        <v>107.4693</v>
      </c>
      <c r="F2403">
        <v>122.2167</v>
      </c>
      <c r="G2403">
        <f t="shared" si="37"/>
        <v>10.530699999999996</v>
      </c>
      <c r="H2403">
        <v>1.3040499999999999</v>
      </c>
    </row>
    <row r="2404" spans="1:8" x14ac:dyDescent="0.3">
      <c r="A2404">
        <v>2402</v>
      </c>
      <c r="B2404">
        <v>72.439099999999996</v>
      </c>
      <c r="C2404">
        <v>120</v>
      </c>
      <c r="D2404">
        <v>107.4528</v>
      </c>
      <c r="E2404">
        <v>107.4528</v>
      </c>
      <c r="F2404">
        <v>122.2167</v>
      </c>
      <c r="G2404">
        <f t="shared" si="37"/>
        <v>12.547200000000004</v>
      </c>
      <c r="H2404">
        <v>1.3036399999999999</v>
      </c>
    </row>
    <row r="2405" spans="1:8" x14ac:dyDescent="0.3">
      <c r="A2405">
        <v>2403</v>
      </c>
      <c r="B2405">
        <v>72.465100000000007</v>
      </c>
      <c r="C2405">
        <v>121</v>
      </c>
      <c r="D2405">
        <v>107.4363</v>
      </c>
      <c r="E2405">
        <v>107.4363</v>
      </c>
      <c r="F2405">
        <v>122.2167</v>
      </c>
      <c r="G2405">
        <f t="shared" si="37"/>
        <v>13.563699999999997</v>
      </c>
      <c r="H2405">
        <v>1.30324</v>
      </c>
    </row>
    <row r="2406" spans="1:8" x14ac:dyDescent="0.3">
      <c r="A2406">
        <v>2404</v>
      </c>
      <c r="B2406">
        <v>72.491100000000003</v>
      </c>
      <c r="C2406">
        <v>123</v>
      </c>
      <c r="D2406">
        <v>107.4199</v>
      </c>
      <c r="E2406">
        <v>107.4199</v>
      </c>
      <c r="F2406">
        <v>122.2167</v>
      </c>
      <c r="G2406">
        <f t="shared" si="37"/>
        <v>15.580100000000002</v>
      </c>
      <c r="H2406">
        <v>1.30284</v>
      </c>
    </row>
    <row r="2407" spans="1:8" x14ac:dyDescent="0.3">
      <c r="A2407">
        <v>2405</v>
      </c>
      <c r="B2407">
        <v>72.517099999999999</v>
      </c>
      <c r="C2407">
        <v>123</v>
      </c>
      <c r="D2407">
        <v>107.4034</v>
      </c>
      <c r="E2407">
        <v>107.4034</v>
      </c>
      <c r="F2407">
        <v>122.2167</v>
      </c>
      <c r="G2407">
        <f t="shared" si="37"/>
        <v>15.596599999999995</v>
      </c>
      <c r="H2407">
        <v>1.30243</v>
      </c>
    </row>
    <row r="2408" spans="1:8" x14ac:dyDescent="0.3">
      <c r="A2408">
        <v>2406</v>
      </c>
      <c r="B2408">
        <v>72.543099999999995</v>
      </c>
      <c r="C2408">
        <v>122</v>
      </c>
      <c r="D2408">
        <v>107.387</v>
      </c>
      <c r="E2408">
        <v>107.387</v>
      </c>
      <c r="F2408">
        <v>122.2167</v>
      </c>
      <c r="G2408">
        <f t="shared" si="37"/>
        <v>14.613</v>
      </c>
      <c r="H2408">
        <v>1.30203</v>
      </c>
    </row>
    <row r="2409" spans="1:8" x14ac:dyDescent="0.3">
      <c r="A2409">
        <v>2407</v>
      </c>
      <c r="B2409">
        <v>72.569100000000006</v>
      </c>
      <c r="C2409">
        <v>123</v>
      </c>
      <c r="D2409">
        <v>107.3695</v>
      </c>
      <c r="E2409">
        <v>107.3695</v>
      </c>
      <c r="F2409">
        <v>122.2167</v>
      </c>
      <c r="G2409">
        <f t="shared" si="37"/>
        <v>15.630499999999998</v>
      </c>
      <c r="H2409">
        <v>1.3016300000000001</v>
      </c>
    </row>
    <row r="2410" spans="1:8" x14ac:dyDescent="0.3">
      <c r="A2410">
        <v>2408</v>
      </c>
      <c r="B2410">
        <v>72.595100000000002</v>
      </c>
      <c r="C2410">
        <v>127</v>
      </c>
      <c r="D2410">
        <v>107.352</v>
      </c>
      <c r="E2410">
        <v>107.352</v>
      </c>
      <c r="F2410">
        <v>122.2167</v>
      </c>
      <c r="G2410">
        <f t="shared" si="37"/>
        <v>19.647999999999996</v>
      </c>
      <c r="H2410">
        <v>1.3012300000000001</v>
      </c>
    </row>
    <row r="2411" spans="1:8" x14ac:dyDescent="0.3">
      <c r="A2411">
        <v>2409</v>
      </c>
      <c r="B2411">
        <v>72.621099999999998</v>
      </c>
      <c r="C2411">
        <v>124</v>
      </c>
      <c r="D2411">
        <v>107.3344</v>
      </c>
      <c r="E2411">
        <v>107.3344</v>
      </c>
      <c r="F2411">
        <v>122.2167</v>
      </c>
      <c r="G2411">
        <f t="shared" si="37"/>
        <v>16.665599999999998</v>
      </c>
      <c r="H2411">
        <v>1.3008299999999999</v>
      </c>
    </row>
    <row r="2412" spans="1:8" x14ac:dyDescent="0.3">
      <c r="A2412">
        <v>2410</v>
      </c>
      <c r="B2412">
        <v>72.647099999999995</v>
      </c>
      <c r="C2412">
        <v>125</v>
      </c>
      <c r="D2412">
        <v>107.3169</v>
      </c>
      <c r="E2412">
        <v>107.3169</v>
      </c>
      <c r="F2412">
        <v>122.2167</v>
      </c>
      <c r="G2412">
        <f t="shared" si="37"/>
        <v>17.683099999999996</v>
      </c>
      <c r="H2412">
        <v>1.3004199999999999</v>
      </c>
    </row>
    <row r="2413" spans="1:8" x14ac:dyDescent="0.3">
      <c r="A2413">
        <v>2411</v>
      </c>
      <c r="B2413">
        <v>72.673100000000005</v>
      </c>
      <c r="C2413">
        <v>122</v>
      </c>
      <c r="D2413">
        <v>107.29940000000001</v>
      </c>
      <c r="E2413">
        <v>107.29940000000001</v>
      </c>
      <c r="F2413">
        <v>122.2167</v>
      </c>
      <c r="G2413">
        <f t="shared" si="37"/>
        <v>14.700599999999994</v>
      </c>
      <c r="H2413">
        <v>1.30002</v>
      </c>
    </row>
    <row r="2414" spans="1:8" x14ac:dyDescent="0.3">
      <c r="A2414">
        <v>2412</v>
      </c>
      <c r="B2414">
        <v>72.699100000000001</v>
      </c>
      <c r="C2414">
        <v>123</v>
      </c>
      <c r="D2414">
        <v>107.28189999999999</v>
      </c>
      <c r="E2414">
        <v>107.28189999999999</v>
      </c>
      <c r="F2414">
        <v>122.2167</v>
      </c>
      <c r="G2414">
        <f t="shared" si="37"/>
        <v>15.718100000000007</v>
      </c>
      <c r="H2414">
        <v>1.29962</v>
      </c>
    </row>
    <row r="2415" spans="1:8" x14ac:dyDescent="0.3">
      <c r="A2415">
        <v>2413</v>
      </c>
      <c r="B2415">
        <v>72.725099999999998</v>
      </c>
      <c r="C2415">
        <v>119</v>
      </c>
      <c r="D2415">
        <v>107.26439999999999</v>
      </c>
      <c r="E2415">
        <v>107.26439999999999</v>
      </c>
      <c r="F2415">
        <v>122.2167</v>
      </c>
      <c r="G2415">
        <f t="shared" si="37"/>
        <v>11.735600000000005</v>
      </c>
      <c r="H2415">
        <v>1.29922</v>
      </c>
    </row>
    <row r="2416" spans="1:8" x14ac:dyDescent="0.3">
      <c r="A2416">
        <v>2414</v>
      </c>
      <c r="B2416">
        <v>72.751099999999994</v>
      </c>
      <c r="C2416">
        <v>116</v>
      </c>
      <c r="D2416">
        <v>107.2469</v>
      </c>
      <c r="E2416">
        <v>107.2469</v>
      </c>
      <c r="F2416">
        <v>122.2167</v>
      </c>
      <c r="G2416">
        <f t="shared" si="37"/>
        <v>8.7531000000000034</v>
      </c>
      <c r="H2416">
        <v>1.2988200000000001</v>
      </c>
    </row>
    <row r="2417" spans="1:8" x14ac:dyDescent="0.3">
      <c r="A2417">
        <v>2415</v>
      </c>
      <c r="B2417">
        <v>72.777100000000004</v>
      </c>
      <c r="C2417">
        <v>114</v>
      </c>
      <c r="D2417">
        <v>107.2294</v>
      </c>
      <c r="E2417">
        <v>107.2294</v>
      </c>
      <c r="F2417">
        <v>122.2167</v>
      </c>
      <c r="G2417">
        <f t="shared" si="37"/>
        <v>6.7706000000000017</v>
      </c>
      <c r="H2417">
        <v>1.2984199999999999</v>
      </c>
    </row>
    <row r="2418" spans="1:8" x14ac:dyDescent="0.3">
      <c r="A2418">
        <v>2416</v>
      </c>
      <c r="B2418">
        <v>72.803100000000001</v>
      </c>
      <c r="C2418">
        <v>116</v>
      </c>
      <c r="D2418">
        <v>107.2119</v>
      </c>
      <c r="E2418">
        <v>107.2119</v>
      </c>
      <c r="F2418">
        <v>122.2167</v>
      </c>
      <c r="G2418">
        <f t="shared" si="37"/>
        <v>8.7881</v>
      </c>
      <c r="H2418">
        <v>1.29802</v>
      </c>
    </row>
    <row r="2419" spans="1:8" x14ac:dyDescent="0.3">
      <c r="A2419">
        <v>2417</v>
      </c>
      <c r="B2419">
        <v>72.829099999999997</v>
      </c>
      <c r="C2419">
        <v>117</v>
      </c>
      <c r="D2419">
        <v>107.1943</v>
      </c>
      <c r="E2419">
        <v>107.1943</v>
      </c>
      <c r="F2419">
        <v>122.2167</v>
      </c>
      <c r="G2419">
        <f t="shared" si="37"/>
        <v>9.8057000000000016</v>
      </c>
      <c r="H2419">
        <v>1.29762</v>
      </c>
    </row>
    <row r="2420" spans="1:8" x14ac:dyDescent="0.3">
      <c r="A2420">
        <v>2418</v>
      </c>
      <c r="B2420">
        <v>72.855099999999993</v>
      </c>
      <c r="C2420">
        <v>118</v>
      </c>
      <c r="D2420">
        <v>107.1768</v>
      </c>
      <c r="E2420">
        <v>107.1768</v>
      </c>
      <c r="F2420">
        <v>122.2167</v>
      </c>
      <c r="G2420">
        <f t="shared" si="37"/>
        <v>10.8232</v>
      </c>
      <c r="H2420">
        <v>1.29722</v>
      </c>
    </row>
    <row r="2421" spans="1:8" x14ac:dyDescent="0.3">
      <c r="A2421">
        <v>2419</v>
      </c>
      <c r="B2421">
        <v>72.881100000000004</v>
      </c>
      <c r="C2421">
        <v>121</v>
      </c>
      <c r="D2421">
        <v>107.1593</v>
      </c>
      <c r="E2421">
        <v>107.1593</v>
      </c>
      <c r="F2421">
        <v>122.2167</v>
      </c>
      <c r="G2421">
        <f t="shared" si="37"/>
        <v>13.840699999999998</v>
      </c>
      <c r="H2421">
        <v>1.2968200000000001</v>
      </c>
    </row>
    <row r="2422" spans="1:8" x14ac:dyDescent="0.3">
      <c r="A2422">
        <v>2420</v>
      </c>
      <c r="B2422">
        <v>72.9071</v>
      </c>
      <c r="C2422">
        <v>122</v>
      </c>
      <c r="D2422">
        <v>107.1405</v>
      </c>
      <c r="E2422">
        <v>107.1405</v>
      </c>
      <c r="F2422">
        <v>122.2167</v>
      </c>
      <c r="G2422">
        <f t="shared" si="37"/>
        <v>14.859499999999997</v>
      </c>
      <c r="H2422">
        <v>1.29643</v>
      </c>
    </row>
    <row r="2423" spans="1:8" x14ac:dyDescent="0.3">
      <c r="A2423">
        <v>2421</v>
      </c>
      <c r="B2423">
        <v>72.933099999999996</v>
      </c>
      <c r="C2423">
        <v>115</v>
      </c>
      <c r="D2423">
        <v>107.1217</v>
      </c>
      <c r="E2423">
        <v>107.1217</v>
      </c>
      <c r="F2423">
        <v>122.2167</v>
      </c>
      <c r="G2423">
        <f t="shared" si="37"/>
        <v>7.8782999999999959</v>
      </c>
      <c r="H2423">
        <v>1.29603</v>
      </c>
    </row>
    <row r="2424" spans="1:8" x14ac:dyDescent="0.3">
      <c r="A2424">
        <v>2422</v>
      </c>
      <c r="B2424">
        <v>72.959100000000007</v>
      </c>
      <c r="C2424">
        <v>113</v>
      </c>
      <c r="D2424">
        <v>107.10299999999999</v>
      </c>
      <c r="E2424">
        <v>107.10299999999999</v>
      </c>
      <c r="F2424">
        <v>122.2167</v>
      </c>
      <c r="G2424">
        <f t="shared" si="37"/>
        <v>5.8970000000000056</v>
      </c>
      <c r="H2424">
        <v>1.2956300000000001</v>
      </c>
    </row>
    <row r="2425" spans="1:8" x14ac:dyDescent="0.3">
      <c r="A2425">
        <v>2423</v>
      </c>
      <c r="B2425">
        <v>72.985100000000003</v>
      </c>
      <c r="C2425">
        <v>108</v>
      </c>
      <c r="D2425">
        <v>107.0842</v>
      </c>
      <c r="E2425">
        <v>107.0842</v>
      </c>
      <c r="F2425">
        <v>122.2167</v>
      </c>
      <c r="G2425">
        <f t="shared" si="37"/>
        <v>0.91580000000000439</v>
      </c>
      <c r="H2425">
        <v>1.2952300000000001</v>
      </c>
    </row>
    <row r="2426" spans="1:8" x14ac:dyDescent="0.3">
      <c r="A2426">
        <v>2424</v>
      </c>
      <c r="B2426">
        <v>73.011099999999999</v>
      </c>
      <c r="C2426">
        <v>106</v>
      </c>
      <c r="D2426">
        <v>107.0654</v>
      </c>
      <c r="E2426">
        <v>107.0654</v>
      </c>
      <c r="F2426">
        <v>122.2167</v>
      </c>
      <c r="G2426">
        <f t="shared" si="37"/>
        <v>-1.0653999999999968</v>
      </c>
      <c r="H2426">
        <v>1.29484</v>
      </c>
    </row>
    <row r="2427" spans="1:8" x14ac:dyDescent="0.3">
      <c r="A2427">
        <v>2425</v>
      </c>
      <c r="B2427">
        <v>73.037099999999995</v>
      </c>
      <c r="C2427">
        <v>105</v>
      </c>
      <c r="D2427">
        <v>107.0466</v>
      </c>
      <c r="E2427">
        <v>107.0466</v>
      </c>
      <c r="F2427">
        <v>122.2167</v>
      </c>
      <c r="G2427">
        <f t="shared" si="37"/>
        <v>-2.046599999999998</v>
      </c>
      <c r="H2427">
        <v>1.29444</v>
      </c>
    </row>
    <row r="2428" spans="1:8" x14ac:dyDescent="0.3">
      <c r="A2428">
        <v>2426</v>
      </c>
      <c r="B2428">
        <v>73.063100000000006</v>
      </c>
      <c r="C2428">
        <v>106</v>
      </c>
      <c r="D2428">
        <v>107.0278</v>
      </c>
      <c r="E2428">
        <v>107.0278</v>
      </c>
      <c r="F2428">
        <v>122.2167</v>
      </c>
      <c r="G2428">
        <f t="shared" si="37"/>
        <v>-1.0277999999999992</v>
      </c>
      <c r="H2428">
        <v>1.2940400000000001</v>
      </c>
    </row>
    <row r="2429" spans="1:8" x14ac:dyDescent="0.3">
      <c r="A2429">
        <v>2427</v>
      </c>
      <c r="B2429">
        <v>73.089100000000002</v>
      </c>
      <c r="C2429">
        <v>106</v>
      </c>
      <c r="D2429">
        <v>107.009</v>
      </c>
      <c r="E2429">
        <v>107.009</v>
      </c>
      <c r="F2429">
        <v>122.2167</v>
      </c>
      <c r="G2429">
        <f t="shared" si="37"/>
        <v>-1.0090000000000003</v>
      </c>
      <c r="H2429">
        <v>1.29365</v>
      </c>
    </row>
    <row r="2430" spans="1:8" x14ac:dyDescent="0.3">
      <c r="A2430">
        <v>2428</v>
      </c>
      <c r="B2430">
        <v>73.115099999999998</v>
      </c>
      <c r="C2430">
        <v>113</v>
      </c>
      <c r="D2430">
        <v>106.9902</v>
      </c>
      <c r="E2430">
        <v>106.9902</v>
      </c>
      <c r="F2430">
        <v>122.2167</v>
      </c>
      <c r="G2430">
        <f t="shared" si="37"/>
        <v>6.0097999999999985</v>
      </c>
      <c r="H2430">
        <v>1.29325</v>
      </c>
    </row>
    <row r="2431" spans="1:8" x14ac:dyDescent="0.3">
      <c r="A2431">
        <v>2429</v>
      </c>
      <c r="B2431">
        <v>73.141099999999994</v>
      </c>
      <c r="C2431">
        <v>122</v>
      </c>
      <c r="D2431">
        <v>106.9714</v>
      </c>
      <c r="E2431">
        <v>106.9714</v>
      </c>
      <c r="F2431">
        <v>122.2167</v>
      </c>
      <c r="G2431">
        <f t="shared" si="37"/>
        <v>15.028599999999997</v>
      </c>
      <c r="H2431">
        <v>1.2928599999999999</v>
      </c>
    </row>
    <row r="2432" spans="1:8" x14ac:dyDescent="0.3">
      <c r="A2432">
        <v>2430</v>
      </c>
      <c r="B2432">
        <v>73.167100000000005</v>
      </c>
      <c r="C2432">
        <v>123</v>
      </c>
      <c r="D2432">
        <v>106.9526</v>
      </c>
      <c r="E2432">
        <v>106.9526</v>
      </c>
      <c r="F2432">
        <v>122.2167</v>
      </c>
      <c r="G2432">
        <f t="shared" si="37"/>
        <v>16.047399999999996</v>
      </c>
      <c r="H2432">
        <v>1.2924599999999999</v>
      </c>
    </row>
    <row r="2433" spans="1:8" x14ac:dyDescent="0.3">
      <c r="A2433">
        <v>2431</v>
      </c>
      <c r="B2433">
        <v>73.193100000000001</v>
      </c>
      <c r="C2433">
        <v>118</v>
      </c>
      <c r="D2433">
        <v>106.93389999999999</v>
      </c>
      <c r="E2433">
        <v>106.93389999999999</v>
      </c>
      <c r="F2433">
        <v>122.2167</v>
      </c>
      <c r="G2433">
        <f t="shared" si="37"/>
        <v>11.066100000000006</v>
      </c>
      <c r="H2433">
        <v>1.29206</v>
      </c>
    </row>
    <row r="2434" spans="1:8" x14ac:dyDescent="0.3">
      <c r="A2434">
        <v>2432</v>
      </c>
      <c r="B2434">
        <v>73.219099999999997</v>
      </c>
      <c r="C2434">
        <v>116</v>
      </c>
      <c r="D2434">
        <v>106.9151</v>
      </c>
      <c r="E2434">
        <v>106.9151</v>
      </c>
      <c r="F2434">
        <v>122.2167</v>
      </c>
      <c r="G2434">
        <f t="shared" si="37"/>
        <v>9.0849000000000046</v>
      </c>
      <c r="H2434">
        <v>1.2916700000000001</v>
      </c>
    </row>
    <row r="2435" spans="1:8" x14ac:dyDescent="0.3">
      <c r="A2435">
        <v>2433</v>
      </c>
      <c r="B2435">
        <v>73.245099999999994</v>
      </c>
      <c r="C2435">
        <v>118</v>
      </c>
      <c r="D2435">
        <v>106.8948</v>
      </c>
      <c r="E2435">
        <v>106.8948</v>
      </c>
      <c r="F2435">
        <v>122.2167</v>
      </c>
      <c r="G2435">
        <f t="shared" si="37"/>
        <v>11.105199999999996</v>
      </c>
      <c r="H2435">
        <v>1.29128</v>
      </c>
    </row>
    <row r="2436" spans="1:8" x14ac:dyDescent="0.3">
      <c r="A2436">
        <v>2434</v>
      </c>
      <c r="B2436">
        <v>73.271100000000004</v>
      </c>
      <c r="C2436">
        <v>119</v>
      </c>
      <c r="D2436">
        <v>106.8746</v>
      </c>
      <c r="E2436">
        <v>106.8746</v>
      </c>
      <c r="F2436">
        <v>122.2167</v>
      </c>
      <c r="G2436">
        <f t="shared" ref="G2436:G2499" si="38">C2436-E2436</f>
        <v>12.125399999999999</v>
      </c>
      <c r="H2436">
        <v>1.29088</v>
      </c>
    </row>
    <row r="2437" spans="1:8" x14ac:dyDescent="0.3">
      <c r="A2437">
        <v>2435</v>
      </c>
      <c r="B2437">
        <v>73.2971</v>
      </c>
      <c r="C2437">
        <v>117</v>
      </c>
      <c r="D2437">
        <v>106.85429999999999</v>
      </c>
      <c r="E2437">
        <v>106.85429999999999</v>
      </c>
      <c r="F2437">
        <v>122.2167</v>
      </c>
      <c r="G2437">
        <f t="shared" si="38"/>
        <v>10.145700000000005</v>
      </c>
      <c r="H2437">
        <v>1.2904899999999999</v>
      </c>
    </row>
    <row r="2438" spans="1:8" x14ac:dyDescent="0.3">
      <c r="A2438">
        <v>2436</v>
      </c>
      <c r="B2438">
        <v>73.323099999999997</v>
      </c>
      <c r="C2438">
        <v>116</v>
      </c>
      <c r="D2438">
        <v>106.83410000000001</v>
      </c>
      <c r="E2438">
        <v>106.83410000000001</v>
      </c>
      <c r="F2438">
        <v>122.2167</v>
      </c>
      <c r="G2438">
        <f t="shared" si="38"/>
        <v>9.1658999999999935</v>
      </c>
      <c r="H2438">
        <v>1.29009</v>
      </c>
    </row>
    <row r="2439" spans="1:8" x14ac:dyDescent="0.3">
      <c r="A2439">
        <v>2437</v>
      </c>
      <c r="B2439">
        <v>73.349100000000007</v>
      </c>
      <c r="C2439">
        <v>116</v>
      </c>
      <c r="D2439">
        <v>106.8138</v>
      </c>
      <c r="E2439">
        <v>106.8138</v>
      </c>
      <c r="F2439">
        <v>122.2167</v>
      </c>
      <c r="G2439">
        <f t="shared" si="38"/>
        <v>9.1861999999999995</v>
      </c>
      <c r="H2439">
        <v>1.2897000000000001</v>
      </c>
    </row>
    <row r="2440" spans="1:8" x14ac:dyDescent="0.3">
      <c r="A2440">
        <v>2438</v>
      </c>
      <c r="B2440">
        <v>73.375100000000003</v>
      </c>
      <c r="C2440">
        <v>123</v>
      </c>
      <c r="D2440">
        <v>106.7936</v>
      </c>
      <c r="E2440">
        <v>106.7936</v>
      </c>
      <c r="F2440">
        <v>122.2167</v>
      </c>
      <c r="G2440">
        <f t="shared" si="38"/>
        <v>16.206400000000002</v>
      </c>
      <c r="H2440">
        <v>1.28931</v>
      </c>
    </row>
    <row r="2441" spans="1:8" x14ac:dyDescent="0.3">
      <c r="A2441">
        <v>2439</v>
      </c>
      <c r="B2441">
        <v>73.4011</v>
      </c>
      <c r="C2441">
        <v>125</v>
      </c>
      <c r="D2441">
        <v>106.77330000000001</v>
      </c>
      <c r="E2441">
        <v>106.77330000000001</v>
      </c>
      <c r="F2441">
        <v>122.2167</v>
      </c>
      <c r="G2441">
        <f t="shared" si="38"/>
        <v>18.226699999999994</v>
      </c>
      <c r="H2441">
        <v>1.2889200000000001</v>
      </c>
    </row>
    <row r="2442" spans="1:8" x14ac:dyDescent="0.3">
      <c r="A2442">
        <v>2440</v>
      </c>
      <c r="B2442">
        <v>73.427099999999996</v>
      </c>
      <c r="C2442">
        <v>122</v>
      </c>
      <c r="D2442">
        <v>106.7531</v>
      </c>
      <c r="E2442">
        <v>106.7531</v>
      </c>
      <c r="F2442">
        <v>122.2167</v>
      </c>
      <c r="G2442">
        <f t="shared" si="38"/>
        <v>15.246899999999997</v>
      </c>
      <c r="H2442">
        <v>1.2885200000000001</v>
      </c>
    </row>
    <row r="2443" spans="1:8" x14ac:dyDescent="0.3">
      <c r="A2443">
        <v>2441</v>
      </c>
      <c r="B2443">
        <v>73.453100000000006</v>
      </c>
      <c r="C2443">
        <v>118</v>
      </c>
      <c r="D2443">
        <v>106.7328</v>
      </c>
      <c r="E2443">
        <v>106.7328</v>
      </c>
      <c r="F2443">
        <v>122.2167</v>
      </c>
      <c r="G2443">
        <f t="shared" si="38"/>
        <v>11.267200000000003</v>
      </c>
      <c r="H2443">
        <v>1.28813</v>
      </c>
    </row>
    <row r="2444" spans="1:8" x14ac:dyDescent="0.3">
      <c r="A2444">
        <v>2442</v>
      </c>
      <c r="B2444">
        <v>73.479100000000003</v>
      </c>
      <c r="C2444">
        <v>117</v>
      </c>
      <c r="D2444">
        <v>106.71259999999999</v>
      </c>
      <c r="E2444">
        <v>106.71259999999999</v>
      </c>
      <c r="F2444">
        <v>122.2167</v>
      </c>
      <c r="G2444">
        <f t="shared" si="38"/>
        <v>10.287400000000005</v>
      </c>
      <c r="H2444">
        <v>1.2877400000000001</v>
      </c>
    </row>
    <row r="2445" spans="1:8" x14ac:dyDescent="0.3">
      <c r="A2445">
        <v>2443</v>
      </c>
      <c r="B2445">
        <v>73.505099999999999</v>
      </c>
      <c r="C2445">
        <v>118</v>
      </c>
      <c r="D2445">
        <v>106.6923</v>
      </c>
      <c r="E2445">
        <v>106.6923</v>
      </c>
      <c r="F2445">
        <v>122.2167</v>
      </c>
      <c r="G2445">
        <f t="shared" si="38"/>
        <v>11.307699999999997</v>
      </c>
      <c r="H2445">
        <v>1.28735</v>
      </c>
    </row>
    <row r="2446" spans="1:8" x14ac:dyDescent="0.3">
      <c r="A2446">
        <v>2444</v>
      </c>
      <c r="B2446">
        <v>73.531099999999995</v>
      </c>
      <c r="C2446">
        <v>116</v>
      </c>
      <c r="D2446">
        <v>106.6721</v>
      </c>
      <c r="E2446">
        <v>106.6721</v>
      </c>
      <c r="F2446">
        <v>122.2167</v>
      </c>
      <c r="G2446">
        <f t="shared" si="38"/>
        <v>9.3278999999999996</v>
      </c>
      <c r="H2446">
        <v>1.2869600000000001</v>
      </c>
    </row>
    <row r="2447" spans="1:8" x14ac:dyDescent="0.3">
      <c r="A2447">
        <v>2445</v>
      </c>
      <c r="B2447">
        <v>73.557100000000005</v>
      </c>
      <c r="C2447">
        <v>116</v>
      </c>
      <c r="D2447">
        <v>106.65179999999999</v>
      </c>
      <c r="E2447">
        <v>106.65179999999999</v>
      </c>
      <c r="F2447">
        <v>122.2167</v>
      </c>
      <c r="G2447">
        <f t="shared" si="38"/>
        <v>9.3482000000000056</v>
      </c>
      <c r="H2447">
        <v>1.28657</v>
      </c>
    </row>
    <row r="2448" spans="1:8" x14ac:dyDescent="0.3">
      <c r="A2448">
        <v>2446</v>
      </c>
      <c r="B2448">
        <v>73.583100000000002</v>
      </c>
      <c r="C2448">
        <v>117</v>
      </c>
      <c r="D2448">
        <v>106.63</v>
      </c>
      <c r="E2448">
        <v>106.63</v>
      </c>
      <c r="F2448">
        <v>122.2167</v>
      </c>
      <c r="G2448">
        <f t="shared" si="38"/>
        <v>10.370000000000005</v>
      </c>
      <c r="H2448">
        <v>1.2861800000000001</v>
      </c>
    </row>
    <row r="2449" spans="1:8" x14ac:dyDescent="0.3">
      <c r="A2449">
        <v>2447</v>
      </c>
      <c r="B2449">
        <v>73.609099999999998</v>
      </c>
      <c r="C2449">
        <v>122</v>
      </c>
      <c r="D2449">
        <v>106.60809999999999</v>
      </c>
      <c r="E2449">
        <v>106.60809999999999</v>
      </c>
      <c r="F2449">
        <v>122.2167</v>
      </c>
      <c r="G2449">
        <f t="shared" si="38"/>
        <v>15.391900000000007</v>
      </c>
      <c r="H2449">
        <v>1.28579</v>
      </c>
    </row>
    <row r="2450" spans="1:8" x14ac:dyDescent="0.3">
      <c r="A2450">
        <v>2448</v>
      </c>
      <c r="B2450">
        <v>73.635099999999994</v>
      </c>
      <c r="C2450">
        <v>126</v>
      </c>
      <c r="D2450">
        <v>106.58620000000001</v>
      </c>
      <c r="E2450">
        <v>106.58620000000001</v>
      </c>
      <c r="F2450">
        <v>122.2167</v>
      </c>
      <c r="G2450">
        <f t="shared" si="38"/>
        <v>19.413799999999995</v>
      </c>
      <c r="H2450">
        <v>1.2854000000000001</v>
      </c>
    </row>
    <row r="2451" spans="1:8" x14ac:dyDescent="0.3">
      <c r="A2451">
        <v>2449</v>
      </c>
      <c r="B2451">
        <v>73.661100000000005</v>
      </c>
      <c r="C2451">
        <v>129</v>
      </c>
      <c r="D2451">
        <v>106.56440000000001</v>
      </c>
      <c r="E2451">
        <v>106.56440000000001</v>
      </c>
      <c r="F2451">
        <v>122.2167</v>
      </c>
      <c r="G2451">
        <f t="shared" si="38"/>
        <v>22.435599999999994</v>
      </c>
      <c r="H2451">
        <v>1.28501</v>
      </c>
    </row>
    <row r="2452" spans="1:8" x14ac:dyDescent="0.3">
      <c r="A2452">
        <v>2450</v>
      </c>
      <c r="B2452">
        <v>73.687100000000001</v>
      </c>
      <c r="C2452">
        <v>132</v>
      </c>
      <c r="D2452">
        <v>106.5425</v>
      </c>
      <c r="E2452">
        <v>106.5425</v>
      </c>
      <c r="F2452">
        <v>122.2167</v>
      </c>
      <c r="G2452">
        <f t="shared" si="38"/>
        <v>25.457499999999996</v>
      </c>
      <c r="H2452">
        <v>1.2846200000000001</v>
      </c>
    </row>
    <row r="2453" spans="1:8" x14ac:dyDescent="0.3">
      <c r="A2453">
        <v>2451</v>
      </c>
      <c r="B2453">
        <v>73.713099999999997</v>
      </c>
      <c r="C2453">
        <v>134</v>
      </c>
      <c r="D2453">
        <v>106.52070000000001</v>
      </c>
      <c r="E2453">
        <v>106.52070000000001</v>
      </c>
      <c r="F2453">
        <v>122.2167</v>
      </c>
      <c r="G2453">
        <f t="shared" si="38"/>
        <v>27.479299999999995</v>
      </c>
      <c r="H2453">
        <v>1.28423</v>
      </c>
    </row>
    <row r="2454" spans="1:8" x14ac:dyDescent="0.3">
      <c r="A2454">
        <v>2452</v>
      </c>
      <c r="B2454">
        <v>73.739099999999993</v>
      </c>
      <c r="C2454">
        <v>135</v>
      </c>
      <c r="D2454">
        <v>106.4988</v>
      </c>
      <c r="E2454">
        <v>106.4988</v>
      </c>
      <c r="F2454">
        <v>122.2167</v>
      </c>
      <c r="G2454">
        <f t="shared" si="38"/>
        <v>28.501199999999997</v>
      </c>
      <c r="H2454">
        <v>1.2838400000000001</v>
      </c>
    </row>
    <row r="2455" spans="1:8" x14ac:dyDescent="0.3">
      <c r="A2455">
        <v>2453</v>
      </c>
      <c r="B2455">
        <v>73.765100000000004</v>
      </c>
      <c r="C2455">
        <v>131</v>
      </c>
      <c r="D2455">
        <v>106.4769</v>
      </c>
      <c r="E2455">
        <v>106.4769</v>
      </c>
      <c r="F2455">
        <v>122.2167</v>
      </c>
      <c r="G2455">
        <f t="shared" si="38"/>
        <v>24.523099999999999</v>
      </c>
      <c r="H2455">
        <v>1.28345</v>
      </c>
    </row>
    <row r="2456" spans="1:8" x14ac:dyDescent="0.3">
      <c r="A2456">
        <v>2454</v>
      </c>
      <c r="B2456">
        <v>73.7911</v>
      </c>
      <c r="C2456">
        <v>121</v>
      </c>
      <c r="D2456">
        <v>106.4551</v>
      </c>
      <c r="E2456">
        <v>106.4551</v>
      </c>
      <c r="F2456">
        <v>122.2167</v>
      </c>
      <c r="G2456">
        <f t="shared" si="38"/>
        <v>14.544899999999998</v>
      </c>
      <c r="H2456">
        <v>1.2830699999999999</v>
      </c>
    </row>
    <row r="2457" spans="1:8" x14ac:dyDescent="0.3">
      <c r="A2457">
        <v>2455</v>
      </c>
      <c r="B2457">
        <v>73.817099999999996</v>
      </c>
      <c r="C2457">
        <v>118</v>
      </c>
      <c r="D2457">
        <v>106.4332</v>
      </c>
      <c r="E2457">
        <v>106.4332</v>
      </c>
      <c r="F2457">
        <v>122.2167</v>
      </c>
      <c r="G2457">
        <f t="shared" si="38"/>
        <v>11.566800000000001</v>
      </c>
      <c r="H2457">
        <v>1.28268</v>
      </c>
    </row>
    <row r="2458" spans="1:8" x14ac:dyDescent="0.3">
      <c r="A2458">
        <v>2456</v>
      </c>
      <c r="B2458">
        <v>73.843100000000007</v>
      </c>
      <c r="C2458">
        <v>120</v>
      </c>
      <c r="D2458">
        <v>106.4113</v>
      </c>
      <c r="E2458">
        <v>106.4113</v>
      </c>
      <c r="F2458">
        <v>122.2167</v>
      </c>
      <c r="G2458">
        <f t="shared" si="38"/>
        <v>13.588700000000003</v>
      </c>
      <c r="H2458">
        <v>1.2822899999999999</v>
      </c>
    </row>
    <row r="2459" spans="1:8" x14ac:dyDescent="0.3">
      <c r="A2459">
        <v>2457</v>
      </c>
      <c r="B2459">
        <v>73.869100000000003</v>
      </c>
      <c r="C2459">
        <v>120</v>
      </c>
      <c r="D2459">
        <v>106.3895</v>
      </c>
      <c r="E2459">
        <v>106.3895</v>
      </c>
      <c r="F2459">
        <v>122.2167</v>
      </c>
      <c r="G2459">
        <f t="shared" si="38"/>
        <v>13.610500000000002</v>
      </c>
      <c r="H2459">
        <v>1.2819</v>
      </c>
    </row>
    <row r="2460" spans="1:8" x14ac:dyDescent="0.3">
      <c r="A2460">
        <v>2458</v>
      </c>
      <c r="B2460">
        <v>73.895099999999999</v>
      </c>
      <c r="C2460">
        <v>118</v>
      </c>
      <c r="D2460">
        <v>106.3676</v>
      </c>
      <c r="E2460">
        <v>106.3676</v>
      </c>
      <c r="F2460">
        <v>122.2167</v>
      </c>
      <c r="G2460">
        <f t="shared" si="38"/>
        <v>11.632400000000004</v>
      </c>
      <c r="H2460">
        <v>1.28152</v>
      </c>
    </row>
    <row r="2461" spans="1:8" x14ac:dyDescent="0.3">
      <c r="A2461">
        <v>2459</v>
      </c>
      <c r="B2461">
        <v>73.921099999999996</v>
      </c>
      <c r="C2461">
        <v>117</v>
      </c>
      <c r="D2461">
        <v>106.34399999999999</v>
      </c>
      <c r="E2461">
        <v>106.34399999999999</v>
      </c>
      <c r="F2461">
        <v>122.2167</v>
      </c>
      <c r="G2461">
        <f t="shared" si="38"/>
        <v>10.656000000000006</v>
      </c>
      <c r="H2461">
        <v>1.2811300000000001</v>
      </c>
    </row>
    <row r="2462" spans="1:8" x14ac:dyDescent="0.3">
      <c r="A2462">
        <v>2460</v>
      </c>
      <c r="B2462">
        <v>73.947100000000006</v>
      </c>
      <c r="C2462">
        <v>117</v>
      </c>
      <c r="D2462">
        <v>106.32040000000001</v>
      </c>
      <c r="E2462">
        <v>106.32040000000001</v>
      </c>
      <c r="F2462">
        <v>122.2167</v>
      </c>
      <c r="G2462">
        <f t="shared" si="38"/>
        <v>10.679599999999994</v>
      </c>
      <c r="H2462">
        <v>1.28074</v>
      </c>
    </row>
    <row r="2463" spans="1:8" x14ac:dyDescent="0.3">
      <c r="A2463">
        <v>2461</v>
      </c>
      <c r="B2463">
        <v>73.973100000000002</v>
      </c>
      <c r="C2463">
        <v>117</v>
      </c>
      <c r="D2463">
        <v>106.2968</v>
      </c>
      <c r="E2463">
        <v>106.2968</v>
      </c>
      <c r="F2463">
        <v>122.2167</v>
      </c>
      <c r="G2463">
        <f t="shared" si="38"/>
        <v>10.703199999999995</v>
      </c>
      <c r="H2463">
        <v>1.2803599999999999</v>
      </c>
    </row>
    <row r="2464" spans="1:8" x14ac:dyDescent="0.3">
      <c r="A2464">
        <v>2462</v>
      </c>
      <c r="B2464">
        <v>73.999099999999999</v>
      </c>
      <c r="C2464">
        <v>118</v>
      </c>
      <c r="D2464">
        <v>106.2732</v>
      </c>
      <c r="E2464">
        <v>106.2732</v>
      </c>
      <c r="F2464">
        <v>122.2167</v>
      </c>
      <c r="G2464">
        <f t="shared" si="38"/>
        <v>11.726799999999997</v>
      </c>
      <c r="H2464">
        <v>1.2799700000000001</v>
      </c>
    </row>
    <row r="2465" spans="1:8" x14ac:dyDescent="0.3">
      <c r="A2465">
        <v>2463</v>
      </c>
      <c r="B2465">
        <v>74.025099999999995</v>
      </c>
      <c r="C2465">
        <v>114</v>
      </c>
      <c r="D2465">
        <v>106.2496</v>
      </c>
      <c r="E2465">
        <v>106.2496</v>
      </c>
      <c r="F2465">
        <v>122.2167</v>
      </c>
      <c r="G2465">
        <f t="shared" si="38"/>
        <v>7.7503999999999991</v>
      </c>
      <c r="H2465">
        <v>1.27959</v>
      </c>
    </row>
    <row r="2466" spans="1:8" x14ac:dyDescent="0.3">
      <c r="A2466">
        <v>2464</v>
      </c>
      <c r="B2466">
        <v>74.051100000000005</v>
      </c>
      <c r="C2466">
        <v>111</v>
      </c>
      <c r="D2466">
        <v>106.226</v>
      </c>
      <c r="E2466">
        <v>106.226</v>
      </c>
      <c r="F2466">
        <v>122.2167</v>
      </c>
      <c r="G2466">
        <f t="shared" si="38"/>
        <v>4.7740000000000009</v>
      </c>
      <c r="H2466">
        <v>1.2791999999999999</v>
      </c>
    </row>
    <row r="2467" spans="1:8" x14ac:dyDescent="0.3">
      <c r="A2467">
        <v>2465</v>
      </c>
      <c r="B2467">
        <v>74.077100000000002</v>
      </c>
      <c r="C2467">
        <v>116</v>
      </c>
      <c r="D2467">
        <v>106.2024</v>
      </c>
      <c r="E2467">
        <v>106.2024</v>
      </c>
      <c r="F2467">
        <v>122.2167</v>
      </c>
      <c r="G2467">
        <f t="shared" si="38"/>
        <v>9.7976000000000028</v>
      </c>
      <c r="H2467">
        <v>1.2788200000000001</v>
      </c>
    </row>
    <row r="2468" spans="1:8" x14ac:dyDescent="0.3">
      <c r="A2468">
        <v>2466</v>
      </c>
      <c r="B2468">
        <v>74.103099999999998</v>
      </c>
      <c r="C2468">
        <v>121</v>
      </c>
      <c r="D2468">
        <v>106.1788</v>
      </c>
      <c r="E2468">
        <v>106.1788</v>
      </c>
      <c r="F2468">
        <v>122.2167</v>
      </c>
      <c r="G2468">
        <f t="shared" si="38"/>
        <v>14.821200000000005</v>
      </c>
      <c r="H2468">
        <v>1.27843</v>
      </c>
    </row>
    <row r="2469" spans="1:8" x14ac:dyDescent="0.3">
      <c r="A2469">
        <v>2467</v>
      </c>
      <c r="B2469">
        <v>74.129099999999994</v>
      </c>
      <c r="C2469">
        <v>120</v>
      </c>
      <c r="D2469">
        <v>106.15519999999999</v>
      </c>
      <c r="E2469">
        <v>106.15519999999999</v>
      </c>
      <c r="F2469">
        <v>122.2167</v>
      </c>
      <c r="G2469">
        <f t="shared" si="38"/>
        <v>13.844800000000006</v>
      </c>
      <c r="H2469">
        <v>1.2780499999999999</v>
      </c>
    </row>
    <row r="2470" spans="1:8" x14ac:dyDescent="0.3">
      <c r="A2470">
        <v>2468</v>
      </c>
      <c r="B2470">
        <v>74.155100000000004</v>
      </c>
      <c r="C2470">
        <v>118</v>
      </c>
      <c r="D2470">
        <v>106.13160000000001</v>
      </c>
      <c r="E2470">
        <v>106.13160000000001</v>
      </c>
      <c r="F2470">
        <v>122.2167</v>
      </c>
      <c r="G2470">
        <f t="shared" si="38"/>
        <v>11.868399999999994</v>
      </c>
      <c r="H2470">
        <v>1.2776700000000001</v>
      </c>
    </row>
    <row r="2471" spans="1:8" x14ac:dyDescent="0.3">
      <c r="A2471">
        <v>2469</v>
      </c>
      <c r="B2471">
        <v>74.181100000000001</v>
      </c>
      <c r="C2471">
        <v>116</v>
      </c>
      <c r="D2471">
        <v>106.108</v>
      </c>
      <c r="E2471">
        <v>106.108</v>
      </c>
      <c r="F2471">
        <v>122.2167</v>
      </c>
      <c r="G2471">
        <f t="shared" si="38"/>
        <v>9.8919999999999959</v>
      </c>
      <c r="H2471">
        <v>1.27728</v>
      </c>
    </row>
    <row r="2472" spans="1:8" x14ac:dyDescent="0.3">
      <c r="A2472">
        <v>2470</v>
      </c>
      <c r="B2472">
        <v>74.207099999999997</v>
      </c>
      <c r="C2472">
        <v>116</v>
      </c>
      <c r="D2472">
        <v>106.0844</v>
      </c>
      <c r="E2472">
        <v>106.0844</v>
      </c>
      <c r="F2472">
        <v>122.2167</v>
      </c>
      <c r="G2472">
        <f t="shared" si="38"/>
        <v>9.9155999999999977</v>
      </c>
      <c r="H2472">
        <v>1.2768999999999999</v>
      </c>
    </row>
    <row r="2473" spans="1:8" x14ac:dyDescent="0.3">
      <c r="A2473">
        <v>2471</v>
      </c>
      <c r="B2473">
        <v>74.233099999999993</v>
      </c>
      <c r="C2473">
        <v>118</v>
      </c>
      <c r="D2473">
        <v>106.0608</v>
      </c>
      <c r="E2473">
        <v>106.0608</v>
      </c>
      <c r="F2473">
        <v>122.2167</v>
      </c>
      <c r="G2473">
        <f t="shared" si="38"/>
        <v>11.9392</v>
      </c>
      <c r="H2473">
        <v>1.2765200000000001</v>
      </c>
    </row>
    <row r="2474" spans="1:8" x14ac:dyDescent="0.3">
      <c r="A2474">
        <v>2472</v>
      </c>
      <c r="B2474">
        <v>74.259100000000004</v>
      </c>
      <c r="C2474">
        <v>118</v>
      </c>
      <c r="D2474">
        <v>106.0354</v>
      </c>
      <c r="E2474">
        <v>106.0354</v>
      </c>
      <c r="F2474">
        <v>122.2167</v>
      </c>
      <c r="G2474">
        <f t="shared" si="38"/>
        <v>11.964600000000004</v>
      </c>
      <c r="H2474">
        <v>1.27613</v>
      </c>
    </row>
    <row r="2475" spans="1:8" x14ac:dyDescent="0.3">
      <c r="A2475">
        <v>2473</v>
      </c>
      <c r="B2475">
        <v>74.2851</v>
      </c>
      <c r="C2475">
        <v>117</v>
      </c>
      <c r="D2475">
        <v>106.01</v>
      </c>
      <c r="E2475">
        <v>106.01</v>
      </c>
      <c r="F2475">
        <v>122.2167</v>
      </c>
      <c r="G2475">
        <f t="shared" si="38"/>
        <v>10.989999999999995</v>
      </c>
      <c r="H2475">
        <v>1.2757499999999999</v>
      </c>
    </row>
    <row r="2476" spans="1:8" x14ac:dyDescent="0.3">
      <c r="A2476">
        <v>2474</v>
      </c>
      <c r="B2476">
        <v>74.311099999999996</v>
      </c>
      <c r="C2476">
        <v>119</v>
      </c>
      <c r="D2476">
        <v>105.9845</v>
      </c>
      <c r="E2476">
        <v>105.9845</v>
      </c>
      <c r="F2476">
        <v>122.2167</v>
      </c>
      <c r="G2476">
        <f t="shared" si="38"/>
        <v>13.015500000000003</v>
      </c>
      <c r="H2476">
        <v>1.2753699999999999</v>
      </c>
    </row>
    <row r="2477" spans="1:8" x14ac:dyDescent="0.3">
      <c r="A2477">
        <v>2475</v>
      </c>
      <c r="B2477">
        <v>74.337100000000007</v>
      </c>
      <c r="C2477">
        <v>123</v>
      </c>
      <c r="D2477">
        <v>105.95910000000001</v>
      </c>
      <c r="E2477">
        <v>105.95910000000001</v>
      </c>
      <c r="F2477">
        <v>122.2167</v>
      </c>
      <c r="G2477">
        <f t="shared" si="38"/>
        <v>17.040899999999993</v>
      </c>
      <c r="H2477">
        <v>1.2749900000000001</v>
      </c>
    </row>
    <row r="2478" spans="1:8" x14ac:dyDescent="0.3">
      <c r="A2478">
        <v>2476</v>
      </c>
      <c r="B2478">
        <v>74.363100000000003</v>
      </c>
      <c r="C2478">
        <v>123</v>
      </c>
      <c r="D2478">
        <v>105.9337</v>
      </c>
      <c r="E2478">
        <v>105.9337</v>
      </c>
      <c r="F2478">
        <v>122.2167</v>
      </c>
      <c r="G2478">
        <f t="shared" si="38"/>
        <v>17.066299999999998</v>
      </c>
      <c r="H2478">
        <v>1.27461</v>
      </c>
    </row>
    <row r="2479" spans="1:8" x14ac:dyDescent="0.3">
      <c r="A2479">
        <v>2477</v>
      </c>
      <c r="B2479">
        <v>74.389099999999999</v>
      </c>
      <c r="C2479">
        <v>123</v>
      </c>
      <c r="D2479">
        <v>105.9083</v>
      </c>
      <c r="E2479">
        <v>105.9083</v>
      </c>
      <c r="F2479">
        <v>122.2167</v>
      </c>
      <c r="G2479">
        <f t="shared" si="38"/>
        <v>17.091700000000003</v>
      </c>
      <c r="H2479">
        <v>1.2742199999999999</v>
      </c>
    </row>
    <row r="2480" spans="1:8" x14ac:dyDescent="0.3">
      <c r="A2480">
        <v>2478</v>
      </c>
      <c r="B2480">
        <v>74.415099999999995</v>
      </c>
      <c r="C2480">
        <v>121</v>
      </c>
      <c r="D2480">
        <v>105.8828</v>
      </c>
      <c r="E2480">
        <v>105.8828</v>
      </c>
      <c r="F2480">
        <v>122.2167</v>
      </c>
      <c r="G2480">
        <f t="shared" si="38"/>
        <v>15.117199999999997</v>
      </c>
      <c r="H2480">
        <v>1.2738400000000001</v>
      </c>
    </row>
    <row r="2481" spans="1:8" x14ac:dyDescent="0.3">
      <c r="A2481">
        <v>2479</v>
      </c>
      <c r="B2481">
        <v>74.441100000000006</v>
      </c>
      <c r="C2481">
        <v>118</v>
      </c>
      <c r="D2481">
        <v>105.8574</v>
      </c>
      <c r="E2481">
        <v>105.8574</v>
      </c>
      <c r="F2481">
        <v>122.2167</v>
      </c>
      <c r="G2481">
        <f t="shared" si="38"/>
        <v>12.142600000000002</v>
      </c>
      <c r="H2481">
        <v>1.27346</v>
      </c>
    </row>
    <row r="2482" spans="1:8" x14ac:dyDescent="0.3">
      <c r="A2482">
        <v>2480</v>
      </c>
      <c r="B2482">
        <v>74.467100000000002</v>
      </c>
      <c r="C2482">
        <v>117</v>
      </c>
      <c r="D2482">
        <v>105.83199999999999</v>
      </c>
      <c r="E2482">
        <v>105.83199999999999</v>
      </c>
      <c r="F2482">
        <v>122.2167</v>
      </c>
      <c r="G2482">
        <f t="shared" si="38"/>
        <v>11.168000000000006</v>
      </c>
      <c r="H2482">
        <v>1.27308</v>
      </c>
    </row>
    <row r="2483" spans="1:8" x14ac:dyDescent="0.3">
      <c r="A2483">
        <v>2481</v>
      </c>
      <c r="B2483">
        <v>74.493099999999998</v>
      </c>
      <c r="C2483">
        <v>117</v>
      </c>
      <c r="D2483">
        <v>105.8066</v>
      </c>
      <c r="E2483">
        <v>105.8066</v>
      </c>
      <c r="F2483">
        <v>122.2167</v>
      </c>
      <c r="G2483">
        <f t="shared" si="38"/>
        <v>11.193399999999997</v>
      </c>
      <c r="H2483">
        <v>1.2726999999999999</v>
      </c>
    </row>
    <row r="2484" spans="1:8" x14ac:dyDescent="0.3">
      <c r="A2484">
        <v>2482</v>
      </c>
      <c r="B2484">
        <v>74.519099999999995</v>
      </c>
      <c r="C2484">
        <v>117</v>
      </c>
      <c r="D2484">
        <v>105.7811</v>
      </c>
      <c r="E2484">
        <v>105.7811</v>
      </c>
      <c r="F2484">
        <v>122.2167</v>
      </c>
      <c r="G2484">
        <f t="shared" si="38"/>
        <v>11.218900000000005</v>
      </c>
      <c r="H2484">
        <v>1.2723199999999999</v>
      </c>
    </row>
    <row r="2485" spans="1:8" x14ac:dyDescent="0.3">
      <c r="A2485">
        <v>2483</v>
      </c>
      <c r="B2485">
        <v>74.545100000000005</v>
      </c>
      <c r="C2485">
        <v>116</v>
      </c>
      <c r="D2485">
        <v>105.7557</v>
      </c>
      <c r="E2485">
        <v>105.7557</v>
      </c>
      <c r="F2485">
        <v>122.2167</v>
      </c>
      <c r="G2485">
        <f t="shared" si="38"/>
        <v>10.244299999999996</v>
      </c>
      <c r="H2485">
        <v>1.2719400000000001</v>
      </c>
    </row>
    <row r="2486" spans="1:8" x14ac:dyDescent="0.3">
      <c r="A2486">
        <v>2484</v>
      </c>
      <c r="B2486">
        <v>74.571100000000001</v>
      </c>
      <c r="C2486">
        <v>116</v>
      </c>
      <c r="D2486">
        <v>105.7303</v>
      </c>
      <c r="E2486">
        <v>105.7303</v>
      </c>
      <c r="F2486">
        <v>122.2167</v>
      </c>
      <c r="G2486">
        <f t="shared" si="38"/>
        <v>10.2697</v>
      </c>
      <c r="H2486">
        <v>1.2715700000000001</v>
      </c>
    </row>
    <row r="2487" spans="1:8" x14ac:dyDescent="0.3">
      <c r="A2487">
        <v>2485</v>
      </c>
      <c r="B2487">
        <v>74.597099999999998</v>
      </c>
      <c r="C2487">
        <v>117</v>
      </c>
      <c r="D2487">
        <v>105.703</v>
      </c>
      <c r="E2487">
        <v>105.703</v>
      </c>
      <c r="F2487">
        <v>122.2167</v>
      </c>
      <c r="G2487">
        <f t="shared" si="38"/>
        <v>11.296999999999997</v>
      </c>
      <c r="H2487">
        <v>1.27119</v>
      </c>
    </row>
    <row r="2488" spans="1:8" x14ac:dyDescent="0.3">
      <c r="A2488">
        <v>2486</v>
      </c>
      <c r="B2488">
        <v>74.623099999999994</v>
      </c>
      <c r="C2488">
        <v>119</v>
      </c>
      <c r="D2488">
        <v>105.67570000000001</v>
      </c>
      <c r="E2488">
        <v>105.67570000000001</v>
      </c>
      <c r="F2488">
        <v>122.2167</v>
      </c>
      <c r="G2488">
        <f t="shared" si="38"/>
        <v>13.324299999999994</v>
      </c>
      <c r="H2488">
        <v>1.27081</v>
      </c>
    </row>
    <row r="2489" spans="1:8" x14ac:dyDescent="0.3">
      <c r="A2489">
        <v>2487</v>
      </c>
      <c r="B2489">
        <v>74.649100000000004</v>
      </c>
      <c r="C2489">
        <v>118</v>
      </c>
      <c r="D2489">
        <v>105.6484</v>
      </c>
      <c r="E2489">
        <v>105.6484</v>
      </c>
      <c r="F2489">
        <v>122.2167</v>
      </c>
      <c r="G2489">
        <f t="shared" si="38"/>
        <v>12.351600000000005</v>
      </c>
      <c r="H2489">
        <v>1.2704299999999999</v>
      </c>
    </row>
    <row r="2490" spans="1:8" x14ac:dyDescent="0.3">
      <c r="A2490">
        <v>2488</v>
      </c>
      <c r="B2490">
        <v>74.6751</v>
      </c>
      <c r="C2490">
        <v>117</v>
      </c>
      <c r="D2490">
        <v>105.6211</v>
      </c>
      <c r="E2490">
        <v>105.6211</v>
      </c>
      <c r="F2490">
        <v>122.2167</v>
      </c>
      <c r="G2490">
        <f t="shared" si="38"/>
        <v>11.378900000000002</v>
      </c>
      <c r="H2490">
        <v>1.2700499999999999</v>
      </c>
    </row>
    <row r="2491" spans="1:8" x14ac:dyDescent="0.3">
      <c r="A2491">
        <v>2489</v>
      </c>
      <c r="B2491">
        <v>74.701099999999997</v>
      </c>
      <c r="C2491">
        <v>118</v>
      </c>
      <c r="D2491">
        <v>105.5938</v>
      </c>
      <c r="E2491">
        <v>105.5938</v>
      </c>
      <c r="F2491">
        <v>122.2167</v>
      </c>
      <c r="G2491">
        <f t="shared" si="38"/>
        <v>12.406199999999998</v>
      </c>
      <c r="H2491">
        <v>1.2696700000000001</v>
      </c>
    </row>
    <row r="2492" spans="1:8" x14ac:dyDescent="0.3">
      <c r="A2492">
        <v>2490</v>
      </c>
      <c r="B2492">
        <v>74.727099999999993</v>
      </c>
      <c r="C2492">
        <v>119</v>
      </c>
      <c r="D2492">
        <v>105.5665</v>
      </c>
      <c r="E2492">
        <v>105.5665</v>
      </c>
      <c r="F2492">
        <v>122.2167</v>
      </c>
      <c r="G2492">
        <f t="shared" si="38"/>
        <v>13.433499999999995</v>
      </c>
      <c r="H2492">
        <v>1.2693000000000001</v>
      </c>
    </row>
    <row r="2493" spans="1:8" x14ac:dyDescent="0.3">
      <c r="A2493">
        <v>2491</v>
      </c>
      <c r="B2493">
        <v>74.753100000000003</v>
      </c>
      <c r="C2493">
        <v>118</v>
      </c>
      <c r="D2493">
        <v>105.53919999999999</v>
      </c>
      <c r="E2493">
        <v>105.53919999999999</v>
      </c>
      <c r="F2493">
        <v>122.2167</v>
      </c>
      <c r="G2493">
        <f t="shared" si="38"/>
        <v>12.460800000000006</v>
      </c>
      <c r="H2493">
        <v>1.26892</v>
      </c>
    </row>
    <row r="2494" spans="1:8" x14ac:dyDescent="0.3">
      <c r="A2494">
        <v>2492</v>
      </c>
      <c r="B2494">
        <v>74.7791</v>
      </c>
      <c r="C2494">
        <v>118</v>
      </c>
      <c r="D2494">
        <v>105.5119</v>
      </c>
      <c r="E2494">
        <v>105.5119</v>
      </c>
      <c r="F2494">
        <v>122.2167</v>
      </c>
      <c r="G2494">
        <f t="shared" si="38"/>
        <v>12.488100000000003</v>
      </c>
      <c r="H2494">
        <v>1.26854</v>
      </c>
    </row>
    <row r="2495" spans="1:8" x14ac:dyDescent="0.3">
      <c r="A2495">
        <v>2493</v>
      </c>
      <c r="B2495">
        <v>74.805099999999996</v>
      </c>
      <c r="C2495">
        <v>117</v>
      </c>
      <c r="D2495">
        <v>105.4846</v>
      </c>
      <c r="E2495">
        <v>105.4846</v>
      </c>
      <c r="F2495">
        <v>122.2167</v>
      </c>
      <c r="G2495">
        <f t="shared" si="38"/>
        <v>11.5154</v>
      </c>
      <c r="H2495">
        <v>1.26817</v>
      </c>
    </row>
    <row r="2496" spans="1:8" x14ac:dyDescent="0.3">
      <c r="A2496">
        <v>2494</v>
      </c>
      <c r="B2496">
        <v>74.831100000000006</v>
      </c>
      <c r="C2496">
        <v>115</v>
      </c>
      <c r="D2496">
        <v>105.4573</v>
      </c>
      <c r="E2496">
        <v>105.4573</v>
      </c>
      <c r="F2496">
        <v>122.2167</v>
      </c>
      <c r="G2496">
        <f t="shared" si="38"/>
        <v>9.5426999999999964</v>
      </c>
      <c r="H2496">
        <v>1.26779</v>
      </c>
    </row>
    <row r="2497" spans="1:8" x14ac:dyDescent="0.3">
      <c r="A2497">
        <v>2495</v>
      </c>
      <c r="B2497">
        <v>74.857100000000003</v>
      </c>
      <c r="C2497">
        <v>116</v>
      </c>
      <c r="D2497">
        <v>105.43</v>
      </c>
      <c r="E2497">
        <v>105.43</v>
      </c>
      <c r="F2497">
        <v>122.2167</v>
      </c>
      <c r="G2497">
        <f t="shared" si="38"/>
        <v>10.569999999999993</v>
      </c>
      <c r="H2497">
        <v>1.2674099999999999</v>
      </c>
    </row>
    <row r="2498" spans="1:8" x14ac:dyDescent="0.3">
      <c r="A2498">
        <v>2496</v>
      </c>
      <c r="B2498">
        <v>74.883099999999999</v>
      </c>
      <c r="C2498">
        <v>116</v>
      </c>
      <c r="D2498">
        <v>105.4027</v>
      </c>
      <c r="E2498">
        <v>105.4027</v>
      </c>
      <c r="F2498">
        <v>122.2167</v>
      </c>
      <c r="G2498">
        <f t="shared" si="38"/>
        <v>10.597300000000004</v>
      </c>
      <c r="H2498">
        <v>1.2670399999999999</v>
      </c>
    </row>
    <row r="2499" spans="1:8" x14ac:dyDescent="0.3">
      <c r="A2499">
        <v>2497</v>
      </c>
      <c r="B2499">
        <v>74.909099999999995</v>
      </c>
      <c r="C2499">
        <v>112</v>
      </c>
      <c r="D2499">
        <v>105.3754</v>
      </c>
      <c r="E2499">
        <v>105.3754</v>
      </c>
      <c r="F2499">
        <v>122.2167</v>
      </c>
      <c r="G2499">
        <f t="shared" si="38"/>
        <v>6.6246000000000009</v>
      </c>
      <c r="H2499">
        <v>1.2666599999999999</v>
      </c>
    </row>
    <row r="2500" spans="1:8" x14ac:dyDescent="0.3">
      <c r="A2500">
        <v>2498</v>
      </c>
      <c r="B2500">
        <v>74.935100000000006</v>
      </c>
      <c r="C2500">
        <v>108</v>
      </c>
      <c r="D2500">
        <v>105.3462</v>
      </c>
      <c r="E2500">
        <v>105.3462</v>
      </c>
      <c r="F2500">
        <v>122.2167</v>
      </c>
      <c r="G2500">
        <f t="shared" ref="G2500:G2563" si="39">C2500-E2500</f>
        <v>2.6538000000000039</v>
      </c>
      <c r="H2500">
        <v>1.2662899999999999</v>
      </c>
    </row>
    <row r="2501" spans="1:8" x14ac:dyDescent="0.3">
      <c r="A2501">
        <v>2499</v>
      </c>
      <c r="B2501">
        <v>74.961100000000002</v>
      </c>
      <c r="C2501">
        <v>109</v>
      </c>
      <c r="D2501">
        <v>105.31699999999999</v>
      </c>
      <c r="E2501">
        <v>105.31699999999999</v>
      </c>
      <c r="F2501">
        <v>122.2167</v>
      </c>
      <c r="G2501">
        <f t="shared" si="39"/>
        <v>3.6830000000000069</v>
      </c>
      <c r="H2501">
        <v>1.2659100000000001</v>
      </c>
    </row>
    <row r="2502" spans="1:8" x14ac:dyDescent="0.3">
      <c r="A2502">
        <v>2500</v>
      </c>
      <c r="B2502">
        <v>74.987099999999998</v>
      </c>
      <c r="C2502">
        <v>108</v>
      </c>
      <c r="D2502">
        <v>105.2878</v>
      </c>
      <c r="E2502">
        <v>105.2878</v>
      </c>
      <c r="F2502">
        <v>122.2167</v>
      </c>
      <c r="G2502">
        <f t="shared" si="39"/>
        <v>2.7121999999999957</v>
      </c>
      <c r="H2502">
        <v>1.2655400000000001</v>
      </c>
    </row>
    <row r="2503" spans="1:8" x14ac:dyDescent="0.3">
      <c r="A2503">
        <v>2501</v>
      </c>
      <c r="B2503">
        <v>75.013099999999994</v>
      </c>
      <c r="C2503">
        <v>105</v>
      </c>
      <c r="D2503">
        <v>105.2586</v>
      </c>
      <c r="E2503">
        <v>105.2586</v>
      </c>
      <c r="F2503">
        <v>122.2167</v>
      </c>
      <c r="G2503">
        <f t="shared" si="39"/>
        <v>-0.25860000000000127</v>
      </c>
      <c r="H2503">
        <v>1.2651699999999999</v>
      </c>
    </row>
    <row r="2504" spans="1:8" x14ac:dyDescent="0.3">
      <c r="A2504">
        <v>2502</v>
      </c>
      <c r="B2504">
        <v>75.039100000000005</v>
      </c>
      <c r="C2504">
        <v>106</v>
      </c>
      <c r="D2504">
        <v>105.2295</v>
      </c>
      <c r="E2504">
        <v>105.2295</v>
      </c>
      <c r="F2504">
        <v>122.2167</v>
      </c>
      <c r="G2504">
        <f t="shared" si="39"/>
        <v>0.77049999999999841</v>
      </c>
      <c r="H2504">
        <v>1.2647900000000001</v>
      </c>
    </row>
    <row r="2505" spans="1:8" x14ac:dyDescent="0.3">
      <c r="A2505">
        <v>2503</v>
      </c>
      <c r="B2505">
        <v>75.065100000000001</v>
      </c>
      <c r="C2505">
        <v>106</v>
      </c>
      <c r="D2505">
        <v>105.2003</v>
      </c>
      <c r="E2505">
        <v>105.2003</v>
      </c>
      <c r="F2505">
        <v>122.2167</v>
      </c>
      <c r="G2505">
        <f t="shared" si="39"/>
        <v>0.79970000000000141</v>
      </c>
      <c r="H2505">
        <v>1.2644200000000001</v>
      </c>
    </row>
    <row r="2506" spans="1:8" x14ac:dyDescent="0.3">
      <c r="A2506">
        <v>2504</v>
      </c>
      <c r="B2506">
        <v>75.091099999999997</v>
      </c>
      <c r="C2506">
        <v>109</v>
      </c>
      <c r="D2506">
        <v>105.1711</v>
      </c>
      <c r="E2506">
        <v>105.1711</v>
      </c>
      <c r="F2506">
        <v>122.2167</v>
      </c>
      <c r="G2506">
        <f t="shared" si="39"/>
        <v>3.8289000000000044</v>
      </c>
      <c r="H2506">
        <v>1.2640400000000001</v>
      </c>
    </row>
    <row r="2507" spans="1:8" x14ac:dyDescent="0.3">
      <c r="A2507">
        <v>2505</v>
      </c>
      <c r="B2507">
        <v>75.117099999999994</v>
      </c>
      <c r="C2507">
        <v>113</v>
      </c>
      <c r="D2507">
        <v>105.14190000000001</v>
      </c>
      <c r="E2507">
        <v>105.14190000000001</v>
      </c>
      <c r="F2507">
        <v>122.2167</v>
      </c>
      <c r="G2507">
        <f t="shared" si="39"/>
        <v>7.8580999999999932</v>
      </c>
      <c r="H2507">
        <v>1.2636700000000001</v>
      </c>
    </row>
    <row r="2508" spans="1:8" x14ac:dyDescent="0.3">
      <c r="A2508">
        <v>2506</v>
      </c>
      <c r="B2508">
        <v>75.143100000000004</v>
      </c>
      <c r="C2508">
        <v>115</v>
      </c>
      <c r="D2508">
        <v>105.1127</v>
      </c>
      <c r="E2508">
        <v>105.1127</v>
      </c>
      <c r="F2508">
        <v>122.2167</v>
      </c>
      <c r="G2508">
        <f t="shared" si="39"/>
        <v>9.8872999999999962</v>
      </c>
      <c r="H2508">
        <v>1.2633000000000001</v>
      </c>
    </row>
    <row r="2509" spans="1:8" x14ac:dyDescent="0.3">
      <c r="A2509">
        <v>2507</v>
      </c>
      <c r="B2509">
        <v>75.1691</v>
      </c>
      <c r="C2509">
        <v>114</v>
      </c>
      <c r="D2509">
        <v>105.0835</v>
      </c>
      <c r="E2509">
        <v>105.0835</v>
      </c>
      <c r="F2509">
        <v>122.2167</v>
      </c>
      <c r="G2509">
        <f t="shared" si="39"/>
        <v>8.9164999999999992</v>
      </c>
      <c r="H2509">
        <v>1.2629300000000001</v>
      </c>
    </row>
    <row r="2510" spans="1:8" x14ac:dyDescent="0.3">
      <c r="A2510">
        <v>2508</v>
      </c>
      <c r="B2510">
        <v>75.195099999999996</v>
      </c>
      <c r="C2510">
        <v>115</v>
      </c>
      <c r="D2510">
        <v>105.0543</v>
      </c>
      <c r="E2510">
        <v>105.0543</v>
      </c>
      <c r="F2510">
        <v>122.2167</v>
      </c>
      <c r="G2510">
        <f t="shared" si="39"/>
        <v>9.9457000000000022</v>
      </c>
      <c r="H2510">
        <v>1.2625500000000001</v>
      </c>
    </row>
    <row r="2511" spans="1:8" x14ac:dyDescent="0.3">
      <c r="A2511">
        <v>2509</v>
      </c>
      <c r="B2511">
        <v>75.221100000000007</v>
      </c>
      <c r="C2511">
        <v>120</v>
      </c>
      <c r="D2511">
        <v>105.02509999999999</v>
      </c>
      <c r="E2511">
        <v>105.02509999999999</v>
      </c>
      <c r="F2511">
        <v>122.2167</v>
      </c>
      <c r="G2511">
        <f t="shared" si="39"/>
        <v>14.974900000000005</v>
      </c>
      <c r="H2511">
        <v>1.2621800000000001</v>
      </c>
    </row>
    <row r="2512" spans="1:8" x14ac:dyDescent="0.3">
      <c r="A2512">
        <v>2510</v>
      </c>
      <c r="B2512">
        <v>75.247100000000003</v>
      </c>
      <c r="C2512">
        <v>123</v>
      </c>
      <c r="D2512">
        <v>104.99590000000001</v>
      </c>
      <c r="E2512">
        <v>104.99590000000001</v>
      </c>
      <c r="F2512">
        <v>122.2167</v>
      </c>
      <c r="G2512">
        <f t="shared" si="39"/>
        <v>18.004099999999994</v>
      </c>
      <c r="H2512">
        <v>1.2618100000000001</v>
      </c>
    </row>
    <row r="2513" spans="1:8" x14ac:dyDescent="0.3">
      <c r="A2513">
        <v>2511</v>
      </c>
      <c r="B2513">
        <v>75.273099999999999</v>
      </c>
      <c r="C2513">
        <v>121</v>
      </c>
      <c r="D2513">
        <v>104.9649</v>
      </c>
      <c r="E2513">
        <v>104.9649</v>
      </c>
      <c r="F2513">
        <v>122.2167</v>
      </c>
      <c r="G2513">
        <f t="shared" si="39"/>
        <v>16.0351</v>
      </c>
      <c r="H2513">
        <v>1.2614399999999999</v>
      </c>
    </row>
    <row r="2514" spans="1:8" x14ac:dyDescent="0.3">
      <c r="A2514">
        <v>2512</v>
      </c>
      <c r="B2514">
        <v>75.299099999999996</v>
      </c>
      <c r="C2514">
        <v>119</v>
      </c>
      <c r="D2514">
        <v>104.93380000000001</v>
      </c>
      <c r="E2514">
        <v>104.93380000000001</v>
      </c>
      <c r="F2514">
        <v>122.2167</v>
      </c>
      <c r="G2514">
        <f t="shared" si="39"/>
        <v>14.066199999999995</v>
      </c>
      <c r="H2514">
        <v>1.2610699999999999</v>
      </c>
    </row>
    <row r="2515" spans="1:8" x14ac:dyDescent="0.3">
      <c r="A2515">
        <v>2513</v>
      </c>
      <c r="B2515">
        <v>75.325100000000006</v>
      </c>
      <c r="C2515">
        <v>114</v>
      </c>
      <c r="D2515">
        <v>104.9028</v>
      </c>
      <c r="E2515">
        <v>104.9028</v>
      </c>
      <c r="F2515">
        <v>122.2167</v>
      </c>
      <c r="G2515">
        <f t="shared" si="39"/>
        <v>9.0972000000000008</v>
      </c>
      <c r="H2515">
        <v>1.2606999999999999</v>
      </c>
    </row>
    <row r="2516" spans="1:8" x14ac:dyDescent="0.3">
      <c r="A2516">
        <v>2514</v>
      </c>
      <c r="B2516">
        <v>75.351100000000002</v>
      </c>
      <c r="C2516">
        <v>111</v>
      </c>
      <c r="D2516">
        <v>104.8717</v>
      </c>
      <c r="E2516">
        <v>104.8717</v>
      </c>
      <c r="F2516">
        <v>122.2167</v>
      </c>
      <c r="G2516">
        <f t="shared" si="39"/>
        <v>6.1282999999999959</v>
      </c>
      <c r="H2516">
        <v>1.26033</v>
      </c>
    </row>
    <row r="2517" spans="1:8" x14ac:dyDescent="0.3">
      <c r="A2517">
        <v>2515</v>
      </c>
      <c r="B2517">
        <v>75.377099999999999</v>
      </c>
      <c r="C2517">
        <v>107</v>
      </c>
      <c r="D2517">
        <v>104.84059999999999</v>
      </c>
      <c r="E2517">
        <v>104.84059999999999</v>
      </c>
      <c r="F2517">
        <v>122.2167</v>
      </c>
      <c r="G2517">
        <f t="shared" si="39"/>
        <v>2.1594000000000051</v>
      </c>
      <c r="H2517">
        <v>1.25996</v>
      </c>
    </row>
    <row r="2518" spans="1:8" x14ac:dyDescent="0.3">
      <c r="A2518">
        <v>2516</v>
      </c>
      <c r="B2518">
        <v>75.403099999999995</v>
      </c>
      <c r="C2518">
        <v>105</v>
      </c>
      <c r="D2518">
        <v>104.8096</v>
      </c>
      <c r="E2518">
        <v>104.8096</v>
      </c>
      <c r="F2518">
        <v>122.2167</v>
      </c>
      <c r="G2518">
        <f t="shared" si="39"/>
        <v>0.19039999999999679</v>
      </c>
      <c r="H2518">
        <v>1.25959</v>
      </c>
    </row>
    <row r="2519" spans="1:8" x14ac:dyDescent="0.3">
      <c r="A2519">
        <v>2517</v>
      </c>
      <c r="B2519">
        <v>75.429100000000005</v>
      </c>
      <c r="C2519">
        <v>103</v>
      </c>
      <c r="D2519">
        <v>104.77849999999999</v>
      </c>
      <c r="E2519">
        <v>104.77849999999999</v>
      </c>
      <c r="F2519">
        <v>122.2167</v>
      </c>
      <c r="G2519">
        <f t="shared" si="39"/>
        <v>-1.778499999999994</v>
      </c>
      <c r="H2519">
        <v>1.25922</v>
      </c>
    </row>
    <row r="2520" spans="1:8" x14ac:dyDescent="0.3">
      <c r="A2520">
        <v>2518</v>
      </c>
      <c r="B2520">
        <v>75.455100000000002</v>
      </c>
      <c r="C2520">
        <v>107</v>
      </c>
      <c r="D2520">
        <v>104.7475</v>
      </c>
      <c r="E2520">
        <v>104.7475</v>
      </c>
      <c r="F2520">
        <v>122.2167</v>
      </c>
      <c r="G2520">
        <f t="shared" si="39"/>
        <v>2.2524999999999977</v>
      </c>
      <c r="H2520">
        <v>1.25885</v>
      </c>
    </row>
    <row r="2521" spans="1:8" x14ac:dyDescent="0.3">
      <c r="A2521">
        <v>2519</v>
      </c>
      <c r="B2521">
        <v>75.481099999999998</v>
      </c>
      <c r="C2521">
        <v>114</v>
      </c>
      <c r="D2521">
        <v>104.71639999999999</v>
      </c>
      <c r="E2521">
        <v>104.71639999999999</v>
      </c>
      <c r="F2521">
        <v>122.2167</v>
      </c>
      <c r="G2521">
        <f t="shared" si="39"/>
        <v>9.283600000000007</v>
      </c>
      <c r="H2521">
        <v>1.25848</v>
      </c>
    </row>
    <row r="2522" spans="1:8" x14ac:dyDescent="0.3">
      <c r="A2522">
        <v>2520</v>
      </c>
      <c r="B2522">
        <v>75.507099999999994</v>
      </c>
      <c r="C2522">
        <v>115</v>
      </c>
      <c r="D2522">
        <v>104.6853</v>
      </c>
      <c r="E2522">
        <v>104.6853</v>
      </c>
      <c r="F2522">
        <v>122.2167</v>
      </c>
      <c r="G2522">
        <f t="shared" si="39"/>
        <v>10.314700000000002</v>
      </c>
      <c r="H2522">
        <v>1.2581100000000001</v>
      </c>
    </row>
    <row r="2523" spans="1:8" x14ac:dyDescent="0.3">
      <c r="A2523">
        <v>2521</v>
      </c>
      <c r="B2523">
        <v>75.533100000000005</v>
      </c>
      <c r="C2523">
        <v>121</v>
      </c>
      <c r="D2523">
        <v>104.65430000000001</v>
      </c>
      <c r="E2523">
        <v>104.65430000000001</v>
      </c>
      <c r="F2523">
        <v>122.2167</v>
      </c>
      <c r="G2523">
        <f t="shared" si="39"/>
        <v>16.345699999999994</v>
      </c>
      <c r="H2523">
        <v>1.2577400000000001</v>
      </c>
    </row>
    <row r="2524" spans="1:8" x14ac:dyDescent="0.3">
      <c r="A2524">
        <v>2522</v>
      </c>
      <c r="B2524">
        <v>75.559100000000001</v>
      </c>
      <c r="C2524">
        <v>123</v>
      </c>
      <c r="D2524">
        <v>104.6232</v>
      </c>
      <c r="E2524">
        <v>104.6232</v>
      </c>
      <c r="F2524">
        <v>122.2167</v>
      </c>
      <c r="G2524">
        <f t="shared" si="39"/>
        <v>18.376800000000003</v>
      </c>
      <c r="H2524">
        <v>1.2573700000000001</v>
      </c>
    </row>
    <row r="2525" spans="1:8" x14ac:dyDescent="0.3">
      <c r="A2525">
        <v>2523</v>
      </c>
      <c r="B2525">
        <v>75.585099999999997</v>
      </c>
      <c r="C2525">
        <v>122</v>
      </c>
      <c r="D2525">
        <v>104.59220000000001</v>
      </c>
      <c r="E2525">
        <v>104.59220000000001</v>
      </c>
      <c r="F2525">
        <v>122.2167</v>
      </c>
      <c r="G2525">
        <f t="shared" si="39"/>
        <v>17.407799999999995</v>
      </c>
      <c r="H2525">
        <v>1.25701</v>
      </c>
    </row>
    <row r="2526" spans="1:8" x14ac:dyDescent="0.3">
      <c r="A2526">
        <v>2524</v>
      </c>
      <c r="B2526">
        <v>75.611099999999993</v>
      </c>
      <c r="C2526">
        <v>122</v>
      </c>
      <c r="D2526">
        <v>104.55929999999999</v>
      </c>
      <c r="E2526">
        <v>104.55929999999999</v>
      </c>
      <c r="F2526">
        <v>122.2167</v>
      </c>
      <c r="G2526">
        <f t="shared" si="39"/>
        <v>17.440700000000007</v>
      </c>
      <c r="H2526">
        <v>1.25664</v>
      </c>
    </row>
    <row r="2527" spans="1:8" x14ac:dyDescent="0.3">
      <c r="A2527">
        <v>2525</v>
      </c>
      <c r="B2527">
        <v>75.637100000000004</v>
      </c>
      <c r="C2527">
        <v>119</v>
      </c>
      <c r="D2527">
        <v>104.5264</v>
      </c>
      <c r="E2527">
        <v>104.5264</v>
      </c>
      <c r="F2527">
        <v>122.2167</v>
      </c>
      <c r="G2527">
        <f t="shared" si="39"/>
        <v>14.473600000000005</v>
      </c>
      <c r="H2527">
        <v>1.25627</v>
      </c>
    </row>
    <row r="2528" spans="1:8" x14ac:dyDescent="0.3">
      <c r="A2528">
        <v>2526</v>
      </c>
      <c r="B2528">
        <v>75.6631</v>
      </c>
      <c r="C2528">
        <v>117</v>
      </c>
      <c r="D2528">
        <v>104.4935</v>
      </c>
      <c r="E2528">
        <v>104.4935</v>
      </c>
      <c r="F2528">
        <v>122.2167</v>
      </c>
      <c r="G2528">
        <f t="shared" si="39"/>
        <v>12.506500000000003</v>
      </c>
      <c r="H2528">
        <v>1.2559</v>
      </c>
    </row>
    <row r="2529" spans="1:8" x14ac:dyDescent="0.3">
      <c r="A2529">
        <v>2527</v>
      </c>
      <c r="B2529">
        <v>75.689099999999996</v>
      </c>
      <c r="C2529">
        <v>115</v>
      </c>
      <c r="D2529">
        <v>104.4606</v>
      </c>
      <c r="E2529">
        <v>104.4606</v>
      </c>
      <c r="F2529">
        <v>122.2167</v>
      </c>
      <c r="G2529">
        <f t="shared" si="39"/>
        <v>10.539400000000001</v>
      </c>
      <c r="H2529">
        <v>1.2555400000000001</v>
      </c>
    </row>
    <row r="2530" spans="1:8" x14ac:dyDescent="0.3">
      <c r="A2530">
        <v>2528</v>
      </c>
      <c r="B2530">
        <v>75.715100000000007</v>
      </c>
      <c r="C2530">
        <v>114</v>
      </c>
      <c r="D2530">
        <v>104.4278</v>
      </c>
      <c r="E2530">
        <v>104.4278</v>
      </c>
      <c r="F2530">
        <v>122.2167</v>
      </c>
      <c r="G2530">
        <f t="shared" si="39"/>
        <v>9.5721999999999952</v>
      </c>
      <c r="H2530">
        <v>1.2551699999999999</v>
      </c>
    </row>
    <row r="2531" spans="1:8" x14ac:dyDescent="0.3">
      <c r="A2531">
        <v>2529</v>
      </c>
      <c r="B2531">
        <v>75.741100000000003</v>
      </c>
      <c r="C2531">
        <v>114</v>
      </c>
      <c r="D2531">
        <v>104.39490000000001</v>
      </c>
      <c r="E2531">
        <v>104.39490000000001</v>
      </c>
      <c r="F2531">
        <v>122.2167</v>
      </c>
      <c r="G2531">
        <f t="shared" si="39"/>
        <v>9.6050999999999931</v>
      </c>
      <c r="H2531">
        <v>1.2547999999999999</v>
      </c>
    </row>
    <row r="2532" spans="1:8" x14ac:dyDescent="0.3">
      <c r="A2532">
        <v>2530</v>
      </c>
      <c r="B2532">
        <v>75.767099999999999</v>
      </c>
      <c r="C2532">
        <v>110</v>
      </c>
      <c r="D2532">
        <v>104.36199999999999</v>
      </c>
      <c r="E2532">
        <v>104.36199999999999</v>
      </c>
      <c r="F2532">
        <v>122.2167</v>
      </c>
      <c r="G2532">
        <f t="shared" si="39"/>
        <v>5.6380000000000052</v>
      </c>
      <c r="H2532">
        <v>1.25444</v>
      </c>
    </row>
    <row r="2533" spans="1:8" x14ac:dyDescent="0.3">
      <c r="A2533">
        <v>2531</v>
      </c>
      <c r="B2533">
        <v>75.793099999999995</v>
      </c>
      <c r="C2533">
        <v>114</v>
      </c>
      <c r="D2533">
        <v>104.3291</v>
      </c>
      <c r="E2533">
        <v>104.3291</v>
      </c>
      <c r="F2533">
        <v>122.2167</v>
      </c>
      <c r="G2533">
        <f t="shared" si="39"/>
        <v>9.6709000000000032</v>
      </c>
      <c r="H2533">
        <v>1.25407</v>
      </c>
    </row>
    <row r="2534" spans="1:8" x14ac:dyDescent="0.3">
      <c r="A2534">
        <v>2532</v>
      </c>
      <c r="B2534">
        <v>75.819100000000006</v>
      </c>
      <c r="C2534">
        <v>113</v>
      </c>
      <c r="D2534">
        <v>104.2963</v>
      </c>
      <c r="E2534">
        <v>104.2963</v>
      </c>
      <c r="F2534">
        <v>122.2167</v>
      </c>
      <c r="G2534">
        <f t="shared" si="39"/>
        <v>8.7036999999999978</v>
      </c>
      <c r="H2534">
        <v>1.2537100000000001</v>
      </c>
    </row>
    <row r="2535" spans="1:8" x14ac:dyDescent="0.3">
      <c r="A2535">
        <v>2533</v>
      </c>
      <c r="B2535">
        <v>75.845100000000002</v>
      </c>
      <c r="C2535">
        <v>111</v>
      </c>
      <c r="D2535">
        <v>104.2634</v>
      </c>
      <c r="E2535">
        <v>104.2634</v>
      </c>
      <c r="F2535">
        <v>122.2167</v>
      </c>
      <c r="G2535">
        <f t="shared" si="39"/>
        <v>6.7365999999999957</v>
      </c>
      <c r="H2535">
        <v>1.2533399999999999</v>
      </c>
    </row>
    <row r="2536" spans="1:8" x14ac:dyDescent="0.3">
      <c r="A2536">
        <v>2534</v>
      </c>
      <c r="B2536">
        <v>75.871099999999998</v>
      </c>
      <c r="C2536">
        <v>111</v>
      </c>
      <c r="D2536">
        <v>104.23050000000001</v>
      </c>
      <c r="E2536">
        <v>104.23050000000001</v>
      </c>
      <c r="F2536">
        <v>122.2167</v>
      </c>
      <c r="G2536">
        <f t="shared" si="39"/>
        <v>6.7694999999999936</v>
      </c>
      <c r="H2536">
        <v>1.25298</v>
      </c>
    </row>
    <row r="2537" spans="1:8" x14ac:dyDescent="0.3">
      <c r="A2537">
        <v>2535</v>
      </c>
      <c r="B2537">
        <v>75.897099999999995</v>
      </c>
      <c r="C2537">
        <v>108</v>
      </c>
      <c r="D2537">
        <v>104.19759999999999</v>
      </c>
      <c r="E2537">
        <v>104.19759999999999</v>
      </c>
      <c r="F2537">
        <v>122.2167</v>
      </c>
      <c r="G2537">
        <f t="shared" si="39"/>
        <v>3.8024000000000058</v>
      </c>
      <c r="H2537">
        <v>1.25261</v>
      </c>
    </row>
    <row r="2538" spans="1:8" x14ac:dyDescent="0.3">
      <c r="A2538">
        <v>2536</v>
      </c>
      <c r="B2538">
        <v>75.923100000000005</v>
      </c>
      <c r="C2538">
        <v>107</v>
      </c>
      <c r="D2538">
        <v>104.1647</v>
      </c>
      <c r="E2538">
        <v>104.1647</v>
      </c>
      <c r="F2538">
        <v>122.2167</v>
      </c>
      <c r="G2538">
        <f t="shared" si="39"/>
        <v>2.8353000000000037</v>
      </c>
      <c r="H2538">
        <v>1.2522500000000001</v>
      </c>
    </row>
    <row r="2539" spans="1:8" x14ac:dyDescent="0.3">
      <c r="A2539">
        <v>2537</v>
      </c>
      <c r="B2539">
        <v>75.949100000000001</v>
      </c>
      <c r="C2539">
        <v>108</v>
      </c>
      <c r="D2539">
        <v>104.1301</v>
      </c>
      <c r="E2539">
        <v>104.1301</v>
      </c>
      <c r="F2539">
        <v>122.2167</v>
      </c>
      <c r="G2539">
        <f t="shared" si="39"/>
        <v>3.8699000000000012</v>
      </c>
      <c r="H2539">
        <v>1.2518800000000001</v>
      </c>
    </row>
    <row r="2540" spans="1:8" x14ac:dyDescent="0.3">
      <c r="A2540">
        <v>2538</v>
      </c>
      <c r="B2540">
        <v>75.975099999999998</v>
      </c>
      <c r="C2540">
        <v>108</v>
      </c>
      <c r="D2540">
        <v>104.0955</v>
      </c>
      <c r="E2540">
        <v>104.0955</v>
      </c>
      <c r="F2540">
        <v>122.2167</v>
      </c>
      <c r="G2540">
        <f t="shared" si="39"/>
        <v>3.9044999999999987</v>
      </c>
      <c r="H2540">
        <v>1.25152</v>
      </c>
    </row>
    <row r="2541" spans="1:8" x14ac:dyDescent="0.3">
      <c r="A2541">
        <v>2539</v>
      </c>
      <c r="B2541">
        <v>76.001099999999994</v>
      </c>
      <c r="C2541">
        <v>108</v>
      </c>
      <c r="D2541">
        <v>104.0609</v>
      </c>
      <c r="E2541">
        <v>104.0609</v>
      </c>
      <c r="F2541">
        <v>122.2167</v>
      </c>
      <c r="G2541">
        <f t="shared" si="39"/>
        <v>3.9390999999999963</v>
      </c>
      <c r="H2541">
        <v>1.25116</v>
      </c>
    </row>
    <row r="2542" spans="1:8" x14ac:dyDescent="0.3">
      <c r="A2542">
        <v>2540</v>
      </c>
      <c r="B2542">
        <v>76.027100000000004</v>
      </c>
      <c r="C2542">
        <v>111</v>
      </c>
      <c r="D2542">
        <v>104.02630000000001</v>
      </c>
      <c r="E2542">
        <v>104.02630000000001</v>
      </c>
      <c r="F2542">
        <v>122.2167</v>
      </c>
      <c r="G2542">
        <f t="shared" si="39"/>
        <v>6.9736999999999938</v>
      </c>
      <c r="H2542">
        <v>1.2507900000000001</v>
      </c>
    </row>
    <row r="2543" spans="1:8" x14ac:dyDescent="0.3">
      <c r="A2543">
        <v>2541</v>
      </c>
      <c r="B2543">
        <v>76.053100000000001</v>
      </c>
      <c r="C2543">
        <v>111</v>
      </c>
      <c r="D2543">
        <v>103.99169999999999</v>
      </c>
      <c r="E2543">
        <v>103.99169999999999</v>
      </c>
      <c r="F2543">
        <v>122.2167</v>
      </c>
      <c r="G2543">
        <f t="shared" si="39"/>
        <v>7.0083000000000055</v>
      </c>
      <c r="H2543">
        <v>1.2504299999999999</v>
      </c>
    </row>
    <row r="2544" spans="1:8" x14ac:dyDescent="0.3">
      <c r="A2544">
        <v>2542</v>
      </c>
      <c r="B2544">
        <v>76.079099999999997</v>
      </c>
      <c r="C2544">
        <v>111</v>
      </c>
      <c r="D2544">
        <v>103.9571</v>
      </c>
      <c r="E2544">
        <v>103.9571</v>
      </c>
      <c r="F2544">
        <v>122.2167</v>
      </c>
      <c r="G2544">
        <f t="shared" si="39"/>
        <v>7.042900000000003</v>
      </c>
      <c r="H2544">
        <v>1.25007</v>
      </c>
    </row>
    <row r="2545" spans="1:8" x14ac:dyDescent="0.3">
      <c r="A2545">
        <v>2543</v>
      </c>
      <c r="B2545">
        <v>76.105099999999993</v>
      </c>
      <c r="C2545">
        <v>110</v>
      </c>
      <c r="D2545">
        <v>103.9225</v>
      </c>
      <c r="E2545">
        <v>103.9225</v>
      </c>
      <c r="F2545">
        <v>122.2167</v>
      </c>
      <c r="G2545">
        <f t="shared" si="39"/>
        <v>6.0775000000000006</v>
      </c>
      <c r="H2545">
        <v>1.2497100000000001</v>
      </c>
    </row>
    <row r="2546" spans="1:8" x14ac:dyDescent="0.3">
      <c r="A2546">
        <v>2544</v>
      </c>
      <c r="B2546">
        <v>76.131100000000004</v>
      </c>
      <c r="C2546">
        <v>108</v>
      </c>
      <c r="D2546">
        <v>103.8879</v>
      </c>
      <c r="E2546">
        <v>103.8879</v>
      </c>
      <c r="F2546">
        <v>122.2167</v>
      </c>
      <c r="G2546">
        <f t="shared" si="39"/>
        <v>4.1120999999999981</v>
      </c>
      <c r="H2546">
        <v>1.2493399999999999</v>
      </c>
    </row>
    <row r="2547" spans="1:8" x14ac:dyDescent="0.3">
      <c r="A2547">
        <v>2545</v>
      </c>
      <c r="B2547">
        <v>76.1571</v>
      </c>
      <c r="C2547">
        <v>104</v>
      </c>
      <c r="D2547">
        <v>103.8533</v>
      </c>
      <c r="E2547">
        <v>103.8533</v>
      </c>
      <c r="F2547">
        <v>122.2167</v>
      </c>
      <c r="G2547">
        <f t="shared" si="39"/>
        <v>0.14669999999999561</v>
      </c>
      <c r="H2547">
        <v>1.24898</v>
      </c>
    </row>
    <row r="2548" spans="1:8" x14ac:dyDescent="0.3">
      <c r="A2548">
        <v>2546</v>
      </c>
      <c r="B2548">
        <v>76.183099999999996</v>
      </c>
      <c r="C2548">
        <v>104</v>
      </c>
      <c r="D2548">
        <v>103.81870000000001</v>
      </c>
      <c r="E2548">
        <v>103.81870000000001</v>
      </c>
      <c r="F2548">
        <v>122.2167</v>
      </c>
      <c r="G2548">
        <f t="shared" si="39"/>
        <v>0.18129999999999313</v>
      </c>
      <c r="H2548">
        <v>1.2486200000000001</v>
      </c>
    </row>
    <row r="2549" spans="1:8" x14ac:dyDescent="0.3">
      <c r="A2549">
        <v>2547</v>
      </c>
      <c r="B2549">
        <v>76.209100000000007</v>
      </c>
      <c r="C2549">
        <v>106</v>
      </c>
      <c r="D2549">
        <v>103.7841</v>
      </c>
      <c r="E2549">
        <v>103.7841</v>
      </c>
      <c r="F2549">
        <v>122.2167</v>
      </c>
      <c r="G2549">
        <f t="shared" si="39"/>
        <v>2.2159000000000049</v>
      </c>
      <c r="H2549">
        <v>1.2482599999999999</v>
      </c>
    </row>
    <row r="2550" spans="1:8" x14ac:dyDescent="0.3">
      <c r="A2550">
        <v>2548</v>
      </c>
      <c r="B2550">
        <v>76.235100000000003</v>
      </c>
      <c r="C2550">
        <v>108</v>
      </c>
      <c r="D2550">
        <v>103.7495</v>
      </c>
      <c r="E2550">
        <v>103.7495</v>
      </c>
      <c r="F2550">
        <v>122.2167</v>
      </c>
      <c r="G2550">
        <f t="shared" si="39"/>
        <v>4.2505000000000024</v>
      </c>
      <c r="H2550">
        <v>1.2479</v>
      </c>
    </row>
    <row r="2551" spans="1:8" x14ac:dyDescent="0.3">
      <c r="A2551">
        <v>2549</v>
      </c>
      <c r="B2551">
        <v>76.261099999999999</v>
      </c>
      <c r="C2551">
        <v>110</v>
      </c>
      <c r="D2551">
        <v>103.7149</v>
      </c>
      <c r="E2551">
        <v>103.7149</v>
      </c>
      <c r="F2551">
        <v>122.2167</v>
      </c>
      <c r="G2551">
        <f t="shared" si="39"/>
        <v>6.2850999999999999</v>
      </c>
      <c r="H2551">
        <v>1.2475400000000001</v>
      </c>
    </row>
    <row r="2552" spans="1:8" x14ac:dyDescent="0.3">
      <c r="A2552">
        <v>2550</v>
      </c>
      <c r="B2552">
        <v>76.287099999999995</v>
      </c>
      <c r="C2552">
        <v>114</v>
      </c>
      <c r="D2552">
        <v>103.6786</v>
      </c>
      <c r="E2552">
        <v>103.6786</v>
      </c>
      <c r="F2552">
        <v>122.2167</v>
      </c>
      <c r="G2552">
        <f t="shared" si="39"/>
        <v>10.321399999999997</v>
      </c>
      <c r="H2552">
        <v>1.24718</v>
      </c>
    </row>
    <row r="2553" spans="1:8" x14ac:dyDescent="0.3">
      <c r="A2553">
        <v>2551</v>
      </c>
      <c r="B2553">
        <v>76.313100000000006</v>
      </c>
      <c r="C2553">
        <v>114</v>
      </c>
      <c r="D2553">
        <v>103.64239999999999</v>
      </c>
      <c r="E2553">
        <v>103.64239999999999</v>
      </c>
      <c r="F2553">
        <v>122.2167</v>
      </c>
      <c r="G2553">
        <f t="shared" si="39"/>
        <v>10.357600000000005</v>
      </c>
      <c r="H2553">
        <v>1.24682</v>
      </c>
    </row>
    <row r="2554" spans="1:8" x14ac:dyDescent="0.3">
      <c r="A2554">
        <v>2552</v>
      </c>
      <c r="B2554">
        <v>76.339100000000002</v>
      </c>
      <c r="C2554">
        <v>114</v>
      </c>
      <c r="D2554">
        <v>103.6062</v>
      </c>
      <c r="E2554">
        <v>103.6062</v>
      </c>
      <c r="F2554">
        <v>122.2167</v>
      </c>
      <c r="G2554">
        <f t="shared" si="39"/>
        <v>10.393799999999999</v>
      </c>
      <c r="H2554">
        <v>1.2464599999999999</v>
      </c>
    </row>
    <row r="2555" spans="1:8" x14ac:dyDescent="0.3">
      <c r="A2555">
        <v>2553</v>
      </c>
      <c r="B2555">
        <v>76.365099999999998</v>
      </c>
      <c r="C2555">
        <v>112</v>
      </c>
      <c r="D2555">
        <v>103.57</v>
      </c>
      <c r="E2555">
        <v>103.57</v>
      </c>
      <c r="F2555">
        <v>122.2167</v>
      </c>
      <c r="G2555">
        <f t="shared" si="39"/>
        <v>8.4300000000000068</v>
      </c>
      <c r="H2555">
        <v>1.2461</v>
      </c>
    </row>
    <row r="2556" spans="1:8" x14ac:dyDescent="0.3">
      <c r="A2556">
        <v>2554</v>
      </c>
      <c r="B2556">
        <v>76.391099999999994</v>
      </c>
      <c r="C2556">
        <v>110</v>
      </c>
      <c r="D2556">
        <v>103.5338</v>
      </c>
      <c r="E2556">
        <v>103.5338</v>
      </c>
      <c r="F2556">
        <v>122.2167</v>
      </c>
      <c r="G2556">
        <f t="shared" si="39"/>
        <v>6.4662000000000006</v>
      </c>
      <c r="H2556">
        <v>1.2457400000000001</v>
      </c>
    </row>
    <row r="2557" spans="1:8" x14ac:dyDescent="0.3">
      <c r="A2557">
        <v>2555</v>
      </c>
      <c r="B2557">
        <v>76.417100000000005</v>
      </c>
      <c r="C2557">
        <v>109</v>
      </c>
      <c r="D2557">
        <v>103.4975</v>
      </c>
      <c r="E2557">
        <v>103.4975</v>
      </c>
      <c r="F2557">
        <v>122.2167</v>
      </c>
      <c r="G2557">
        <f t="shared" si="39"/>
        <v>5.5024999999999977</v>
      </c>
      <c r="H2557">
        <v>1.2453799999999999</v>
      </c>
    </row>
    <row r="2558" spans="1:8" x14ac:dyDescent="0.3">
      <c r="A2558">
        <v>2556</v>
      </c>
      <c r="B2558">
        <v>76.443100000000001</v>
      </c>
      <c r="C2558">
        <v>109</v>
      </c>
      <c r="D2558">
        <v>103.46129999999999</v>
      </c>
      <c r="E2558">
        <v>103.46129999999999</v>
      </c>
      <c r="F2558">
        <v>122.2167</v>
      </c>
      <c r="G2558">
        <f t="shared" si="39"/>
        <v>5.5387000000000057</v>
      </c>
      <c r="H2558">
        <v>1.24502</v>
      </c>
    </row>
    <row r="2559" spans="1:8" x14ac:dyDescent="0.3">
      <c r="A2559">
        <v>2557</v>
      </c>
      <c r="B2559">
        <v>76.469099999999997</v>
      </c>
      <c r="C2559">
        <v>108</v>
      </c>
      <c r="D2559">
        <v>103.4251</v>
      </c>
      <c r="E2559">
        <v>103.4251</v>
      </c>
      <c r="F2559">
        <v>122.2167</v>
      </c>
      <c r="G2559">
        <f t="shared" si="39"/>
        <v>4.5748999999999995</v>
      </c>
      <c r="H2559">
        <v>1.2446600000000001</v>
      </c>
    </row>
    <row r="2560" spans="1:8" x14ac:dyDescent="0.3">
      <c r="A2560">
        <v>2558</v>
      </c>
      <c r="B2560">
        <v>76.495099999999994</v>
      </c>
      <c r="C2560">
        <v>107</v>
      </c>
      <c r="D2560">
        <v>103.38890000000001</v>
      </c>
      <c r="E2560">
        <v>103.38890000000001</v>
      </c>
      <c r="F2560">
        <v>122.2167</v>
      </c>
      <c r="G2560">
        <f t="shared" si="39"/>
        <v>3.6110999999999933</v>
      </c>
      <c r="H2560">
        <v>1.2443</v>
      </c>
    </row>
    <row r="2561" spans="1:8" x14ac:dyDescent="0.3">
      <c r="A2561">
        <v>2559</v>
      </c>
      <c r="B2561">
        <v>76.521100000000004</v>
      </c>
      <c r="C2561">
        <v>107</v>
      </c>
      <c r="D2561">
        <v>103.3527</v>
      </c>
      <c r="E2561">
        <v>103.3527</v>
      </c>
      <c r="F2561">
        <v>122.2167</v>
      </c>
      <c r="G2561">
        <f t="shared" si="39"/>
        <v>3.6473000000000013</v>
      </c>
      <c r="H2561">
        <v>1.2439499999999999</v>
      </c>
    </row>
    <row r="2562" spans="1:8" x14ac:dyDescent="0.3">
      <c r="A2562">
        <v>2560</v>
      </c>
      <c r="B2562">
        <v>76.5471</v>
      </c>
      <c r="C2562">
        <v>106</v>
      </c>
      <c r="D2562">
        <v>103.3164</v>
      </c>
      <c r="E2562">
        <v>103.3164</v>
      </c>
      <c r="F2562">
        <v>122.2167</v>
      </c>
      <c r="G2562">
        <f t="shared" si="39"/>
        <v>2.6835999999999984</v>
      </c>
      <c r="H2562">
        <v>1.24359</v>
      </c>
    </row>
    <row r="2563" spans="1:8" x14ac:dyDescent="0.3">
      <c r="A2563">
        <v>2561</v>
      </c>
      <c r="B2563">
        <v>76.573099999999997</v>
      </c>
      <c r="C2563">
        <v>106</v>
      </c>
      <c r="D2563">
        <v>103.28019999999999</v>
      </c>
      <c r="E2563">
        <v>103.28019999999999</v>
      </c>
      <c r="F2563">
        <v>122.2167</v>
      </c>
      <c r="G2563">
        <f t="shared" si="39"/>
        <v>2.7198000000000064</v>
      </c>
      <c r="H2563">
        <v>1.2432300000000001</v>
      </c>
    </row>
    <row r="2564" spans="1:8" x14ac:dyDescent="0.3">
      <c r="A2564">
        <v>2562</v>
      </c>
      <c r="B2564">
        <v>76.599100000000007</v>
      </c>
      <c r="C2564">
        <v>108</v>
      </c>
      <c r="D2564">
        <v>103.244</v>
      </c>
      <c r="E2564">
        <v>103.244</v>
      </c>
      <c r="F2564">
        <v>122.2167</v>
      </c>
      <c r="G2564">
        <f t="shared" ref="G2564:G2627" si="40">C2564-E2564</f>
        <v>4.7560000000000002</v>
      </c>
      <c r="H2564">
        <v>1.2428699999999999</v>
      </c>
    </row>
    <row r="2565" spans="1:8" x14ac:dyDescent="0.3">
      <c r="A2565">
        <v>2563</v>
      </c>
      <c r="B2565">
        <v>76.625100000000003</v>
      </c>
      <c r="C2565">
        <v>112</v>
      </c>
      <c r="D2565">
        <v>103.2063</v>
      </c>
      <c r="E2565">
        <v>103.2063</v>
      </c>
      <c r="F2565">
        <v>122.2167</v>
      </c>
      <c r="G2565">
        <f t="shared" si="40"/>
        <v>8.7937000000000012</v>
      </c>
      <c r="H2565">
        <v>1.2425200000000001</v>
      </c>
    </row>
    <row r="2566" spans="1:8" x14ac:dyDescent="0.3">
      <c r="A2566">
        <v>2564</v>
      </c>
      <c r="B2566">
        <v>76.6511</v>
      </c>
      <c r="C2566">
        <v>116</v>
      </c>
      <c r="D2566">
        <v>103.1686</v>
      </c>
      <c r="E2566">
        <v>103.1686</v>
      </c>
      <c r="F2566">
        <v>122.2167</v>
      </c>
      <c r="G2566">
        <f t="shared" si="40"/>
        <v>12.831400000000002</v>
      </c>
      <c r="H2566">
        <v>1.2421599999999999</v>
      </c>
    </row>
    <row r="2567" spans="1:8" x14ac:dyDescent="0.3">
      <c r="A2567">
        <v>2565</v>
      </c>
      <c r="B2567">
        <v>76.677099999999996</v>
      </c>
      <c r="C2567">
        <v>120</v>
      </c>
      <c r="D2567">
        <v>103.1309</v>
      </c>
      <c r="E2567">
        <v>103.1309</v>
      </c>
      <c r="F2567">
        <v>122.2167</v>
      </c>
      <c r="G2567">
        <f t="shared" si="40"/>
        <v>16.869100000000003</v>
      </c>
      <c r="H2567">
        <v>1.2418</v>
      </c>
    </row>
    <row r="2568" spans="1:8" x14ac:dyDescent="0.3">
      <c r="A2568">
        <v>2566</v>
      </c>
      <c r="B2568">
        <v>76.703100000000006</v>
      </c>
      <c r="C2568">
        <v>120</v>
      </c>
      <c r="D2568">
        <v>103.0932</v>
      </c>
      <c r="E2568">
        <v>103.0932</v>
      </c>
      <c r="F2568">
        <v>122.2167</v>
      </c>
      <c r="G2568">
        <f t="shared" si="40"/>
        <v>16.906800000000004</v>
      </c>
      <c r="H2568">
        <v>1.2414499999999999</v>
      </c>
    </row>
    <row r="2569" spans="1:8" x14ac:dyDescent="0.3">
      <c r="A2569">
        <v>2567</v>
      </c>
      <c r="B2569">
        <v>76.729100000000003</v>
      </c>
      <c r="C2569">
        <v>117</v>
      </c>
      <c r="D2569">
        <v>103.05549999999999</v>
      </c>
      <c r="E2569">
        <v>103.05549999999999</v>
      </c>
      <c r="F2569">
        <v>122.2167</v>
      </c>
      <c r="G2569">
        <f t="shared" si="40"/>
        <v>13.944500000000005</v>
      </c>
      <c r="H2569">
        <v>1.24109</v>
      </c>
    </row>
    <row r="2570" spans="1:8" x14ac:dyDescent="0.3">
      <c r="A2570">
        <v>2568</v>
      </c>
      <c r="B2570">
        <v>76.755099999999999</v>
      </c>
      <c r="C2570">
        <v>115</v>
      </c>
      <c r="D2570">
        <v>103.01779999999999</v>
      </c>
      <c r="E2570">
        <v>103.01779999999999</v>
      </c>
      <c r="F2570">
        <v>122.2167</v>
      </c>
      <c r="G2570">
        <f t="shared" si="40"/>
        <v>11.982200000000006</v>
      </c>
      <c r="H2570">
        <v>1.24074</v>
      </c>
    </row>
    <row r="2571" spans="1:8" x14ac:dyDescent="0.3">
      <c r="A2571">
        <v>2569</v>
      </c>
      <c r="B2571">
        <v>76.781099999999995</v>
      </c>
      <c r="C2571">
        <v>112</v>
      </c>
      <c r="D2571">
        <v>102.9802</v>
      </c>
      <c r="E2571">
        <v>102.9802</v>
      </c>
      <c r="F2571">
        <v>122.2167</v>
      </c>
      <c r="G2571">
        <f t="shared" si="40"/>
        <v>9.0198000000000036</v>
      </c>
      <c r="H2571">
        <v>1.24038</v>
      </c>
    </row>
    <row r="2572" spans="1:8" x14ac:dyDescent="0.3">
      <c r="A2572">
        <v>2570</v>
      </c>
      <c r="B2572">
        <v>76.807100000000005</v>
      </c>
      <c r="C2572">
        <v>109</v>
      </c>
      <c r="D2572">
        <v>102.9425</v>
      </c>
      <c r="E2572">
        <v>102.9425</v>
      </c>
      <c r="F2572">
        <v>122.2167</v>
      </c>
      <c r="G2572">
        <f t="shared" si="40"/>
        <v>6.0575000000000045</v>
      </c>
      <c r="H2572">
        <v>1.2400199999999999</v>
      </c>
    </row>
    <row r="2573" spans="1:8" x14ac:dyDescent="0.3">
      <c r="A2573">
        <v>2571</v>
      </c>
      <c r="B2573">
        <v>76.833100000000002</v>
      </c>
      <c r="C2573">
        <v>109</v>
      </c>
      <c r="D2573">
        <v>102.90479999999999</v>
      </c>
      <c r="E2573">
        <v>102.90479999999999</v>
      </c>
      <c r="F2573">
        <v>122.2167</v>
      </c>
      <c r="G2573">
        <f t="shared" si="40"/>
        <v>6.0952000000000055</v>
      </c>
      <c r="H2573">
        <v>1.23967</v>
      </c>
    </row>
    <row r="2574" spans="1:8" x14ac:dyDescent="0.3">
      <c r="A2574">
        <v>2572</v>
      </c>
      <c r="B2574">
        <v>76.859099999999998</v>
      </c>
      <c r="C2574">
        <v>111</v>
      </c>
      <c r="D2574">
        <v>102.86709999999999</v>
      </c>
      <c r="E2574">
        <v>102.86709999999999</v>
      </c>
      <c r="F2574">
        <v>122.2167</v>
      </c>
      <c r="G2574">
        <f t="shared" si="40"/>
        <v>8.1329000000000065</v>
      </c>
      <c r="H2574">
        <v>1.23932</v>
      </c>
    </row>
    <row r="2575" spans="1:8" x14ac:dyDescent="0.3">
      <c r="A2575">
        <v>2573</v>
      </c>
      <c r="B2575">
        <v>76.885099999999994</v>
      </c>
      <c r="C2575">
        <v>113</v>
      </c>
      <c r="D2575">
        <v>102.82940000000001</v>
      </c>
      <c r="E2575">
        <v>102.82940000000001</v>
      </c>
      <c r="F2575">
        <v>122.2167</v>
      </c>
      <c r="G2575">
        <f t="shared" si="40"/>
        <v>10.170599999999993</v>
      </c>
      <c r="H2575">
        <v>1.2389600000000001</v>
      </c>
    </row>
    <row r="2576" spans="1:8" x14ac:dyDescent="0.3">
      <c r="A2576">
        <v>2574</v>
      </c>
      <c r="B2576">
        <v>76.911100000000005</v>
      </c>
      <c r="C2576">
        <v>113</v>
      </c>
      <c r="D2576">
        <v>102.79170000000001</v>
      </c>
      <c r="E2576">
        <v>102.79170000000001</v>
      </c>
      <c r="F2576">
        <v>122.2167</v>
      </c>
      <c r="G2576">
        <f t="shared" si="40"/>
        <v>10.208299999999994</v>
      </c>
      <c r="H2576">
        <v>1.23861</v>
      </c>
    </row>
    <row r="2577" spans="1:8" x14ac:dyDescent="0.3">
      <c r="A2577">
        <v>2575</v>
      </c>
      <c r="B2577">
        <v>76.937100000000001</v>
      </c>
      <c r="C2577">
        <v>113</v>
      </c>
      <c r="D2577">
        <v>102.754</v>
      </c>
      <c r="E2577">
        <v>102.754</v>
      </c>
      <c r="F2577">
        <v>122.2167</v>
      </c>
      <c r="G2577">
        <f t="shared" si="40"/>
        <v>10.245999999999995</v>
      </c>
      <c r="H2577">
        <v>1.2382500000000001</v>
      </c>
    </row>
    <row r="2578" spans="1:8" x14ac:dyDescent="0.3">
      <c r="A2578">
        <v>2576</v>
      </c>
      <c r="B2578">
        <v>76.963099999999997</v>
      </c>
      <c r="C2578">
        <v>112</v>
      </c>
      <c r="D2578">
        <v>102.715</v>
      </c>
      <c r="E2578">
        <v>102.715</v>
      </c>
      <c r="F2578">
        <v>122.2167</v>
      </c>
      <c r="G2578">
        <f t="shared" si="40"/>
        <v>9.2849999999999966</v>
      </c>
      <c r="H2578">
        <v>1.2379</v>
      </c>
    </row>
    <row r="2579" spans="1:8" x14ac:dyDescent="0.3">
      <c r="A2579">
        <v>2577</v>
      </c>
      <c r="B2579">
        <v>76.989099999999993</v>
      </c>
      <c r="C2579">
        <v>111</v>
      </c>
      <c r="D2579">
        <v>102.676</v>
      </c>
      <c r="E2579">
        <v>102.676</v>
      </c>
      <c r="F2579">
        <v>122.2167</v>
      </c>
      <c r="G2579">
        <f t="shared" si="40"/>
        <v>8.3239999999999981</v>
      </c>
      <c r="H2579">
        <v>1.2375499999999999</v>
      </c>
    </row>
    <row r="2580" spans="1:8" x14ac:dyDescent="0.3">
      <c r="A2580">
        <v>2578</v>
      </c>
      <c r="B2580">
        <v>77.015100000000004</v>
      </c>
      <c r="C2580">
        <v>112</v>
      </c>
      <c r="D2580">
        <v>102.637</v>
      </c>
      <c r="E2580">
        <v>102.637</v>
      </c>
      <c r="F2580">
        <v>122.2167</v>
      </c>
      <c r="G2580">
        <f t="shared" si="40"/>
        <v>9.3629999999999995</v>
      </c>
      <c r="H2580">
        <v>1.23719</v>
      </c>
    </row>
    <row r="2581" spans="1:8" x14ac:dyDescent="0.3">
      <c r="A2581">
        <v>2579</v>
      </c>
      <c r="B2581">
        <v>77.0411</v>
      </c>
      <c r="C2581">
        <v>115</v>
      </c>
      <c r="D2581">
        <v>102.598</v>
      </c>
      <c r="E2581">
        <v>102.598</v>
      </c>
      <c r="F2581">
        <v>122.2167</v>
      </c>
      <c r="G2581">
        <f t="shared" si="40"/>
        <v>12.402000000000001</v>
      </c>
      <c r="H2581">
        <v>1.2368399999999999</v>
      </c>
    </row>
    <row r="2582" spans="1:8" x14ac:dyDescent="0.3">
      <c r="A2582">
        <v>2580</v>
      </c>
      <c r="B2582">
        <v>77.067099999999996</v>
      </c>
      <c r="C2582">
        <v>115</v>
      </c>
      <c r="D2582">
        <v>102.559</v>
      </c>
      <c r="E2582">
        <v>102.559</v>
      </c>
      <c r="F2582">
        <v>122.2167</v>
      </c>
      <c r="G2582">
        <f t="shared" si="40"/>
        <v>12.441000000000003</v>
      </c>
      <c r="H2582">
        <v>1.2364900000000001</v>
      </c>
    </row>
    <row r="2583" spans="1:8" x14ac:dyDescent="0.3">
      <c r="A2583">
        <v>2581</v>
      </c>
      <c r="B2583">
        <v>77.093100000000007</v>
      </c>
      <c r="C2583">
        <v>116</v>
      </c>
      <c r="D2583">
        <v>102.52</v>
      </c>
      <c r="E2583">
        <v>102.52</v>
      </c>
      <c r="F2583">
        <v>122.2167</v>
      </c>
      <c r="G2583">
        <f t="shared" si="40"/>
        <v>13.480000000000004</v>
      </c>
      <c r="H2583">
        <v>1.23614</v>
      </c>
    </row>
    <row r="2584" spans="1:8" x14ac:dyDescent="0.3">
      <c r="A2584">
        <v>2582</v>
      </c>
      <c r="B2584">
        <v>77.119100000000003</v>
      </c>
      <c r="C2584">
        <v>117</v>
      </c>
      <c r="D2584">
        <v>102.4811</v>
      </c>
      <c r="E2584">
        <v>102.4811</v>
      </c>
      <c r="F2584">
        <v>122.2167</v>
      </c>
      <c r="G2584">
        <f t="shared" si="40"/>
        <v>14.518900000000002</v>
      </c>
      <c r="H2584">
        <v>1.2357800000000001</v>
      </c>
    </row>
    <row r="2585" spans="1:8" x14ac:dyDescent="0.3">
      <c r="A2585">
        <v>2583</v>
      </c>
      <c r="B2585">
        <v>77.145099999999999</v>
      </c>
      <c r="C2585">
        <v>116</v>
      </c>
      <c r="D2585">
        <v>102.4421</v>
      </c>
      <c r="E2585">
        <v>102.4421</v>
      </c>
      <c r="F2585">
        <v>122.2167</v>
      </c>
      <c r="G2585">
        <f t="shared" si="40"/>
        <v>13.557900000000004</v>
      </c>
      <c r="H2585">
        <v>1.23543</v>
      </c>
    </row>
    <row r="2586" spans="1:8" x14ac:dyDescent="0.3">
      <c r="A2586">
        <v>2584</v>
      </c>
      <c r="B2586">
        <v>77.171099999999996</v>
      </c>
      <c r="C2586">
        <v>113</v>
      </c>
      <c r="D2586">
        <v>102.40309999999999</v>
      </c>
      <c r="E2586">
        <v>102.40309999999999</v>
      </c>
      <c r="F2586">
        <v>122.2167</v>
      </c>
      <c r="G2586">
        <f t="shared" si="40"/>
        <v>10.596900000000005</v>
      </c>
      <c r="H2586">
        <v>1.23508</v>
      </c>
    </row>
    <row r="2587" spans="1:8" x14ac:dyDescent="0.3">
      <c r="A2587">
        <v>2585</v>
      </c>
      <c r="B2587">
        <v>77.197100000000006</v>
      </c>
      <c r="C2587">
        <v>113</v>
      </c>
      <c r="D2587">
        <v>102.36409999999999</v>
      </c>
      <c r="E2587">
        <v>102.36409999999999</v>
      </c>
      <c r="F2587">
        <v>122.2167</v>
      </c>
      <c r="G2587">
        <f t="shared" si="40"/>
        <v>10.635900000000007</v>
      </c>
      <c r="H2587">
        <v>1.2347300000000001</v>
      </c>
    </row>
    <row r="2588" spans="1:8" x14ac:dyDescent="0.3">
      <c r="A2588">
        <v>2586</v>
      </c>
      <c r="B2588">
        <v>77.223100000000002</v>
      </c>
      <c r="C2588">
        <v>114</v>
      </c>
      <c r="D2588">
        <v>102.32510000000001</v>
      </c>
      <c r="E2588">
        <v>102.32510000000001</v>
      </c>
      <c r="F2588">
        <v>122.2167</v>
      </c>
      <c r="G2588">
        <f t="shared" si="40"/>
        <v>11.674899999999994</v>
      </c>
      <c r="H2588">
        <v>1.23438</v>
      </c>
    </row>
    <row r="2589" spans="1:8" x14ac:dyDescent="0.3">
      <c r="A2589">
        <v>2587</v>
      </c>
      <c r="B2589">
        <v>77.249099999999999</v>
      </c>
      <c r="C2589">
        <v>113</v>
      </c>
      <c r="D2589">
        <v>102.2861</v>
      </c>
      <c r="E2589">
        <v>102.2861</v>
      </c>
      <c r="F2589">
        <v>122.2167</v>
      </c>
      <c r="G2589">
        <f t="shared" si="40"/>
        <v>10.713899999999995</v>
      </c>
      <c r="H2589">
        <v>1.23403</v>
      </c>
    </row>
    <row r="2590" spans="1:8" x14ac:dyDescent="0.3">
      <c r="A2590">
        <v>2588</v>
      </c>
      <c r="B2590">
        <v>77.275099999999995</v>
      </c>
      <c r="C2590">
        <v>113</v>
      </c>
      <c r="D2590">
        <v>102.2471</v>
      </c>
      <c r="E2590">
        <v>102.2471</v>
      </c>
      <c r="F2590">
        <v>122.2167</v>
      </c>
      <c r="G2590">
        <f t="shared" si="40"/>
        <v>10.752899999999997</v>
      </c>
      <c r="H2590">
        <v>1.2336800000000001</v>
      </c>
    </row>
    <row r="2591" spans="1:8" x14ac:dyDescent="0.3">
      <c r="A2591">
        <v>2589</v>
      </c>
      <c r="B2591">
        <v>77.301100000000005</v>
      </c>
      <c r="C2591">
        <v>117</v>
      </c>
      <c r="D2591">
        <v>102.20699999999999</v>
      </c>
      <c r="E2591">
        <v>102.20699999999999</v>
      </c>
      <c r="F2591">
        <v>122.2167</v>
      </c>
      <c r="G2591">
        <f t="shared" si="40"/>
        <v>14.793000000000006</v>
      </c>
      <c r="H2591">
        <v>1.23333</v>
      </c>
    </row>
    <row r="2592" spans="1:8" x14ac:dyDescent="0.3">
      <c r="A2592">
        <v>2590</v>
      </c>
      <c r="B2592">
        <v>77.327100000000002</v>
      </c>
      <c r="C2592">
        <v>119</v>
      </c>
      <c r="D2592">
        <v>102.1669</v>
      </c>
      <c r="E2592">
        <v>102.1669</v>
      </c>
      <c r="F2592">
        <v>122.2167</v>
      </c>
      <c r="G2592">
        <f t="shared" si="40"/>
        <v>16.833100000000002</v>
      </c>
      <c r="H2592">
        <v>1.23298</v>
      </c>
    </row>
    <row r="2593" spans="1:8" x14ac:dyDescent="0.3">
      <c r="A2593">
        <v>2591</v>
      </c>
      <c r="B2593">
        <v>77.353099999999998</v>
      </c>
      <c r="C2593">
        <v>122</v>
      </c>
      <c r="D2593">
        <v>102.1268</v>
      </c>
      <c r="E2593">
        <v>102.1268</v>
      </c>
      <c r="F2593">
        <v>122.2167</v>
      </c>
      <c r="G2593">
        <f t="shared" si="40"/>
        <v>19.873199999999997</v>
      </c>
      <c r="H2593">
        <v>1.2326299999999999</v>
      </c>
    </row>
    <row r="2594" spans="1:8" x14ac:dyDescent="0.3">
      <c r="A2594">
        <v>2592</v>
      </c>
      <c r="B2594">
        <v>77.379099999999994</v>
      </c>
      <c r="C2594">
        <v>123</v>
      </c>
      <c r="D2594">
        <v>102.08669999999999</v>
      </c>
      <c r="E2594">
        <v>102.08669999999999</v>
      </c>
      <c r="F2594">
        <v>122.2167</v>
      </c>
      <c r="G2594">
        <f t="shared" si="40"/>
        <v>20.913300000000007</v>
      </c>
      <c r="H2594">
        <v>1.23228</v>
      </c>
    </row>
    <row r="2595" spans="1:8" x14ac:dyDescent="0.3">
      <c r="A2595">
        <v>2593</v>
      </c>
      <c r="B2595">
        <v>77.405100000000004</v>
      </c>
      <c r="C2595">
        <v>125</v>
      </c>
      <c r="D2595">
        <v>102.0466</v>
      </c>
      <c r="E2595">
        <v>102.0466</v>
      </c>
      <c r="F2595">
        <v>122.2167</v>
      </c>
      <c r="G2595">
        <f t="shared" si="40"/>
        <v>22.953400000000002</v>
      </c>
      <c r="H2595">
        <v>1.23193</v>
      </c>
    </row>
    <row r="2596" spans="1:8" x14ac:dyDescent="0.3">
      <c r="A2596">
        <v>2594</v>
      </c>
      <c r="B2596">
        <v>77.431100000000001</v>
      </c>
      <c r="C2596">
        <v>125</v>
      </c>
      <c r="D2596">
        <v>102.0065</v>
      </c>
      <c r="E2596">
        <v>102.0065</v>
      </c>
      <c r="F2596">
        <v>122.2167</v>
      </c>
      <c r="G2596">
        <f t="shared" si="40"/>
        <v>22.993499999999997</v>
      </c>
      <c r="H2596">
        <v>1.2315799999999999</v>
      </c>
    </row>
    <row r="2597" spans="1:8" x14ac:dyDescent="0.3">
      <c r="A2597">
        <v>2595</v>
      </c>
      <c r="B2597">
        <v>77.457099999999997</v>
      </c>
      <c r="C2597">
        <v>125</v>
      </c>
      <c r="D2597">
        <v>101.96639999999999</v>
      </c>
      <c r="E2597">
        <v>101.96639999999999</v>
      </c>
      <c r="F2597">
        <v>122.2167</v>
      </c>
      <c r="G2597">
        <f t="shared" si="40"/>
        <v>23.033600000000007</v>
      </c>
      <c r="H2597">
        <v>1.23123</v>
      </c>
    </row>
    <row r="2598" spans="1:8" x14ac:dyDescent="0.3">
      <c r="A2598">
        <v>2596</v>
      </c>
      <c r="B2598">
        <v>77.483099999999993</v>
      </c>
      <c r="C2598">
        <v>124</v>
      </c>
      <c r="D2598">
        <v>101.9263</v>
      </c>
      <c r="E2598">
        <v>101.9263</v>
      </c>
      <c r="F2598">
        <v>122.2167</v>
      </c>
      <c r="G2598">
        <f t="shared" si="40"/>
        <v>22.073700000000002</v>
      </c>
      <c r="H2598">
        <v>1.23089</v>
      </c>
    </row>
    <row r="2599" spans="1:8" x14ac:dyDescent="0.3">
      <c r="A2599">
        <v>2597</v>
      </c>
      <c r="B2599">
        <v>77.509100000000004</v>
      </c>
      <c r="C2599">
        <v>119</v>
      </c>
      <c r="D2599">
        <v>101.8861</v>
      </c>
      <c r="E2599">
        <v>101.8861</v>
      </c>
      <c r="F2599">
        <v>122.2167</v>
      </c>
      <c r="G2599">
        <f t="shared" si="40"/>
        <v>17.113900000000001</v>
      </c>
      <c r="H2599">
        <v>1.23054</v>
      </c>
    </row>
    <row r="2600" spans="1:8" x14ac:dyDescent="0.3">
      <c r="A2600">
        <v>2598</v>
      </c>
      <c r="B2600">
        <v>77.5351</v>
      </c>
      <c r="C2600">
        <v>117</v>
      </c>
      <c r="D2600">
        <v>101.846</v>
      </c>
      <c r="E2600">
        <v>101.846</v>
      </c>
      <c r="F2600">
        <v>122.2167</v>
      </c>
      <c r="G2600">
        <f t="shared" si="40"/>
        <v>15.153999999999996</v>
      </c>
      <c r="H2600">
        <v>1.2301899999999999</v>
      </c>
    </row>
    <row r="2601" spans="1:8" x14ac:dyDescent="0.3">
      <c r="A2601">
        <v>2599</v>
      </c>
      <c r="B2601">
        <v>77.561099999999996</v>
      </c>
      <c r="C2601">
        <v>116</v>
      </c>
      <c r="D2601">
        <v>101.80589999999999</v>
      </c>
      <c r="E2601">
        <v>101.80589999999999</v>
      </c>
      <c r="F2601">
        <v>122.2167</v>
      </c>
      <c r="G2601">
        <f t="shared" si="40"/>
        <v>14.194100000000006</v>
      </c>
      <c r="H2601">
        <v>1.22984</v>
      </c>
    </row>
    <row r="2602" spans="1:8" x14ac:dyDescent="0.3">
      <c r="A2602">
        <v>2600</v>
      </c>
      <c r="B2602">
        <v>77.587100000000007</v>
      </c>
      <c r="C2602">
        <v>114</v>
      </c>
      <c r="D2602">
        <v>101.7658</v>
      </c>
      <c r="E2602">
        <v>101.7658</v>
      </c>
      <c r="F2602">
        <v>122.2167</v>
      </c>
      <c r="G2602">
        <f t="shared" si="40"/>
        <v>12.234200000000001</v>
      </c>
      <c r="H2602">
        <v>1.2295</v>
      </c>
    </row>
    <row r="2603" spans="1:8" x14ac:dyDescent="0.3">
      <c r="A2603">
        <v>2601</v>
      </c>
      <c r="B2603">
        <v>77.613100000000003</v>
      </c>
      <c r="C2603">
        <v>113</v>
      </c>
      <c r="D2603">
        <v>101.7257</v>
      </c>
      <c r="E2603">
        <v>101.7257</v>
      </c>
      <c r="F2603">
        <v>122.2167</v>
      </c>
      <c r="G2603">
        <f t="shared" si="40"/>
        <v>11.274299999999997</v>
      </c>
      <c r="H2603">
        <v>1.22915</v>
      </c>
    </row>
    <row r="2604" spans="1:8" x14ac:dyDescent="0.3">
      <c r="A2604">
        <v>2602</v>
      </c>
      <c r="B2604">
        <v>77.639099999999999</v>
      </c>
      <c r="C2604">
        <v>115</v>
      </c>
      <c r="D2604">
        <v>101.68470000000001</v>
      </c>
      <c r="E2604">
        <v>101.68470000000001</v>
      </c>
      <c r="F2604">
        <v>122.2167</v>
      </c>
      <c r="G2604">
        <f t="shared" si="40"/>
        <v>13.315299999999993</v>
      </c>
      <c r="H2604">
        <v>1.2287999999999999</v>
      </c>
    </row>
    <row r="2605" spans="1:8" x14ac:dyDescent="0.3">
      <c r="A2605">
        <v>2603</v>
      </c>
      <c r="B2605">
        <v>77.665099999999995</v>
      </c>
      <c r="C2605">
        <v>116</v>
      </c>
      <c r="D2605">
        <v>101.6437</v>
      </c>
      <c r="E2605">
        <v>101.6437</v>
      </c>
      <c r="F2605">
        <v>122.2167</v>
      </c>
      <c r="G2605">
        <f t="shared" si="40"/>
        <v>14.356300000000005</v>
      </c>
      <c r="H2605">
        <v>1.2284600000000001</v>
      </c>
    </row>
    <row r="2606" spans="1:8" x14ac:dyDescent="0.3">
      <c r="A2606">
        <v>2604</v>
      </c>
      <c r="B2606">
        <v>77.691100000000006</v>
      </c>
      <c r="C2606">
        <v>113</v>
      </c>
      <c r="D2606">
        <v>101.6027</v>
      </c>
      <c r="E2606">
        <v>101.6027</v>
      </c>
      <c r="F2606">
        <v>122.2167</v>
      </c>
      <c r="G2606">
        <f t="shared" si="40"/>
        <v>11.397300000000001</v>
      </c>
      <c r="H2606">
        <v>1.22811</v>
      </c>
    </row>
    <row r="2607" spans="1:8" x14ac:dyDescent="0.3">
      <c r="A2607">
        <v>2605</v>
      </c>
      <c r="B2607">
        <v>77.717100000000002</v>
      </c>
      <c r="C2607">
        <v>112</v>
      </c>
      <c r="D2607">
        <v>101.5617</v>
      </c>
      <c r="E2607">
        <v>101.5617</v>
      </c>
      <c r="F2607">
        <v>122.2167</v>
      </c>
      <c r="G2607">
        <f t="shared" si="40"/>
        <v>10.438299999999998</v>
      </c>
      <c r="H2607">
        <v>1.22776</v>
      </c>
    </row>
    <row r="2608" spans="1:8" x14ac:dyDescent="0.3">
      <c r="A2608">
        <v>2606</v>
      </c>
      <c r="B2608">
        <v>77.743099999999998</v>
      </c>
      <c r="C2608">
        <v>113</v>
      </c>
      <c r="D2608">
        <v>101.52070000000001</v>
      </c>
      <c r="E2608">
        <v>101.52070000000001</v>
      </c>
      <c r="F2608">
        <v>122.2167</v>
      </c>
      <c r="G2608">
        <f t="shared" si="40"/>
        <v>11.479299999999995</v>
      </c>
      <c r="H2608">
        <v>1.22742</v>
      </c>
    </row>
    <row r="2609" spans="1:8" x14ac:dyDescent="0.3">
      <c r="A2609">
        <v>2607</v>
      </c>
      <c r="B2609">
        <v>77.769099999999995</v>
      </c>
      <c r="C2609">
        <v>114</v>
      </c>
      <c r="D2609">
        <v>101.4796</v>
      </c>
      <c r="E2609">
        <v>101.4796</v>
      </c>
      <c r="F2609">
        <v>122.2167</v>
      </c>
      <c r="G2609">
        <f t="shared" si="40"/>
        <v>12.520399999999995</v>
      </c>
      <c r="H2609">
        <v>1.2270700000000001</v>
      </c>
    </row>
    <row r="2610" spans="1:8" x14ac:dyDescent="0.3">
      <c r="A2610">
        <v>2608</v>
      </c>
      <c r="B2610">
        <v>77.795100000000005</v>
      </c>
      <c r="C2610">
        <v>116</v>
      </c>
      <c r="D2610">
        <v>101.43859999999999</v>
      </c>
      <c r="E2610">
        <v>101.43859999999999</v>
      </c>
      <c r="F2610">
        <v>122.2167</v>
      </c>
      <c r="G2610">
        <f t="shared" si="40"/>
        <v>14.561400000000006</v>
      </c>
      <c r="H2610">
        <v>1.2267300000000001</v>
      </c>
    </row>
    <row r="2611" spans="1:8" x14ac:dyDescent="0.3">
      <c r="A2611">
        <v>2609</v>
      </c>
      <c r="B2611">
        <v>77.821100000000001</v>
      </c>
      <c r="C2611">
        <v>113</v>
      </c>
      <c r="D2611">
        <v>101.3976</v>
      </c>
      <c r="E2611">
        <v>101.3976</v>
      </c>
      <c r="F2611">
        <v>122.2167</v>
      </c>
      <c r="G2611">
        <f t="shared" si="40"/>
        <v>11.602400000000003</v>
      </c>
      <c r="H2611">
        <v>1.22638</v>
      </c>
    </row>
    <row r="2612" spans="1:8" x14ac:dyDescent="0.3">
      <c r="A2612">
        <v>2610</v>
      </c>
      <c r="B2612">
        <v>77.847099999999998</v>
      </c>
      <c r="C2612">
        <v>111</v>
      </c>
      <c r="D2612">
        <v>101.3566</v>
      </c>
      <c r="E2612">
        <v>101.3566</v>
      </c>
      <c r="F2612">
        <v>122.2167</v>
      </c>
      <c r="G2612">
        <f t="shared" si="40"/>
        <v>9.6433999999999997</v>
      </c>
      <c r="H2612">
        <v>1.22604</v>
      </c>
    </row>
    <row r="2613" spans="1:8" x14ac:dyDescent="0.3">
      <c r="A2613">
        <v>2611</v>
      </c>
      <c r="B2613">
        <v>77.873099999999994</v>
      </c>
      <c r="C2613">
        <v>111</v>
      </c>
      <c r="D2613">
        <v>101.3156</v>
      </c>
      <c r="E2613">
        <v>101.3156</v>
      </c>
      <c r="F2613">
        <v>122.2167</v>
      </c>
      <c r="G2613">
        <f t="shared" si="40"/>
        <v>9.6843999999999966</v>
      </c>
      <c r="H2613">
        <v>1.2256899999999999</v>
      </c>
    </row>
    <row r="2614" spans="1:8" x14ac:dyDescent="0.3">
      <c r="A2614">
        <v>2612</v>
      </c>
      <c r="B2614">
        <v>77.899100000000004</v>
      </c>
      <c r="C2614">
        <v>110</v>
      </c>
      <c r="D2614">
        <v>101.27460000000001</v>
      </c>
      <c r="E2614">
        <v>101.27460000000001</v>
      </c>
      <c r="F2614">
        <v>122.2167</v>
      </c>
      <c r="G2614">
        <f t="shared" si="40"/>
        <v>8.7253999999999934</v>
      </c>
      <c r="H2614">
        <v>1.2253499999999999</v>
      </c>
    </row>
    <row r="2615" spans="1:8" x14ac:dyDescent="0.3">
      <c r="A2615">
        <v>2613</v>
      </c>
      <c r="B2615">
        <v>77.9251</v>
      </c>
      <c r="C2615">
        <v>108</v>
      </c>
      <c r="D2615">
        <v>101.2336</v>
      </c>
      <c r="E2615">
        <v>101.2336</v>
      </c>
      <c r="F2615">
        <v>122.2167</v>
      </c>
      <c r="G2615">
        <f t="shared" si="40"/>
        <v>6.7664000000000044</v>
      </c>
      <c r="H2615">
        <v>1.2250099999999999</v>
      </c>
    </row>
    <row r="2616" spans="1:8" x14ac:dyDescent="0.3">
      <c r="A2616">
        <v>2614</v>
      </c>
      <c r="B2616">
        <v>77.951099999999997</v>
      </c>
      <c r="C2616">
        <v>104</v>
      </c>
      <c r="D2616">
        <v>101.1926</v>
      </c>
      <c r="E2616">
        <v>101.1926</v>
      </c>
      <c r="F2616">
        <v>122.2167</v>
      </c>
      <c r="G2616">
        <f t="shared" si="40"/>
        <v>2.8074000000000012</v>
      </c>
      <c r="H2616">
        <v>1.2246600000000001</v>
      </c>
    </row>
    <row r="2617" spans="1:8" x14ac:dyDescent="0.3">
      <c r="A2617">
        <v>2615</v>
      </c>
      <c r="B2617">
        <v>77.977099999999993</v>
      </c>
      <c r="C2617">
        <v>103</v>
      </c>
      <c r="D2617">
        <v>101.1508</v>
      </c>
      <c r="E2617">
        <v>101.1508</v>
      </c>
      <c r="F2617">
        <v>122.2167</v>
      </c>
      <c r="G2617">
        <f t="shared" si="40"/>
        <v>1.8491999999999962</v>
      </c>
      <c r="H2617">
        <v>1.2243200000000001</v>
      </c>
    </row>
    <row r="2618" spans="1:8" x14ac:dyDescent="0.3">
      <c r="A2618">
        <v>2616</v>
      </c>
      <c r="B2618">
        <v>78.003100000000003</v>
      </c>
      <c r="C2618">
        <v>107</v>
      </c>
      <c r="D2618">
        <v>101.1091</v>
      </c>
      <c r="E2618">
        <v>101.1091</v>
      </c>
      <c r="F2618">
        <v>122.2167</v>
      </c>
      <c r="G2618">
        <f t="shared" si="40"/>
        <v>5.890900000000002</v>
      </c>
      <c r="H2618">
        <v>1.2239800000000001</v>
      </c>
    </row>
    <row r="2619" spans="1:8" x14ac:dyDescent="0.3">
      <c r="A2619">
        <v>2617</v>
      </c>
      <c r="B2619">
        <v>78.0291</v>
      </c>
      <c r="C2619">
        <v>110</v>
      </c>
      <c r="D2619">
        <v>101.06740000000001</v>
      </c>
      <c r="E2619">
        <v>101.06740000000001</v>
      </c>
      <c r="F2619">
        <v>122.2167</v>
      </c>
      <c r="G2619">
        <f t="shared" si="40"/>
        <v>8.9325999999999937</v>
      </c>
      <c r="H2619">
        <v>1.22363</v>
      </c>
    </row>
    <row r="2620" spans="1:8" x14ac:dyDescent="0.3">
      <c r="A2620">
        <v>2618</v>
      </c>
      <c r="B2620">
        <v>78.055099999999996</v>
      </c>
      <c r="C2620">
        <v>112</v>
      </c>
      <c r="D2620">
        <v>101.0257</v>
      </c>
      <c r="E2620">
        <v>101.0257</v>
      </c>
      <c r="F2620">
        <v>122.2167</v>
      </c>
      <c r="G2620">
        <f t="shared" si="40"/>
        <v>10.974299999999999</v>
      </c>
      <c r="H2620">
        <v>1.22329</v>
      </c>
    </row>
    <row r="2621" spans="1:8" x14ac:dyDescent="0.3">
      <c r="A2621">
        <v>2619</v>
      </c>
      <c r="B2621">
        <v>78.081100000000006</v>
      </c>
      <c r="C2621">
        <v>111</v>
      </c>
      <c r="D2621">
        <v>100.98399999999999</v>
      </c>
      <c r="E2621">
        <v>100.98399999999999</v>
      </c>
      <c r="F2621">
        <v>122.2167</v>
      </c>
      <c r="G2621">
        <f t="shared" si="40"/>
        <v>10.016000000000005</v>
      </c>
      <c r="H2621">
        <v>1.22295</v>
      </c>
    </row>
    <row r="2622" spans="1:8" x14ac:dyDescent="0.3">
      <c r="A2622">
        <v>2620</v>
      </c>
      <c r="B2622">
        <v>78.107100000000003</v>
      </c>
      <c r="C2622">
        <v>111</v>
      </c>
      <c r="D2622">
        <v>100.9423</v>
      </c>
      <c r="E2622">
        <v>100.9423</v>
      </c>
      <c r="F2622">
        <v>122.2167</v>
      </c>
      <c r="G2622">
        <f t="shared" si="40"/>
        <v>10.057699999999997</v>
      </c>
      <c r="H2622">
        <v>1.22261</v>
      </c>
    </row>
    <row r="2623" spans="1:8" x14ac:dyDescent="0.3">
      <c r="A2623">
        <v>2621</v>
      </c>
      <c r="B2623">
        <v>78.133099999999999</v>
      </c>
      <c r="C2623">
        <v>113</v>
      </c>
      <c r="D2623">
        <v>100.9006</v>
      </c>
      <c r="E2623">
        <v>100.9006</v>
      </c>
      <c r="F2623">
        <v>122.2167</v>
      </c>
      <c r="G2623">
        <f t="shared" si="40"/>
        <v>12.099400000000003</v>
      </c>
      <c r="H2623">
        <v>1.2222599999999999</v>
      </c>
    </row>
    <row r="2624" spans="1:8" x14ac:dyDescent="0.3">
      <c r="A2624">
        <v>2622</v>
      </c>
      <c r="B2624">
        <v>78.159099999999995</v>
      </c>
      <c r="C2624">
        <v>113</v>
      </c>
      <c r="D2624">
        <v>100.85890000000001</v>
      </c>
      <c r="E2624">
        <v>100.85890000000001</v>
      </c>
      <c r="F2624">
        <v>122.2167</v>
      </c>
      <c r="G2624">
        <f t="shared" si="40"/>
        <v>12.141099999999994</v>
      </c>
      <c r="H2624">
        <v>1.2219199999999999</v>
      </c>
    </row>
    <row r="2625" spans="1:8" x14ac:dyDescent="0.3">
      <c r="A2625">
        <v>2623</v>
      </c>
      <c r="B2625">
        <v>78.185100000000006</v>
      </c>
      <c r="C2625">
        <v>109</v>
      </c>
      <c r="D2625">
        <v>100.8172</v>
      </c>
      <c r="E2625">
        <v>100.8172</v>
      </c>
      <c r="F2625">
        <v>122.2167</v>
      </c>
      <c r="G2625">
        <f t="shared" si="40"/>
        <v>8.1828000000000003</v>
      </c>
      <c r="H2625">
        <v>1.2215800000000001</v>
      </c>
    </row>
    <row r="2626" spans="1:8" x14ac:dyDescent="0.3">
      <c r="A2626">
        <v>2624</v>
      </c>
      <c r="B2626">
        <v>78.211100000000002</v>
      </c>
      <c r="C2626">
        <v>106</v>
      </c>
      <c r="D2626">
        <v>100.77549999999999</v>
      </c>
      <c r="E2626">
        <v>100.77549999999999</v>
      </c>
      <c r="F2626">
        <v>122.2167</v>
      </c>
      <c r="G2626">
        <f t="shared" si="40"/>
        <v>5.2245000000000061</v>
      </c>
      <c r="H2626">
        <v>1.2212400000000001</v>
      </c>
    </row>
    <row r="2627" spans="1:8" x14ac:dyDescent="0.3">
      <c r="A2627">
        <v>2625</v>
      </c>
      <c r="B2627">
        <v>78.237099999999998</v>
      </c>
      <c r="C2627">
        <v>105</v>
      </c>
      <c r="D2627">
        <v>100.7338</v>
      </c>
      <c r="E2627">
        <v>100.7338</v>
      </c>
      <c r="F2627">
        <v>122.2167</v>
      </c>
      <c r="G2627">
        <f t="shared" si="40"/>
        <v>4.2661999999999978</v>
      </c>
      <c r="H2627">
        <v>1.2209000000000001</v>
      </c>
    </row>
    <row r="2628" spans="1:8" x14ac:dyDescent="0.3">
      <c r="A2628">
        <v>2626</v>
      </c>
      <c r="B2628">
        <v>78.263099999999994</v>
      </c>
      <c r="C2628">
        <v>108</v>
      </c>
      <c r="D2628">
        <v>100.6921</v>
      </c>
      <c r="E2628">
        <v>100.6921</v>
      </c>
      <c r="F2628">
        <v>122.2167</v>
      </c>
      <c r="G2628">
        <f t="shared" ref="G2628:G2691" si="41">C2628-E2628</f>
        <v>7.3079000000000036</v>
      </c>
      <c r="H2628">
        <v>1.2205600000000001</v>
      </c>
    </row>
    <row r="2629" spans="1:8" x14ac:dyDescent="0.3">
      <c r="A2629">
        <v>2627</v>
      </c>
      <c r="B2629">
        <v>78.289100000000005</v>
      </c>
      <c r="C2629">
        <v>109</v>
      </c>
      <c r="D2629">
        <v>100.6504</v>
      </c>
      <c r="E2629">
        <v>100.6504</v>
      </c>
      <c r="F2629">
        <v>122.2167</v>
      </c>
      <c r="G2629">
        <f t="shared" si="41"/>
        <v>8.3495999999999952</v>
      </c>
      <c r="H2629">
        <v>1.2202200000000001</v>
      </c>
    </row>
    <row r="2630" spans="1:8" x14ac:dyDescent="0.3">
      <c r="A2630">
        <v>2628</v>
      </c>
      <c r="B2630">
        <v>78.315100000000001</v>
      </c>
      <c r="C2630">
        <v>110</v>
      </c>
      <c r="D2630">
        <v>100.6083</v>
      </c>
      <c r="E2630">
        <v>100.6083</v>
      </c>
      <c r="F2630">
        <v>122.2167</v>
      </c>
      <c r="G2630">
        <f t="shared" si="41"/>
        <v>9.3917000000000002</v>
      </c>
      <c r="H2630">
        <v>1.2198800000000001</v>
      </c>
    </row>
    <row r="2631" spans="1:8" x14ac:dyDescent="0.3">
      <c r="A2631">
        <v>2629</v>
      </c>
      <c r="B2631">
        <v>78.341099999999997</v>
      </c>
      <c r="C2631">
        <v>112</v>
      </c>
      <c r="D2631">
        <v>100.56610000000001</v>
      </c>
      <c r="E2631">
        <v>100.56610000000001</v>
      </c>
      <c r="F2631">
        <v>122.2167</v>
      </c>
      <c r="G2631">
        <f t="shared" si="41"/>
        <v>11.433899999999994</v>
      </c>
      <c r="H2631">
        <v>1.2195400000000001</v>
      </c>
    </row>
    <row r="2632" spans="1:8" x14ac:dyDescent="0.3">
      <c r="A2632">
        <v>2630</v>
      </c>
      <c r="B2632">
        <v>78.367099999999994</v>
      </c>
      <c r="C2632">
        <v>112</v>
      </c>
      <c r="D2632">
        <v>100.5239</v>
      </c>
      <c r="E2632">
        <v>100.5239</v>
      </c>
      <c r="F2632">
        <v>122.2167</v>
      </c>
      <c r="G2632">
        <f t="shared" si="41"/>
        <v>11.476100000000002</v>
      </c>
      <c r="H2632">
        <v>1.2192000000000001</v>
      </c>
    </row>
    <row r="2633" spans="1:8" x14ac:dyDescent="0.3">
      <c r="A2633">
        <v>2631</v>
      </c>
      <c r="B2633">
        <v>78.393100000000004</v>
      </c>
      <c r="C2633">
        <v>115</v>
      </c>
      <c r="D2633">
        <v>100.48180000000001</v>
      </c>
      <c r="E2633">
        <v>100.48180000000001</v>
      </c>
      <c r="F2633">
        <v>122.2167</v>
      </c>
      <c r="G2633">
        <f t="shared" si="41"/>
        <v>14.518199999999993</v>
      </c>
      <c r="H2633">
        <v>1.2188600000000001</v>
      </c>
    </row>
    <row r="2634" spans="1:8" x14ac:dyDescent="0.3">
      <c r="A2634">
        <v>2632</v>
      </c>
      <c r="B2634">
        <v>78.4191</v>
      </c>
      <c r="C2634">
        <v>115</v>
      </c>
      <c r="D2634">
        <v>100.4396</v>
      </c>
      <c r="E2634">
        <v>100.4396</v>
      </c>
      <c r="F2634">
        <v>122.2167</v>
      </c>
      <c r="G2634">
        <f t="shared" si="41"/>
        <v>14.560400000000001</v>
      </c>
      <c r="H2634">
        <v>1.21852</v>
      </c>
    </row>
    <row r="2635" spans="1:8" x14ac:dyDescent="0.3">
      <c r="A2635">
        <v>2633</v>
      </c>
      <c r="B2635">
        <v>78.445099999999996</v>
      </c>
      <c r="C2635">
        <v>112</v>
      </c>
      <c r="D2635">
        <v>100.3974</v>
      </c>
      <c r="E2635">
        <v>100.3974</v>
      </c>
      <c r="F2635">
        <v>122.2167</v>
      </c>
      <c r="G2635">
        <f t="shared" si="41"/>
        <v>11.602599999999995</v>
      </c>
      <c r="H2635">
        <v>1.21818</v>
      </c>
    </row>
    <row r="2636" spans="1:8" x14ac:dyDescent="0.3">
      <c r="A2636">
        <v>2634</v>
      </c>
      <c r="B2636">
        <v>78.471100000000007</v>
      </c>
      <c r="C2636">
        <v>111</v>
      </c>
      <c r="D2636">
        <v>100.3553</v>
      </c>
      <c r="E2636">
        <v>100.3553</v>
      </c>
      <c r="F2636">
        <v>122.2167</v>
      </c>
      <c r="G2636">
        <f t="shared" si="41"/>
        <v>10.6447</v>
      </c>
      <c r="H2636">
        <v>1.21784</v>
      </c>
    </row>
    <row r="2637" spans="1:8" x14ac:dyDescent="0.3">
      <c r="A2637">
        <v>2635</v>
      </c>
      <c r="B2637">
        <v>78.497100000000003</v>
      </c>
      <c r="C2637">
        <v>109</v>
      </c>
      <c r="D2637">
        <v>100.31310000000001</v>
      </c>
      <c r="E2637">
        <v>100.31310000000001</v>
      </c>
      <c r="F2637">
        <v>122.2167</v>
      </c>
      <c r="G2637">
        <f t="shared" si="41"/>
        <v>8.6868999999999943</v>
      </c>
      <c r="H2637">
        <v>1.2175100000000001</v>
      </c>
    </row>
    <row r="2638" spans="1:8" x14ac:dyDescent="0.3">
      <c r="A2638">
        <v>2636</v>
      </c>
      <c r="B2638">
        <v>78.523099999999999</v>
      </c>
      <c r="C2638">
        <v>108</v>
      </c>
      <c r="D2638">
        <v>100.2709</v>
      </c>
      <c r="E2638">
        <v>100.2709</v>
      </c>
      <c r="F2638">
        <v>122.2167</v>
      </c>
      <c r="G2638">
        <f t="shared" si="41"/>
        <v>7.7291000000000025</v>
      </c>
      <c r="H2638">
        <v>1.2171700000000001</v>
      </c>
    </row>
    <row r="2639" spans="1:8" x14ac:dyDescent="0.3">
      <c r="A2639">
        <v>2637</v>
      </c>
      <c r="B2639">
        <v>78.549099999999996</v>
      </c>
      <c r="C2639">
        <v>109</v>
      </c>
      <c r="D2639">
        <v>100.22880000000001</v>
      </c>
      <c r="E2639">
        <v>100.22880000000001</v>
      </c>
      <c r="F2639">
        <v>122.2167</v>
      </c>
      <c r="G2639">
        <f t="shared" si="41"/>
        <v>8.7711999999999932</v>
      </c>
      <c r="H2639">
        <v>1.2168300000000001</v>
      </c>
    </row>
    <row r="2640" spans="1:8" x14ac:dyDescent="0.3">
      <c r="A2640">
        <v>2638</v>
      </c>
      <c r="B2640">
        <v>78.575100000000006</v>
      </c>
      <c r="C2640">
        <v>110</v>
      </c>
      <c r="D2640">
        <v>100.1866</v>
      </c>
      <c r="E2640">
        <v>100.1866</v>
      </c>
      <c r="F2640">
        <v>122.2167</v>
      </c>
      <c r="G2640">
        <f t="shared" si="41"/>
        <v>9.8134000000000015</v>
      </c>
      <c r="H2640">
        <v>1.2164900000000001</v>
      </c>
    </row>
    <row r="2641" spans="1:8" x14ac:dyDescent="0.3">
      <c r="A2641">
        <v>2639</v>
      </c>
      <c r="B2641">
        <v>78.601100000000002</v>
      </c>
      <c r="C2641">
        <v>109</v>
      </c>
      <c r="D2641">
        <v>100.1444</v>
      </c>
      <c r="E2641">
        <v>100.1444</v>
      </c>
      <c r="F2641">
        <v>122.2167</v>
      </c>
      <c r="G2641">
        <f t="shared" si="41"/>
        <v>8.8555999999999955</v>
      </c>
      <c r="H2641">
        <v>1.2161599999999999</v>
      </c>
    </row>
    <row r="2642" spans="1:8" x14ac:dyDescent="0.3">
      <c r="A2642">
        <v>2640</v>
      </c>
      <c r="B2642">
        <v>78.627099999999999</v>
      </c>
      <c r="C2642">
        <v>107</v>
      </c>
      <c r="D2642">
        <v>100.1023</v>
      </c>
      <c r="E2642">
        <v>100.1023</v>
      </c>
      <c r="F2642">
        <v>122.2167</v>
      </c>
      <c r="G2642">
        <f t="shared" si="41"/>
        <v>6.8977000000000004</v>
      </c>
      <c r="H2642">
        <v>1.2158199999999999</v>
      </c>
    </row>
    <row r="2643" spans="1:8" x14ac:dyDescent="0.3">
      <c r="A2643">
        <v>2641</v>
      </c>
      <c r="B2643">
        <v>78.653099999999995</v>
      </c>
      <c r="C2643">
        <v>109</v>
      </c>
      <c r="D2643">
        <v>100.0599</v>
      </c>
      <c r="E2643">
        <v>100.0599</v>
      </c>
      <c r="F2643">
        <v>122.2167</v>
      </c>
      <c r="G2643">
        <f t="shared" si="41"/>
        <v>8.940100000000001</v>
      </c>
      <c r="H2643">
        <v>1.2154799999999999</v>
      </c>
    </row>
    <row r="2644" spans="1:8" x14ac:dyDescent="0.3">
      <c r="A2644">
        <v>2642</v>
      </c>
      <c r="B2644">
        <v>78.679100000000005</v>
      </c>
      <c r="C2644">
        <v>108</v>
      </c>
      <c r="D2644">
        <v>100.0175</v>
      </c>
      <c r="E2644">
        <v>100.0175</v>
      </c>
      <c r="F2644">
        <v>122.2167</v>
      </c>
      <c r="G2644">
        <f t="shared" si="41"/>
        <v>7.9825000000000017</v>
      </c>
      <c r="H2644">
        <v>1.21515</v>
      </c>
    </row>
    <row r="2645" spans="1:8" x14ac:dyDescent="0.3">
      <c r="A2645">
        <v>2643</v>
      </c>
      <c r="B2645">
        <v>78.705100000000002</v>
      </c>
      <c r="C2645">
        <v>109</v>
      </c>
      <c r="D2645">
        <v>99.975099999999998</v>
      </c>
      <c r="E2645">
        <v>99.975099999999998</v>
      </c>
      <c r="F2645">
        <v>122.2167</v>
      </c>
      <c r="G2645">
        <f t="shared" si="41"/>
        <v>9.0249000000000024</v>
      </c>
      <c r="H2645">
        <v>1.2148099999999999</v>
      </c>
    </row>
    <row r="2646" spans="1:8" x14ac:dyDescent="0.3">
      <c r="A2646">
        <v>2644</v>
      </c>
      <c r="B2646">
        <v>78.731099999999998</v>
      </c>
      <c r="C2646">
        <v>109</v>
      </c>
      <c r="D2646">
        <v>99.932699999999997</v>
      </c>
      <c r="E2646">
        <v>99.932699999999997</v>
      </c>
      <c r="F2646">
        <v>122.2167</v>
      </c>
      <c r="G2646">
        <f t="shared" si="41"/>
        <v>9.067300000000003</v>
      </c>
      <c r="H2646">
        <v>1.2144699999999999</v>
      </c>
    </row>
    <row r="2647" spans="1:8" x14ac:dyDescent="0.3">
      <c r="A2647">
        <v>2645</v>
      </c>
      <c r="B2647">
        <v>78.757099999999994</v>
      </c>
      <c r="C2647">
        <v>108</v>
      </c>
      <c r="D2647">
        <v>99.890299999999996</v>
      </c>
      <c r="E2647">
        <v>99.890299999999996</v>
      </c>
      <c r="F2647">
        <v>122.2167</v>
      </c>
      <c r="G2647">
        <f t="shared" si="41"/>
        <v>8.1097000000000037</v>
      </c>
      <c r="H2647">
        <v>1.21414</v>
      </c>
    </row>
    <row r="2648" spans="1:8" x14ac:dyDescent="0.3">
      <c r="A2648">
        <v>2646</v>
      </c>
      <c r="B2648">
        <v>78.783100000000005</v>
      </c>
      <c r="C2648">
        <v>105</v>
      </c>
      <c r="D2648">
        <v>99.847899999999996</v>
      </c>
      <c r="E2648">
        <v>99.847899999999996</v>
      </c>
      <c r="F2648">
        <v>122.2167</v>
      </c>
      <c r="G2648">
        <f t="shared" si="41"/>
        <v>5.1521000000000043</v>
      </c>
      <c r="H2648">
        <v>1.2138</v>
      </c>
    </row>
    <row r="2649" spans="1:8" x14ac:dyDescent="0.3">
      <c r="A2649">
        <v>2647</v>
      </c>
      <c r="B2649">
        <v>78.809100000000001</v>
      </c>
      <c r="C2649">
        <v>107</v>
      </c>
      <c r="D2649">
        <v>99.805499999999995</v>
      </c>
      <c r="E2649">
        <v>99.805499999999995</v>
      </c>
      <c r="F2649">
        <v>122.2167</v>
      </c>
      <c r="G2649">
        <f t="shared" si="41"/>
        <v>7.194500000000005</v>
      </c>
      <c r="H2649">
        <v>1.21347</v>
      </c>
    </row>
    <row r="2650" spans="1:8" x14ac:dyDescent="0.3">
      <c r="A2650">
        <v>2648</v>
      </c>
      <c r="B2650">
        <v>78.835099999999997</v>
      </c>
      <c r="C2650">
        <v>108</v>
      </c>
      <c r="D2650">
        <v>99.763099999999994</v>
      </c>
      <c r="E2650">
        <v>99.763099999999994</v>
      </c>
      <c r="F2650">
        <v>122.2167</v>
      </c>
      <c r="G2650">
        <f t="shared" si="41"/>
        <v>8.2369000000000057</v>
      </c>
      <c r="H2650">
        <v>1.21313</v>
      </c>
    </row>
    <row r="2651" spans="1:8" x14ac:dyDescent="0.3">
      <c r="A2651">
        <v>2649</v>
      </c>
      <c r="B2651">
        <v>78.861099999999993</v>
      </c>
      <c r="C2651">
        <v>109</v>
      </c>
      <c r="D2651">
        <v>99.720699999999994</v>
      </c>
      <c r="E2651">
        <v>99.720699999999994</v>
      </c>
      <c r="F2651">
        <v>122.2167</v>
      </c>
      <c r="G2651">
        <f t="shared" si="41"/>
        <v>9.2793000000000063</v>
      </c>
      <c r="H2651">
        <v>1.2128000000000001</v>
      </c>
    </row>
    <row r="2652" spans="1:8" x14ac:dyDescent="0.3">
      <c r="A2652">
        <v>2650</v>
      </c>
      <c r="B2652">
        <v>78.887100000000004</v>
      </c>
      <c r="C2652">
        <v>109</v>
      </c>
      <c r="D2652">
        <v>99.678299999999993</v>
      </c>
      <c r="E2652">
        <v>99.678299999999993</v>
      </c>
      <c r="F2652">
        <v>122.2167</v>
      </c>
      <c r="G2652">
        <f t="shared" si="41"/>
        <v>9.321700000000007</v>
      </c>
      <c r="H2652">
        <v>1.2124600000000001</v>
      </c>
    </row>
    <row r="2653" spans="1:8" x14ac:dyDescent="0.3">
      <c r="A2653">
        <v>2651</v>
      </c>
      <c r="B2653">
        <v>78.9131</v>
      </c>
      <c r="C2653">
        <v>111</v>
      </c>
      <c r="D2653">
        <v>99.635900000000007</v>
      </c>
      <c r="E2653">
        <v>99.635900000000007</v>
      </c>
      <c r="F2653">
        <v>122.2167</v>
      </c>
      <c r="G2653">
        <f t="shared" si="41"/>
        <v>11.364099999999993</v>
      </c>
      <c r="H2653">
        <v>1.2121299999999999</v>
      </c>
    </row>
    <row r="2654" spans="1:8" x14ac:dyDescent="0.3">
      <c r="A2654">
        <v>2652</v>
      </c>
      <c r="B2654">
        <v>78.939099999999996</v>
      </c>
      <c r="C2654">
        <v>108</v>
      </c>
      <c r="D2654">
        <v>99.593500000000006</v>
      </c>
      <c r="E2654">
        <v>99.593500000000006</v>
      </c>
      <c r="F2654">
        <v>122.2167</v>
      </c>
      <c r="G2654">
        <f t="shared" si="41"/>
        <v>8.4064999999999941</v>
      </c>
      <c r="H2654">
        <v>1.2117899999999999</v>
      </c>
    </row>
    <row r="2655" spans="1:8" x14ac:dyDescent="0.3">
      <c r="A2655">
        <v>2653</v>
      </c>
      <c r="B2655">
        <v>78.965100000000007</v>
      </c>
      <c r="C2655">
        <v>107</v>
      </c>
      <c r="D2655">
        <v>99.551100000000005</v>
      </c>
      <c r="E2655">
        <v>99.551100000000005</v>
      </c>
      <c r="F2655">
        <v>122.2167</v>
      </c>
      <c r="G2655">
        <f t="shared" si="41"/>
        <v>7.4488999999999947</v>
      </c>
      <c r="H2655">
        <v>1.21146</v>
      </c>
    </row>
    <row r="2656" spans="1:8" x14ac:dyDescent="0.3">
      <c r="A2656">
        <v>2654</v>
      </c>
      <c r="B2656">
        <v>78.991100000000003</v>
      </c>
      <c r="C2656">
        <v>107</v>
      </c>
      <c r="D2656">
        <v>99.508700000000005</v>
      </c>
      <c r="E2656">
        <v>99.508700000000005</v>
      </c>
      <c r="F2656">
        <v>122.2167</v>
      </c>
      <c r="G2656">
        <f t="shared" si="41"/>
        <v>7.4912999999999954</v>
      </c>
      <c r="H2656">
        <v>1.21113</v>
      </c>
    </row>
    <row r="2657" spans="1:8" x14ac:dyDescent="0.3">
      <c r="A2657">
        <v>2655</v>
      </c>
      <c r="B2657">
        <v>79.017099999999999</v>
      </c>
      <c r="C2657">
        <v>107</v>
      </c>
      <c r="D2657">
        <v>99.466300000000004</v>
      </c>
      <c r="E2657">
        <v>99.466300000000004</v>
      </c>
      <c r="F2657">
        <v>122.2167</v>
      </c>
      <c r="G2657">
        <f t="shared" si="41"/>
        <v>7.5336999999999961</v>
      </c>
      <c r="H2657">
        <v>1.21079</v>
      </c>
    </row>
    <row r="2658" spans="1:8" x14ac:dyDescent="0.3">
      <c r="A2658">
        <v>2656</v>
      </c>
      <c r="B2658">
        <v>79.043099999999995</v>
      </c>
      <c r="C2658">
        <v>105</v>
      </c>
      <c r="D2658">
        <v>99.424000000000007</v>
      </c>
      <c r="E2658">
        <v>99.424000000000007</v>
      </c>
      <c r="F2658">
        <v>122.2167</v>
      </c>
      <c r="G2658">
        <f t="shared" si="41"/>
        <v>5.5759999999999934</v>
      </c>
      <c r="H2658">
        <v>1.2104600000000001</v>
      </c>
    </row>
    <row r="2659" spans="1:8" x14ac:dyDescent="0.3">
      <c r="A2659">
        <v>2657</v>
      </c>
      <c r="B2659">
        <v>79.069100000000006</v>
      </c>
      <c r="C2659">
        <v>105</v>
      </c>
      <c r="D2659">
        <v>99.381600000000006</v>
      </c>
      <c r="E2659">
        <v>99.381600000000006</v>
      </c>
      <c r="F2659">
        <v>122.2167</v>
      </c>
      <c r="G2659">
        <f t="shared" si="41"/>
        <v>5.6183999999999941</v>
      </c>
      <c r="H2659">
        <v>1.2101299999999999</v>
      </c>
    </row>
    <row r="2660" spans="1:8" x14ac:dyDescent="0.3">
      <c r="A2660">
        <v>2658</v>
      </c>
      <c r="B2660">
        <v>79.095100000000002</v>
      </c>
      <c r="C2660">
        <v>107</v>
      </c>
      <c r="D2660">
        <v>99.339200000000005</v>
      </c>
      <c r="E2660">
        <v>99.339200000000005</v>
      </c>
      <c r="F2660">
        <v>122.2167</v>
      </c>
      <c r="G2660">
        <f t="shared" si="41"/>
        <v>7.6607999999999947</v>
      </c>
      <c r="H2660">
        <v>1.2098</v>
      </c>
    </row>
    <row r="2661" spans="1:8" x14ac:dyDescent="0.3">
      <c r="A2661">
        <v>2659</v>
      </c>
      <c r="B2661">
        <v>79.121099999999998</v>
      </c>
      <c r="C2661">
        <v>108</v>
      </c>
      <c r="D2661">
        <v>99.296800000000005</v>
      </c>
      <c r="E2661">
        <v>99.296800000000005</v>
      </c>
      <c r="F2661">
        <v>122.2167</v>
      </c>
      <c r="G2661">
        <f t="shared" si="41"/>
        <v>8.7031999999999954</v>
      </c>
      <c r="H2661">
        <v>1.20946</v>
      </c>
    </row>
    <row r="2662" spans="1:8" x14ac:dyDescent="0.3">
      <c r="A2662">
        <v>2660</v>
      </c>
      <c r="B2662">
        <v>79.147099999999995</v>
      </c>
      <c r="C2662">
        <v>107</v>
      </c>
      <c r="D2662">
        <v>99.254400000000004</v>
      </c>
      <c r="E2662">
        <v>99.254400000000004</v>
      </c>
      <c r="F2662">
        <v>122.2167</v>
      </c>
      <c r="G2662">
        <f t="shared" si="41"/>
        <v>7.745599999999996</v>
      </c>
      <c r="H2662">
        <v>1.20913</v>
      </c>
    </row>
    <row r="2663" spans="1:8" x14ac:dyDescent="0.3">
      <c r="A2663">
        <v>2661</v>
      </c>
      <c r="B2663">
        <v>79.173100000000005</v>
      </c>
      <c r="C2663">
        <v>107</v>
      </c>
      <c r="D2663">
        <v>99.212000000000003</v>
      </c>
      <c r="E2663">
        <v>99.212000000000003</v>
      </c>
      <c r="F2663">
        <v>122.2167</v>
      </c>
      <c r="G2663">
        <f t="shared" si="41"/>
        <v>7.7879999999999967</v>
      </c>
      <c r="H2663">
        <v>1.2088000000000001</v>
      </c>
    </row>
    <row r="2664" spans="1:8" x14ac:dyDescent="0.3">
      <c r="A2664">
        <v>2662</v>
      </c>
      <c r="B2664">
        <v>79.199100000000001</v>
      </c>
      <c r="C2664">
        <v>104</v>
      </c>
      <c r="D2664">
        <v>99.169600000000003</v>
      </c>
      <c r="E2664">
        <v>99.169600000000003</v>
      </c>
      <c r="F2664">
        <v>122.2167</v>
      </c>
      <c r="G2664">
        <f t="shared" si="41"/>
        <v>4.8303999999999974</v>
      </c>
      <c r="H2664">
        <v>1.2084699999999999</v>
      </c>
    </row>
    <row r="2665" spans="1:8" x14ac:dyDescent="0.3">
      <c r="A2665">
        <v>2663</v>
      </c>
      <c r="B2665">
        <v>79.225099999999998</v>
      </c>
      <c r="C2665">
        <v>101</v>
      </c>
      <c r="D2665">
        <v>99.127200000000002</v>
      </c>
      <c r="E2665">
        <v>99.127200000000002</v>
      </c>
      <c r="F2665">
        <v>122.2167</v>
      </c>
      <c r="G2665">
        <f t="shared" si="41"/>
        <v>1.872799999999998</v>
      </c>
      <c r="H2665">
        <v>1.20814</v>
      </c>
    </row>
    <row r="2666" spans="1:8" x14ac:dyDescent="0.3">
      <c r="A2666">
        <v>2664</v>
      </c>
      <c r="B2666">
        <v>79.251099999999994</v>
      </c>
      <c r="C2666">
        <v>101</v>
      </c>
      <c r="D2666">
        <v>99.084800000000001</v>
      </c>
      <c r="E2666">
        <v>99.084800000000001</v>
      </c>
      <c r="F2666">
        <v>122.2167</v>
      </c>
      <c r="G2666">
        <f t="shared" si="41"/>
        <v>1.9151999999999987</v>
      </c>
      <c r="H2666">
        <v>1.2078</v>
      </c>
    </row>
    <row r="2667" spans="1:8" x14ac:dyDescent="0.3">
      <c r="A2667">
        <v>2665</v>
      </c>
      <c r="B2667">
        <v>79.277100000000004</v>
      </c>
      <c r="C2667">
        <v>100</v>
      </c>
      <c r="D2667">
        <v>99.042400000000001</v>
      </c>
      <c r="E2667">
        <v>99.042400000000001</v>
      </c>
      <c r="F2667">
        <v>122.2167</v>
      </c>
      <c r="G2667">
        <f t="shared" si="41"/>
        <v>0.95759999999999934</v>
      </c>
      <c r="H2667">
        <v>1.20747</v>
      </c>
    </row>
    <row r="2668" spans="1:8" x14ac:dyDescent="0.3">
      <c r="A2668">
        <v>2666</v>
      </c>
      <c r="B2668">
        <v>79.303100000000001</v>
      </c>
      <c r="C2668">
        <v>98</v>
      </c>
      <c r="D2668">
        <v>99</v>
      </c>
      <c r="E2668">
        <v>99</v>
      </c>
      <c r="F2668">
        <v>122.2167</v>
      </c>
      <c r="G2668">
        <f t="shared" si="41"/>
        <v>-1</v>
      </c>
      <c r="H2668">
        <v>1.2071400000000001</v>
      </c>
    </row>
    <row r="2669" spans="1:8" x14ac:dyDescent="0.3">
      <c r="A2669">
        <v>2667</v>
      </c>
      <c r="B2669">
        <v>79.329099999999997</v>
      </c>
      <c r="C2669">
        <v>98</v>
      </c>
      <c r="D2669">
        <v>98.969099999999997</v>
      </c>
      <c r="E2669">
        <v>98.969099999999997</v>
      </c>
      <c r="F2669">
        <v>122.2167</v>
      </c>
      <c r="G2669">
        <f t="shared" si="41"/>
        <v>-0.96909999999999741</v>
      </c>
      <c r="H2669">
        <v>1.2068099999999999</v>
      </c>
    </row>
    <row r="2670" spans="1:8" x14ac:dyDescent="0.3">
      <c r="A2670">
        <v>2668</v>
      </c>
      <c r="B2670">
        <v>79.355099999999993</v>
      </c>
      <c r="C2670">
        <v>102</v>
      </c>
      <c r="D2670">
        <v>98.938199999999995</v>
      </c>
      <c r="E2670">
        <v>98.938199999999995</v>
      </c>
      <c r="F2670">
        <v>122.2167</v>
      </c>
      <c r="G2670">
        <f t="shared" si="41"/>
        <v>3.0618000000000052</v>
      </c>
      <c r="H2670">
        <v>1.20648</v>
      </c>
    </row>
    <row r="2671" spans="1:8" x14ac:dyDescent="0.3">
      <c r="A2671">
        <v>2669</v>
      </c>
      <c r="B2671">
        <v>79.381100000000004</v>
      </c>
      <c r="C2671">
        <v>106</v>
      </c>
      <c r="D2671">
        <v>98.907300000000006</v>
      </c>
      <c r="E2671">
        <v>98.907300000000006</v>
      </c>
      <c r="F2671">
        <v>122.2167</v>
      </c>
      <c r="G2671">
        <f t="shared" si="41"/>
        <v>7.0926999999999936</v>
      </c>
      <c r="H2671">
        <v>1.2061500000000001</v>
      </c>
    </row>
    <row r="2672" spans="1:8" x14ac:dyDescent="0.3">
      <c r="A2672">
        <v>2670</v>
      </c>
      <c r="B2672">
        <v>79.4071</v>
      </c>
      <c r="C2672">
        <v>107</v>
      </c>
      <c r="D2672">
        <v>98.876400000000004</v>
      </c>
      <c r="E2672">
        <v>98.876400000000004</v>
      </c>
      <c r="F2672">
        <v>122.2167</v>
      </c>
      <c r="G2672">
        <f t="shared" si="41"/>
        <v>8.1235999999999962</v>
      </c>
      <c r="H2672">
        <v>1.2058199999999999</v>
      </c>
    </row>
    <row r="2673" spans="1:8" x14ac:dyDescent="0.3">
      <c r="A2673">
        <v>2671</v>
      </c>
      <c r="B2673">
        <v>79.433099999999996</v>
      </c>
      <c r="C2673">
        <v>108</v>
      </c>
      <c r="D2673">
        <v>98.845500000000001</v>
      </c>
      <c r="E2673">
        <v>98.845500000000001</v>
      </c>
      <c r="F2673">
        <v>122.2167</v>
      </c>
      <c r="G2673">
        <f t="shared" si="41"/>
        <v>9.1544999999999987</v>
      </c>
      <c r="H2673">
        <v>1.20549</v>
      </c>
    </row>
    <row r="2674" spans="1:8" x14ac:dyDescent="0.3">
      <c r="A2674">
        <v>2672</v>
      </c>
      <c r="B2674">
        <v>79.459100000000007</v>
      </c>
      <c r="C2674">
        <v>106</v>
      </c>
      <c r="D2674">
        <v>98.814599999999999</v>
      </c>
      <c r="E2674">
        <v>98.814599999999999</v>
      </c>
      <c r="F2674">
        <v>122.2167</v>
      </c>
      <c r="G2674">
        <f t="shared" si="41"/>
        <v>7.1854000000000013</v>
      </c>
      <c r="H2674">
        <v>1.2051700000000001</v>
      </c>
    </row>
    <row r="2675" spans="1:8" x14ac:dyDescent="0.3">
      <c r="A2675">
        <v>2673</v>
      </c>
      <c r="B2675">
        <v>79.485100000000003</v>
      </c>
      <c r="C2675">
        <v>106</v>
      </c>
      <c r="D2675">
        <v>98.783699999999996</v>
      </c>
      <c r="E2675">
        <v>98.783699999999996</v>
      </c>
      <c r="F2675">
        <v>122.2167</v>
      </c>
      <c r="G2675">
        <f t="shared" si="41"/>
        <v>7.2163000000000039</v>
      </c>
      <c r="H2675">
        <v>1.2048399999999999</v>
      </c>
    </row>
    <row r="2676" spans="1:8" x14ac:dyDescent="0.3">
      <c r="A2676">
        <v>2674</v>
      </c>
      <c r="B2676">
        <v>79.511099999999999</v>
      </c>
      <c r="C2676">
        <v>106</v>
      </c>
      <c r="D2676">
        <v>98.752799999999993</v>
      </c>
      <c r="E2676">
        <v>98.752799999999993</v>
      </c>
      <c r="F2676">
        <v>122.2167</v>
      </c>
      <c r="G2676">
        <f t="shared" si="41"/>
        <v>7.2472000000000065</v>
      </c>
      <c r="H2676">
        <v>1.20451</v>
      </c>
    </row>
    <row r="2677" spans="1:8" x14ac:dyDescent="0.3">
      <c r="A2677">
        <v>2675</v>
      </c>
      <c r="B2677">
        <v>79.537099999999995</v>
      </c>
      <c r="C2677">
        <v>105</v>
      </c>
      <c r="D2677">
        <v>98.721900000000005</v>
      </c>
      <c r="E2677">
        <v>98.721900000000005</v>
      </c>
      <c r="F2677">
        <v>122.2167</v>
      </c>
      <c r="G2677">
        <f t="shared" si="41"/>
        <v>6.2780999999999949</v>
      </c>
      <c r="H2677">
        <v>1.20418</v>
      </c>
    </row>
    <row r="2678" spans="1:8" x14ac:dyDescent="0.3">
      <c r="A2678">
        <v>2676</v>
      </c>
      <c r="B2678">
        <v>79.563100000000006</v>
      </c>
      <c r="C2678">
        <v>105</v>
      </c>
      <c r="D2678">
        <v>98.691000000000003</v>
      </c>
      <c r="E2678">
        <v>98.691000000000003</v>
      </c>
      <c r="F2678">
        <v>122.2167</v>
      </c>
      <c r="G2678">
        <f t="shared" si="41"/>
        <v>6.3089999999999975</v>
      </c>
      <c r="H2678">
        <v>1.2038500000000001</v>
      </c>
    </row>
    <row r="2679" spans="1:8" x14ac:dyDescent="0.3">
      <c r="A2679">
        <v>2677</v>
      </c>
      <c r="B2679">
        <v>79.589100000000002</v>
      </c>
      <c r="C2679">
        <v>106</v>
      </c>
      <c r="D2679">
        <v>98.66</v>
      </c>
      <c r="E2679">
        <v>98.66</v>
      </c>
      <c r="F2679">
        <v>122.2167</v>
      </c>
      <c r="G2679">
        <f t="shared" si="41"/>
        <v>7.3400000000000034</v>
      </c>
      <c r="H2679">
        <v>1.2035199999999999</v>
      </c>
    </row>
    <row r="2680" spans="1:8" x14ac:dyDescent="0.3">
      <c r="A2680">
        <v>2678</v>
      </c>
      <c r="B2680">
        <v>79.615099999999998</v>
      </c>
      <c r="C2680">
        <v>108</v>
      </c>
      <c r="D2680">
        <v>98.629099999999994</v>
      </c>
      <c r="E2680">
        <v>98.629099999999994</v>
      </c>
      <c r="F2680">
        <v>122.2167</v>
      </c>
      <c r="G2680">
        <f t="shared" si="41"/>
        <v>9.370900000000006</v>
      </c>
      <c r="H2680">
        <v>1.2032</v>
      </c>
    </row>
    <row r="2681" spans="1:8" x14ac:dyDescent="0.3">
      <c r="A2681">
        <v>2679</v>
      </c>
      <c r="B2681">
        <v>79.641099999999994</v>
      </c>
      <c r="C2681">
        <v>109</v>
      </c>
      <c r="D2681">
        <v>98.598200000000006</v>
      </c>
      <c r="E2681">
        <v>98.598200000000006</v>
      </c>
      <c r="F2681">
        <v>122.2167</v>
      </c>
      <c r="G2681">
        <f t="shared" si="41"/>
        <v>10.401799999999994</v>
      </c>
      <c r="H2681">
        <v>1.2028700000000001</v>
      </c>
    </row>
    <row r="2682" spans="1:8" x14ac:dyDescent="0.3">
      <c r="A2682">
        <v>2680</v>
      </c>
      <c r="B2682">
        <v>79.667100000000005</v>
      </c>
      <c r="C2682">
        <v>110</v>
      </c>
      <c r="D2682">
        <v>98.567099999999996</v>
      </c>
      <c r="E2682">
        <v>98.567099999999996</v>
      </c>
      <c r="F2682">
        <v>122.2167</v>
      </c>
      <c r="G2682">
        <f t="shared" si="41"/>
        <v>11.432900000000004</v>
      </c>
      <c r="H2682">
        <v>1.2025399999999999</v>
      </c>
    </row>
    <row r="2683" spans="1:8" x14ac:dyDescent="0.3">
      <c r="A2683">
        <v>2681</v>
      </c>
      <c r="B2683">
        <v>79.693100000000001</v>
      </c>
      <c r="C2683">
        <v>110</v>
      </c>
      <c r="D2683">
        <v>98.536100000000005</v>
      </c>
      <c r="E2683">
        <v>98.536100000000005</v>
      </c>
      <c r="F2683">
        <v>122.2167</v>
      </c>
      <c r="G2683">
        <f t="shared" si="41"/>
        <v>11.463899999999995</v>
      </c>
      <c r="H2683">
        <v>1.20221</v>
      </c>
    </row>
    <row r="2684" spans="1:8" x14ac:dyDescent="0.3">
      <c r="A2684">
        <v>2682</v>
      </c>
      <c r="B2684">
        <v>79.719099999999997</v>
      </c>
      <c r="C2684">
        <v>108</v>
      </c>
      <c r="D2684">
        <v>98.504999999999995</v>
      </c>
      <c r="E2684">
        <v>98.504999999999995</v>
      </c>
      <c r="F2684">
        <v>122.2167</v>
      </c>
      <c r="G2684">
        <f t="shared" si="41"/>
        <v>9.4950000000000045</v>
      </c>
      <c r="H2684">
        <v>1.2018899999999999</v>
      </c>
    </row>
    <row r="2685" spans="1:8" x14ac:dyDescent="0.3">
      <c r="A2685">
        <v>2683</v>
      </c>
      <c r="B2685">
        <v>79.745099999999994</v>
      </c>
      <c r="C2685">
        <v>107</v>
      </c>
      <c r="D2685">
        <v>98.4739</v>
      </c>
      <c r="E2685">
        <v>98.4739</v>
      </c>
      <c r="F2685">
        <v>122.2167</v>
      </c>
      <c r="G2685">
        <f t="shared" si="41"/>
        <v>8.5260999999999996</v>
      </c>
      <c r="H2685">
        <v>1.20156</v>
      </c>
    </row>
    <row r="2686" spans="1:8" x14ac:dyDescent="0.3">
      <c r="A2686">
        <v>2684</v>
      </c>
      <c r="B2686">
        <v>79.771100000000004</v>
      </c>
      <c r="C2686">
        <v>107</v>
      </c>
      <c r="D2686">
        <v>98.442800000000005</v>
      </c>
      <c r="E2686">
        <v>98.442800000000005</v>
      </c>
      <c r="F2686">
        <v>122.2167</v>
      </c>
      <c r="G2686">
        <f t="shared" si="41"/>
        <v>8.5571999999999946</v>
      </c>
      <c r="H2686">
        <v>1.20123</v>
      </c>
    </row>
    <row r="2687" spans="1:8" x14ac:dyDescent="0.3">
      <c r="A2687">
        <v>2685</v>
      </c>
      <c r="B2687">
        <v>79.7971</v>
      </c>
      <c r="C2687">
        <v>104</v>
      </c>
      <c r="D2687">
        <v>98.411699999999996</v>
      </c>
      <c r="E2687">
        <v>98.411699999999996</v>
      </c>
      <c r="F2687">
        <v>122.2167</v>
      </c>
      <c r="G2687">
        <f t="shared" si="41"/>
        <v>5.5883000000000038</v>
      </c>
      <c r="H2687">
        <v>1.2009099999999999</v>
      </c>
    </row>
    <row r="2688" spans="1:8" x14ac:dyDescent="0.3">
      <c r="A2688">
        <v>2686</v>
      </c>
      <c r="B2688">
        <v>79.823099999999997</v>
      </c>
      <c r="C2688">
        <v>103</v>
      </c>
      <c r="D2688">
        <v>98.380600000000001</v>
      </c>
      <c r="E2688">
        <v>98.380600000000001</v>
      </c>
      <c r="F2688">
        <v>122.2167</v>
      </c>
      <c r="G2688">
        <f t="shared" si="41"/>
        <v>4.6193999999999988</v>
      </c>
      <c r="H2688">
        <v>1.20058</v>
      </c>
    </row>
    <row r="2689" spans="1:8" x14ac:dyDescent="0.3">
      <c r="A2689">
        <v>2687</v>
      </c>
      <c r="B2689">
        <v>79.849100000000007</v>
      </c>
      <c r="C2689">
        <v>103</v>
      </c>
      <c r="D2689">
        <v>98.349500000000006</v>
      </c>
      <c r="E2689">
        <v>98.349500000000006</v>
      </c>
      <c r="F2689">
        <v>122.2167</v>
      </c>
      <c r="G2689">
        <f t="shared" si="41"/>
        <v>4.6504999999999939</v>
      </c>
      <c r="H2689">
        <v>1.2002600000000001</v>
      </c>
    </row>
    <row r="2690" spans="1:8" x14ac:dyDescent="0.3">
      <c r="A2690">
        <v>2688</v>
      </c>
      <c r="B2690">
        <v>79.875100000000003</v>
      </c>
      <c r="C2690">
        <v>103</v>
      </c>
      <c r="D2690">
        <v>98.3185</v>
      </c>
      <c r="E2690">
        <v>98.3185</v>
      </c>
      <c r="F2690">
        <v>122.2167</v>
      </c>
      <c r="G2690">
        <f t="shared" si="41"/>
        <v>4.6814999999999998</v>
      </c>
      <c r="H2690">
        <v>1.1999299999999999</v>
      </c>
    </row>
    <row r="2691" spans="1:8" x14ac:dyDescent="0.3">
      <c r="A2691">
        <v>2689</v>
      </c>
      <c r="B2691">
        <v>79.9011</v>
      </c>
      <c r="C2691">
        <v>102</v>
      </c>
      <c r="D2691">
        <v>98.287400000000005</v>
      </c>
      <c r="E2691">
        <v>98.287400000000005</v>
      </c>
      <c r="F2691">
        <v>122.2167</v>
      </c>
      <c r="G2691">
        <f t="shared" si="41"/>
        <v>3.7125999999999948</v>
      </c>
      <c r="H2691">
        <v>1.1996100000000001</v>
      </c>
    </row>
    <row r="2692" spans="1:8" x14ac:dyDescent="0.3">
      <c r="A2692">
        <v>2690</v>
      </c>
      <c r="B2692">
        <v>79.927099999999996</v>
      </c>
      <c r="C2692">
        <v>105</v>
      </c>
      <c r="D2692">
        <v>98.256299999999996</v>
      </c>
      <c r="E2692">
        <v>98.256299999999996</v>
      </c>
      <c r="F2692">
        <v>122.2167</v>
      </c>
      <c r="G2692">
        <f t="shared" ref="G2692:G2755" si="42">C2692-E2692</f>
        <v>6.743700000000004</v>
      </c>
      <c r="H2692">
        <v>1.1992799999999999</v>
      </c>
    </row>
    <row r="2693" spans="1:8" x14ac:dyDescent="0.3">
      <c r="A2693">
        <v>2691</v>
      </c>
      <c r="B2693">
        <v>79.953100000000006</v>
      </c>
      <c r="C2693">
        <v>106</v>
      </c>
      <c r="D2693">
        <v>98.225200000000001</v>
      </c>
      <c r="E2693">
        <v>98.225200000000001</v>
      </c>
      <c r="F2693">
        <v>122.2167</v>
      </c>
      <c r="G2693">
        <f t="shared" si="42"/>
        <v>7.774799999999999</v>
      </c>
      <c r="H2693">
        <v>1.19896</v>
      </c>
    </row>
    <row r="2694" spans="1:8" x14ac:dyDescent="0.3">
      <c r="A2694">
        <v>2692</v>
      </c>
      <c r="B2694">
        <v>79.979100000000003</v>
      </c>
      <c r="C2694">
        <v>109</v>
      </c>
      <c r="D2694">
        <v>98.194100000000006</v>
      </c>
      <c r="E2694">
        <v>98.194100000000006</v>
      </c>
      <c r="F2694">
        <v>122.2167</v>
      </c>
      <c r="G2694">
        <f t="shared" si="42"/>
        <v>10.805899999999994</v>
      </c>
      <c r="H2694">
        <v>1.1986300000000001</v>
      </c>
    </row>
    <row r="2695" spans="1:8" x14ac:dyDescent="0.3">
      <c r="A2695">
        <v>2693</v>
      </c>
      <c r="B2695">
        <v>80.005099999999999</v>
      </c>
      <c r="C2695">
        <v>108</v>
      </c>
      <c r="D2695">
        <v>98.162800000000004</v>
      </c>
      <c r="E2695">
        <v>98.162800000000004</v>
      </c>
      <c r="F2695">
        <v>122.2167</v>
      </c>
      <c r="G2695">
        <f t="shared" si="42"/>
        <v>9.8371999999999957</v>
      </c>
      <c r="H2695">
        <v>1.19831</v>
      </c>
    </row>
    <row r="2696" spans="1:8" x14ac:dyDescent="0.3">
      <c r="A2696">
        <v>2694</v>
      </c>
      <c r="B2696">
        <v>80.031099999999995</v>
      </c>
      <c r="C2696">
        <v>106</v>
      </c>
      <c r="D2696">
        <v>98.131399999999999</v>
      </c>
      <c r="E2696">
        <v>98.131399999999999</v>
      </c>
      <c r="F2696">
        <v>122.2167</v>
      </c>
      <c r="G2696">
        <f t="shared" si="42"/>
        <v>7.8686000000000007</v>
      </c>
      <c r="H2696">
        <v>1.19798</v>
      </c>
    </row>
    <row r="2697" spans="1:8" x14ac:dyDescent="0.3">
      <c r="A2697">
        <v>2695</v>
      </c>
      <c r="B2697">
        <v>80.057100000000005</v>
      </c>
      <c r="C2697">
        <v>106</v>
      </c>
      <c r="D2697">
        <v>98.100099999999998</v>
      </c>
      <c r="E2697">
        <v>98.100099999999998</v>
      </c>
      <c r="F2697">
        <v>122.2167</v>
      </c>
      <c r="G2697">
        <f t="shared" si="42"/>
        <v>7.8999000000000024</v>
      </c>
      <c r="H2697">
        <v>1.1976599999999999</v>
      </c>
    </row>
    <row r="2698" spans="1:8" x14ac:dyDescent="0.3">
      <c r="A2698">
        <v>2696</v>
      </c>
      <c r="B2698">
        <v>80.083100000000002</v>
      </c>
      <c r="C2698">
        <v>105</v>
      </c>
      <c r="D2698">
        <v>98.068700000000007</v>
      </c>
      <c r="E2698">
        <v>98.068700000000007</v>
      </c>
      <c r="F2698">
        <v>122.2167</v>
      </c>
      <c r="G2698">
        <f t="shared" si="42"/>
        <v>6.9312999999999931</v>
      </c>
      <c r="H2698">
        <v>1.1973400000000001</v>
      </c>
    </row>
    <row r="2699" spans="1:8" x14ac:dyDescent="0.3">
      <c r="A2699">
        <v>2697</v>
      </c>
      <c r="B2699">
        <v>80.109099999999998</v>
      </c>
      <c r="C2699">
        <v>103</v>
      </c>
      <c r="D2699">
        <v>98.037300000000002</v>
      </c>
      <c r="E2699">
        <v>98.037300000000002</v>
      </c>
      <c r="F2699">
        <v>122.2167</v>
      </c>
      <c r="G2699">
        <f t="shared" si="42"/>
        <v>4.9626999999999981</v>
      </c>
      <c r="H2699">
        <v>1.1970099999999999</v>
      </c>
    </row>
    <row r="2700" spans="1:8" x14ac:dyDescent="0.3">
      <c r="A2700">
        <v>2698</v>
      </c>
      <c r="B2700">
        <v>80.135099999999994</v>
      </c>
      <c r="C2700">
        <v>101</v>
      </c>
      <c r="D2700">
        <v>98.006</v>
      </c>
      <c r="E2700">
        <v>98.006</v>
      </c>
      <c r="F2700">
        <v>122.2167</v>
      </c>
      <c r="G2700">
        <f t="shared" si="42"/>
        <v>2.9939999999999998</v>
      </c>
      <c r="H2700">
        <v>1.19669</v>
      </c>
    </row>
    <row r="2701" spans="1:8" x14ac:dyDescent="0.3">
      <c r="A2701">
        <v>2699</v>
      </c>
      <c r="B2701">
        <v>80.161100000000005</v>
      </c>
      <c r="C2701">
        <v>99</v>
      </c>
      <c r="D2701">
        <v>97.974599999999995</v>
      </c>
      <c r="E2701">
        <v>97.974599999999995</v>
      </c>
      <c r="F2701">
        <v>122.2167</v>
      </c>
      <c r="G2701">
        <f t="shared" si="42"/>
        <v>1.0254000000000048</v>
      </c>
      <c r="H2701">
        <v>1.1963699999999999</v>
      </c>
    </row>
    <row r="2702" spans="1:8" x14ac:dyDescent="0.3">
      <c r="A2702">
        <v>2700</v>
      </c>
      <c r="B2702">
        <v>80.187100000000001</v>
      </c>
      <c r="C2702">
        <v>99</v>
      </c>
      <c r="D2702">
        <v>97.943299999999994</v>
      </c>
      <c r="E2702">
        <v>97.943299999999994</v>
      </c>
      <c r="F2702">
        <v>122.2167</v>
      </c>
      <c r="G2702">
        <f t="shared" si="42"/>
        <v>1.0567000000000064</v>
      </c>
      <c r="H2702">
        <v>1.1960500000000001</v>
      </c>
    </row>
    <row r="2703" spans="1:8" x14ac:dyDescent="0.3">
      <c r="A2703">
        <v>2701</v>
      </c>
      <c r="B2703">
        <v>80.213099999999997</v>
      </c>
      <c r="C2703">
        <v>97</v>
      </c>
      <c r="D2703">
        <v>97.911900000000003</v>
      </c>
      <c r="E2703">
        <v>97.911900000000003</v>
      </c>
      <c r="F2703">
        <v>122.2167</v>
      </c>
      <c r="G2703">
        <f t="shared" si="42"/>
        <v>-0.91190000000000282</v>
      </c>
      <c r="H2703">
        <v>1.1957199999999999</v>
      </c>
    </row>
    <row r="2704" spans="1:8" x14ac:dyDescent="0.3">
      <c r="A2704">
        <v>2702</v>
      </c>
      <c r="B2704">
        <v>80.239099999999993</v>
      </c>
      <c r="C2704">
        <v>99</v>
      </c>
      <c r="D2704">
        <v>97.880600000000001</v>
      </c>
      <c r="E2704">
        <v>97.880600000000001</v>
      </c>
      <c r="F2704">
        <v>122.2167</v>
      </c>
      <c r="G2704">
        <f t="shared" si="42"/>
        <v>1.1193999999999988</v>
      </c>
      <c r="H2704">
        <v>1.1954</v>
      </c>
    </row>
    <row r="2705" spans="1:8" x14ac:dyDescent="0.3">
      <c r="A2705">
        <v>2703</v>
      </c>
      <c r="B2705">
        <v>80.265100000000004</v>
      </c>
      <c r="C2705">
        <v>98</v>
      </c>
      <c r="D2705">
        <v>97.849199999999996</v>
      </c>
      <c r="E2705">
        <v>97.849199999999996</v>
      </c>
      <c r="F2705">
        <v>122.2167</v>
      </c>
      <c r="G2705">
        <f t="shared" si="42"/>
        <v>0.15080000000000382</v>
      </c>
      <c r="H2705">
        <v>1.1950799999999999</v>
      </c>
    </row>
    <row r="2706" spans="1:8" x14ac:dyDescent="0.3">
      <c r="A2706">
        <v>2704</v>
      </c>
      <c r="B2706">
        <v>80.2911</v>
      </c>
      <c r="C2706">
        <v>101</v>
      </c>
      <c r="D2706">
        <v>97.817899999999995</v>
      </c>
      <c r="E2706">
        <v>97.817899999999995</v>
      </c>
      <c r="F2706">
        <v>122.2167</v>
      </c>
      <c r="G2706">
        <f t="shared" si="42"/>
        <v>3.1821000000000055</v>
      </c>
      <c r="H2706">
        <v>1.19476</v>
      </c>
    </row>
    <row r="2707" spans="1:8" x14ac:dyDescent="0.3">
      <c r="A2707">
        <v>2705</v>
      </c>
      <c r="B2707">
        <v>80.317099999999996</v>
      </c>
      <c r="C2707">
        <v>107</v>
      </c>
      <c r="D2707">
        <v>97.786500000000004</v>
      </c>
      <c r="E2707">
        <v>97.786500000000004</v>
      </c>
      <c r="F2707">
        <v>122.2167</v>
      </c>
      <c r="G2707">
        <f t="shared" si="42"/>
        <v>9.2134999999999962</v>
      </c>
      <c r="H2707">
        <v>1.1944399999999999</v>
      </c>
    </row>
    <row r="2708" spans="1:8" x14ac:dyDescent="0.3">
      <c r="A2708">
        <v>2706</v>
      </c>
      <c r="B2708">
        <v>80.343100000000007</v>
      </c>
      <c r="C2708">
        <v>108</v>
      </c>
      <c r="D2708">
        <v>97.754800000000003</v>
      </c>
      <c r="E2708">
        <v>97.754800000000003</v>
      </c>
      <c r="F2708">
        <v>122.2167</v>
      </c>
      <c r="G2708">
        <f t="shared" si="42"/>
        <v>10.245199999999997</v>
      </c>
      <c r="H2708">
        <v>1.1941200000000001</v>
      </c>
    </row>
    <row r="2709" spans="1:8" x14ac:dyDescent="0.3">
      <c r="A2709">
        <v>2707</v>
      </c>
      <c r="B2709">
        <v>80.369100000000003</v>
      </c>
      <c r="C2709">
        <v>109</v>
      </c>
      <c r="D2709">
        <v>97.723200000000006</v>
      </c>
      <c r="E2709">
        <v>97.723200000000006</v>
      </c>
      <c r="F2709">
        <v>122.2167</v>
      </c>
      <c r="G2709">
        <f t="shared" si="42"/>
        <v>11.276799999999994</v>
      </c>
      <c r="H2709">
        <v>1.1938</v>
      </c>
    </row>
    <row r="2710" spans="1:8" x14ac:dyDescent="0.3">
      <c r="A2710">
        <v>2708</v>
      </c>
      <c r="B2710">
        <v>80.395099999999999</v>
      </c>
      <c r="C2710">
        <v>107</v>
      </c>
      <c r="D2710">
        <v>97.691500000000005</v>
      </c>
      <c r="E2710">
        <v>97.691500000000005</v>
      </c>
      <c r="F2710">
        <v>122.2167</v>
      </c>
      <c r="G2710">
        <f t="shared" si="42"/>
        <v>9.3084999999999951</v>
      </c>
      <c r="H2710">
        <v>1.1934800000000001</v>
      </c>
    </row>
    <row r="2711" spans="1:8" x14ac:dyDescent="0.3">
      <c r="A2711">
        <v>2709</v>
      </c>
      <c r="B2711">
        <v>80.421099999999996</v>
      </c>
      <c r="C2711">
        <v>106</v>
      </c>
      <c r="D2711">
        <v>97.659800000000004</v>
      </c>
      <c r="E2711">
        <v>97.659800000000004</v>
      </c>
      <c r="F2711">
        <v>122.2167</v>
      </c>
      <c r="G2711">
        <f t="shared" si="42"/>
        <v>8.3401999999999958</v>
      </c>
      <c r="H2711">
        <v>1.1931499999999999</v>
      </c>
    </row>
    <row r="2712" spans="1:8" x14ac:dyDescent="0.3">
      <c r="A2712">
        <v>2710</v>
      </c>
      <c r="B2712">
        <v>80.447100000000006</v>
      </c>
      <c r="C2712">
        <v>104</v>
      </c>
      <c r="D2712">
        <v>97.628100000000003</v>
      </c>
      <c r="E2712">
        <v>97.628100000000003</v>
      </c>
      <c r="F2712">
        <v>122.2167</v>
      </c>
      <c r="G2712">
        <f t="shared" si="42"/>
        <v>6.3718999999999966</v>
      </c>
      <c r="H2712">
        <v>1.1928300000000001</v>
      </c>
    </row>
    <row r="2713" spans="1:8" x14ac:dyDescent="0.3">
      <c r="A2713">
        <v>2711</v>
      </c>
      <c r="B2713">
        <v>80.473100000000002</v>
      </c>
      <c r="C2713">
        <v>101</v>
      </c>
      <c r="D2713">
        <v>97.596400000000003</v>
      </c>
      <c r="E2713">
        <v>97.596400000000003</v>
      </c>
      <c r="F2713">
        <v>122.2167</v>
      </c>
      <c r="G2713">
        <f t="shared" si="42"/>
        <v>3.4035999999999973</v>
      </c>
      <c r="H2713">
        <v>1.19251</v>
      </c>
    </row>
    <row r="2714" spans="1:8" x14ac:dyDescent="0.3">
      <c r="A2714">
        <v>2712</v>
      </c>
      <c r="B2714">
        <v>80.499099999999999</v>
      </c>
      <c r="C2714">
        <v>98</v>
      </c>
      <c r="D2714">
        <v>97.564700000000002</v>
      </c>
      <c r="E2714">
        <v>97.564700000000002</v>
      </c>
      <c r="F2714">
        <v>122.2167</v>
      </c>
      <c r="G2714">
        <f t="shared" si="42"/>
        <v>0.43529999999999802</v>
      </c>
      <c r="H2714">
        <v>1.1921999999999999</v>
      </c>
    </row>
    <row r="2715" spans="1:8" x14ac:dyDescent="0.3">
      <c r="A2715">
        <v>2713</v>
      </c>
      <c r="B2715">
        <v>80.525099999999995</v>
      </c>
      <c r="C2715">
        <v>97</v>
      </c>
      <c r="D2715">
        <v>97.533000000000001</v>
      </c>
      <c r="E2715">
        <v>97.533000000000001</v>
      </c>
      <c r="F2715">
        <v>122.2167</v>
      </c>
      <c r="G2715">
        <f t="shared" si="42"/>
        <v>-0.53300000000000125</v>
      </c>
      <c r="H2715">
        <v>1.1918800000000001</v>
      </c>
    </row>
    <row r="2716" spans="1:8" x14ac:dyDescent="0.3">
      <c r="A2716">
        <v>2714</v>
      </c>
      <c r="B2716">
        <v>80.551100000000005</v>
      </c>
      <c r="C2716">
        <v>98</v>
      </c>
      <c r="D2716">
        <v>97.501300000000001</v>
      </c>
      <c r="E2716">
        <v>97.501300000000001</v>
      </c>
      <c r="F2716">
        <v>122.2167</v>
      </c>
      <c r="G2716">
        <f t="shared" si="42"/>
        <v>0.49869999999999948</v>
      </c>
      <c r="H2716">
        <v>1.19156</v>
      </c>
    </row>
    <row r="2717" spans="1:8" x14ac:dyDescent="0.3">
      <c r="A2717">
        <v>2715</v>
      </c>
      <c r="B2717">
        <v>80.577100000000002</v>
      </c>
      <c r="C2717">
        <v>101</v>
      </c>
      <c r="D2717">
        <v>97.4696</v>
      </c>
      <c r="E2717">
        <v>97.4696</v>
      </c>
      <c r="F2717">
        <v>122.2167</v>
      </c>
      <c r="G2717">
        <f t="shared" si="42"/>
        <v>3.5304000000000002</v>
      </c>
      <c r="H2717">
        <v>1.1912400000000001</v>
      </c>
    </row>
    <row r="2718" spans="1:8" x14ac:dyDescent="0.3">
      <c r="A2718">
        <v>2716</v>
      </c>
      <c r="B2718">
        <v>80.603099999999998</v>
      </c>
      <c r="C2718">
        <v>105</v>
      </c>
      <c r="D2718">
        <v>97.438000000000002</v>
      </c>
      <c r="E2718">
        <v>97.438000000000002</v>
      </c>
      <c r="F2718">
        <v>122.2167</v>
      </c>
      <c r="G2718">
        <f t="shared" si="42"/>
        <v>7.5619999999999976</v>
      </c>
      <c r="H2718">
        <v>1.19092</v>
      </c>
    </row>
    <row r="2719" spans="1:8" x14ac:dyDescent="0.3">
      <c r="A2719">
        <v>2717</v>
      </c>
      <c r="B2719">
        <v>80.629099999999994</v>
      </c>
      <c r="C2719">
        <v>106</v>
      </c>
      <c r="D2719">
        <v>97.406300000000002</v>
      </c>
      <c r="E2719">
        <v>97.406300000000002</v>
      </c>
      <c r="F2719">
        <v>122.2167</v>
      </c>
      <c r="G2719">
        <f t="shared" si="42"/>
        <v>8.5936999999999983</v>
      </c>
      <c r="H2719">
        <v>1.1906000000000001</v>
      </c>
    </row>
    <row r="2720" spans="1:8" x14ac:dyDescent="0.3">
      <c r="A2720">
        <v>2718</v>
      </c>
      <c r="B2720">
        <v>80.655100000000004</v>
      </c>
      <c r="C2720">
        <v>106</v>
      </c>
      <c r="D2720">
        <v>97.374600000000001</v>
      </c>
      <c r="E2720">
        <v>97.374600000000001</v>
      </c>
      <c r="F2720">
        <v>122.2167</v>
      </c>
      <c r="G2720">
        <f t="shared" si="42"/>
        <v>8.6253999999999991</v>
      </c>
      <c r="H2720">
        <v>1.19028</v>
      </c>
    </row>
    <row r="2721" spans="1:8" x14ac:dyDescent="0.3">
      <c r="A2721">
        <v>2719</v>
      </c>
      <c r="B2721">
        <v>80.681100000000001</v>
      </c>
      <c r="C2721">
        <v>109</v>
      </c>
      <c r="D2721">
        <v>97.342500000000001</v>
      </c>
      <c r="E2721">
        <v>97.342500000000001</v>
      </c>
      <c r="F2721">
        <v>122.2167</v>
      </c>
      <c r="G2721">
        <f t="shared" si="42"/>
        <v>11.657499999999999</v>
      </c>
      <c r="H2721">
        <v>1.1899599999999999</v>
      </c>
    </row>
    <row r="2722" spans="1:8" x14ac:dyDescent="0.3">
      <c r="A2722">
        <v>2720</v>
      </c>
      <c r="B2722">
        <v>80.707099999999997</v>
      </c>
      <c r="C2722">
        <v>111</v>
      </c>
      <c r="D2722">
        <v>97.310400000000001</v>
      </c>
      <c r="E2722">
        <v>97.310400000000001</v>
      </c>
      <c r="F2722">
        <v>122.2167</v>
      </c>
      <c r="G2722">
        <f t="shared" si="42"/>
        <v>13.689599999999999</v>
      </c>
      <c r="H2722">
        <v>1.1896500000000001</v>
      </c>
    </row>
    <row r="2723" spans="1:8" x14ac:dyDescent="0.3">
      <c r="A2723">
        <v>2721</v>
      </c>
      <c r="B2723">
        <v>80.733099999999993</v>
      </c>
      <c r="C2723">
        <v>113</v>
      </c>
      <c r="D2723">
        <v>97.278300000000002</v>
      </c>
      <c r="E2723">
        <v>97.278300000000002</v>
      </c>
      <c r="F2723">
        <v>122.2167</v>
      </c>
      <c r="G2723">
        <f t="shared" si="42"/>
        <v>15.721699999999998</v>
      </c>
      <c r="H2723">
        <v>1.18933</v>
      </c>
    </row>
    <row r="2724" spans="1:8" x14ac:dyDescent="0.3">
      <c r="A2724">
        <v>2722</v>
      </c>
      <c r="B2724">
        <v>80.759100000000004</v>
      </c>
      <c r="C2724">
        <v>110</v>
      </c>
      <c r="D2724">
        <v>97.246200000000002</v>
      </c>
      <c r="E2724">
        <v>97.246200000000002</v>
      </c>
      <c r="F2724">
        <v>122.2167</v>
      </c>
      <c r="G2724">
        <f t="shared" si="42"/>
        <v>12.753799999999998</v>
      </c>
      <c r="H2724">
        <v>1.1890099999999999</v>
      </c>
    </row>
    <row r="2725" spans="1:8" x14ac:dyDescent="0.3">
      <c r="A2725">
        <v>2723</v>
      </c>
      <c r="B2725">
        <v>80.7851</v>
      </c>
      <c r="C2725">
        <v>107</v>
      </c>
      <c r="D2725">
        <v>97.214100000000002</v>
      </c>
      <c r="E2725">
        <v>97.214100000000002</v>
      </c>
      <c r="F2725">
        <v>122.2167</v>
      </c>
      <c r="G2725">
        <f t="shared" si="42"/>
        <v>9.785899999999998</v>
      </c>
      <c r="H2725">
        <v>1.18869</v>
      </c>
    </row>
    <row r="2726" spans="1:8" x14ac:dyDescent="0.3">
      <c r="A2726">
        <v>2724</v>
      </c>
      <c r="B2726">
        <v>80.811099999999996</v>
      </c>
      <c r="C2726">
        <v>104</v>
      </c>
      <c r="D2726">
        <v>97.182000000000002</v>
      </c>
      <c r="E2726">
        <v>97.182000000000002</v>
      </c>
      <c r="F2726">
        <v>122.2167</v>
      </c>
      <c r="G2726">
        <f t="shared" si="42"/>
        <v>6.8179999999999978</v>
      </c>
      <c r="H2726">
        <v>1.18838</v>
      </c>
    </row>
    <row r="2727" spans="1:8" x14ac:dyDescent="0.3">
      <c r="A2727">
        <v>2725</v>
      </c>
      <c r="B2727">
        <v>80.837100000000007</v>
      </c>
      <c r="C2727">
        <v>104</v>
      </c>
      <c r="D2727">
        <v>97.149900000000002</v>
      </c>
      <c r="E2727">
        <v>97.149900000000002</v>
      </c>
      <c r="F2727">
        <v>122.2167</v>
      </c>
      <c r="G2727">
        <f t="shared" si="42"/>
        <v>6.8500999999999976</v>
      </c>
      <c r="H2727">
        <v>1.1880599999999999</v>
      </c>
    </row>
    <row r="2728" spans="1:8" x14ac:dyDescent="0.3">
      <c r="A2728">
        <v>2726</v>
      </c>
      <c r="B2728">
        <v>80.863100000000003</v>
      </c>
      <c r="C2728">
        <v>104</v>
      </c>
      <c r="D2728">
        <v>97.117800000000003</v>
      </c>
      <c r="E2728">
        <v>97.117800000000003</v>
      </c>
      <c r="F2728">
        <v>122.2167</v>
      </c>
      <c r="G2728">
        <f t="shared" si="42"/>
        <v>6.8821999999999974</v>
      </c>
      <c r="H2728">
        <v>1.18774</v>
      </c>
    </row>
    <row r="2729" spans="1:8" x14ac:dyDescent="0.3">
      <c r="A2729">
        <v>2727</v>
      </c>
      <c r="B2729">
        <v>80.889099999999999</v>
      </c>
      <c r="C2729">
        <v>101</v>
      </c>
      <c r="D2729">
        <v>97.085800000000006</v>
      </c>
      <c r="E2729">
        <v>97.085800000000006</v>
      </c>
      <c r="F2729">
        <v>122.2167</v>
      </c>
      <c r="G2729">
        <f t="shared" si="42"/>
        <v>3.9141999999999939</v>
      </c>
      <c r="H2729">
        <v>1.18743</v>
      </c>
    </row>
    <row r="2730" spans="1:8" x14ac:dyDescent="0.3">
      <c r="A2730">
        <v>2728</v>
      </c>
      <c r="B2730">
        <v>80.915099999999995</v>
      </c>
      <c r="C2730">
        <v>100</v>
      </c>
      <c r="D2730">
        <v>97.053700000000006</v>
      </c>
      <c r="E2730">
        <v>97.053700000000006</v>
      </c>
      <c r="F2730">
        <v>122.2167</v>
      </c>
      <c r="G2730">
        <f t="shared" si="42"/>
        <v>2.9462999999999937</v>
      </c>
      <c r="H2730">
        <v>1.1871100000000001</v>
      </c>
    </row>
    <row r="2731" spans="1:8" x14ac:dyDescent="0.3">
      <c r="A2731">
        <v>2729</v>
      </c>
      <c r="B2731">
        <v>80.941100000000006</v>
      </c>
      <c r="C2731">
        <v>103</v>
      </c>
      <c r="D2731">
        <v>97.021600000000007</v>
      </c>
      <c r="E2731">
        <v>97.021600000000007</v>
      </c>
      <c r="F2731">
        <v>122.2167</v>
      </c>
      <c r="G2731">
        <f t="shared" si="42"/>
        <v>5.9783999999999935</v>
      </c>
      <c r="H2731">
        <v>1.1868000000000001</v>
      </c>
    </row>
    <row r="2732" spans="1:8" x14ac:dyDescent="0.3">
      <c r="A2732">
        <v>2730</v>
      </c>
      <c r="B2732">
        <v>80.967100000000002</v>
      </c>
      <c r="C2732">
        <v>100</v>
      </c>
      <c r="D2732">
        <v>96.989500000000007</v>
      </c>
      <c r="E2732">
        <v>96.989500000000007</v>
      </c>
      <c r="F2732">
        <v>122.2167</v>
      </c>
      <c r="G2732">
        <f t="shared" si="42"/>
        <v>3.0104999999999933</v>
      </c>
      <c r="H2732">
        <v>1.18648</v>
      </c>
    </row>
    <row r="2733" spans="1:8" x14ac:dyDescent="0.3">
      <c r="A2733">
        <v>2731</v>
      </c>
      <c r="B2733">
        <v>80.993099999999998</v>
      </c>
      <c r="C2733">
        <v>101</v>
      </c>
      <c r="D2733">
        <v>96.957400000000007</v>
      </c>
      <c r="E2733">
        <v>96.957400000000007</v>
      </c>
      <c r="F2733">
        <v>122.2167</v>
      </c>
      <c r="G2733">
        <f t="shared" si="42"/>
        <v>4.0425999999999931</v>
      </c>
      <c r="H2733">
        <v>1.1861699999999999</v>
      </c>
    </row>
    <row r="2734" spans="1:8" x14ac:dyDescent="0.3">
      <c r="A2734">
        <v>2732</v>
      </c>
      <c r="B2734">
        <v>81.019099999999995</v>
      </c>
      <c r="C2734">
        <v>104</v>
      </c>
      <c r="D2734">
        <v>96.924800000000005</v>
      </c>
      <c r="E2734">
        <v>96.924800000000005</v>
      </c>
      <c r="F2734">
        <v>122.2167</v>
      </c>
      <c r="G2734">
        <f t="shared" si="42"/>
        <v>7.0751999999999953</v>
      </c>
      <c r="H2734">
        <v>1.1858500000000001</v>
      </c>
    </row>
    <row r="2735" spans="1:8" x14ac:dyDescent="0.3">
      <c r="A2735">
        <v>2733</v>
      </c>
      <c r="B2735">
        <v>81.045100000000005</v>
      </c>
      <c r="C2735">
        <v>103</v>
      </c>
      <c r="D2735">
        <v>96.892300000000006</v>
      </c>
      <c r="E2735">
        <v>96.892300000000006</v>
      </c>
      <c r="F2735">
        <v>122.2167</v>
      </c>
      <c r="G2735">
        <f t="shared" si="42"/>
        <v>6.1076999999999941</v>
      </c>
      <c r="H2735">
        <v>1.18554</v>
      </c>
    </row>
    <row r="2736" spans="1:8" x14ac:dyDescent="0.3">
      <c r="A2736">
        <v>2734</v>
      </c>
      <c r="B2736">
        <v>81.071100000000001</v>
      </c>
      <c r="C2736">
        <v>103</v>
      </c>
      <c r="D2736">
        <v>96.859800000000007</v>
      </c>
      <c r="E2736">
        <v>96.859800000000007</v>
      </c>
      <c r="F2736">
        <v>122.2167</v>
      </c>
      <c r="G2736">
        <f t="shared" si="42"/>
        <v>6.140199999999993</v>
      </c>
      <c r="H2736">
        <v>1.1852199999999999</v>
      </c>
    </row>
    <row r="2737" spans="1:8" x14ac:dyDescent="0.3">
      <c r="A2737">
        <v>2735</v>
      </c>
      <c r="B2737">
        <v>81.097099999999998</v>
      </c>
      <c r="C2737">
        <v>103</v>
      </c>
      <c r="D2737">
        <v>96.827200000000005</v>
      </c>
      <c r="E2737">
        <v>96.827200000000005</v>
      </c>
      <c r="F2737">
        <v>122.2167</v>
      </c>
      <c r="G2737">
        <f t="shared" si="42"/>
        <v>6.1727999999999952</v>
      </c>
      <c r="H2737">
        <v>1.1849099999999999</v>
      </c>
    </row>
    <row r="2738" spans="1:8" x14ac:dyDescent="0.3">
      <c r="A2738">
        <v>2736</v>
      </c>
      <c r="B2738">
        <v>81.123099999999994</v>
      </c>
      <c r="C2738">
        <v>106</v>
      </c>
      <c r="D2738">
        <v>96.794700000000006</v>
      </c>
      <c r="E2738">
        <v>96.794700000000006</v>
      </c>
      <c r="F2738">
        <v>122.2167</v>
      </c>
      <c r="G2738">
        <f t="shared" si="42"/>
        <v>9.205299999999994</v>
      </c>
      <c r="H2738">
        <v>1.18459</v>
      </c>
    </row>
    <row r="2739" spans="1:8" x14ac:dyDescent="0.3">
      <c r="A2739">
        <v>2737</v>
      </c>
      <c r="B2739">
        <v>81.149100000000004</v>
      </c>
      <c r="C2739">
        <v>109</v>
      </c>
      <c r="D2739">
        <v>96.762100000000004</v>
      </c>
      <c r="E2739">
        <v>96.762100000000004</v>
      </c>
      <c r="F2739">
        <v>122.2167</v>
      </c>
      <c r="G2739">
        <f t="shared" si="42"/>
        <v>12.237899999999996</v>
      </c>
      <c r="H2739">
        <v>1.18428</v>
      </c>
    </row>
    <row r="2740" spans="1:8" x14ac:dyDescent="0.3">
      <c r="A2740">
        <v>2738</v>
      </c>
      <c r="B2740">
        <v>81.1751</v>
      </c>
      <c r="C2740">
        <v>114</v>
      </c>
      <c r="D2740">
        <v>96.729600000000005</v>
      </c>
      <c r="E2740">
        <v>96.729600000000005</v>
      </c>
      <c r="F2740">
        <v>122.2167</v>
      </c>
      <c r="G2740">
        <f t="shared" si="42"/>
        <v>17.270399999999995</v>
      </c>
      <c r="H2740">
        <v>1.18397</v>
      </c>
    </row>
    <row r="2741" spans="1:8" x14ac:dyDescent="0.3">
      <c r="A2741">
        <v>2739</v>
      </c>
      <c r="B2741">
        <v>81.201099999999997</v>
      </c>
      <c r="C2741">
        <v>116</v>
      </c>
      <c r="D2741">
        <v>96.697000000000003</v>
      </c>
      <c r="E2741">
        <v>96.697000000000003</v>
      </c>
      <c r="F2741">
        <v>122.2167</v>
      </c>
      <c r="G2741">
        <f t="shared" si="42"/>
        <v>19.302999999999997</v>
      </c>
      <c r="H2741">
        <v>1.1836500000000001</v>
      </c>
    </row>
    <row r="2742" spans="1:8" x14ac:dyDescent="0.3">
      <c r="A2742">
        <v>2740</v>
      </c>
      <c r="B2742">
        <v>81.227099999999993</v>
      </c>
      <c r="C2742">
        <v>110</v>
      </c>
      <c r="D2742">
        <v>96.664500000000004</v>
      </c>
      <c r="E2742">
        <v>96.664500000000004</v>
      </c>
      <c r="F2742">
        <v>122.2167</v>
      </c>
      <c r="G2742">
        <f t="shared" si="42"/>
        <v>13.335499999999996</v>
      </c>
      <c r="H2742">
        <v>1.1833400000000001</v>
      </c>
    </row>
    <row r="2743" spans="1:8" x14ac:dyDescent="0.3">
      <c r="A2743">
        <v>2741</v>
      </c>
      <c r="B2743">
        <v>81.253100000000003</v>
      </c>
      <c r="C2743">
        <v>110</v>
      </c>
      <c r="D2743">
        <v>96.631900000000002</v>
      </c>
      <c r="E2743">
        <v>96.631900000000002</v>
      </c>
      <c r="F2743">
        <v>122.2167</v>
      </c>
      <c r="G2743">
        <f t="shared" si="42"/>
        <v>13.368099999999998</v>
      </c>
      <c r="H2743">
        <v>1.18303</v>
      </c>
    </row>
    <row r="2744" spans="1:8" x14ac:dyDescent="0.3">
      <c r="A2744">
        <v>2742</v>
      </c>
      <c r="B2744">
        <v>81.2791</v>
      </c>
      <c r="C2744">
        <v>111</v>
      </c>
      <c r="D2744">
        <v>96.599400000000003</v>
      </c>
      <c r="E2744">
        <v>96.599400000000003</v>
      </c>
      <c r="F2744">
        <v>122.2167</v>
      </c>
      <c r="G2744">
        <f t="shared" si="42"/>
        <v>14.400599999999997</v>
      </c>
      <c r="H2744">
        <v>1.1827099999999999</v>
      </c>
    </row>
    <row r="2745" spans="1:8" x14ac:dyDescent="0.3">
      <c r="A2745">
        <v>2743</v>
      </c>
      <c r="B2745">
        <v>81.305099999999996</v>
      </c>
      <c r="C2745">
        <v>109</v>
      </c>
      <c r="D2745">
        <v>96.566900000000004</v>
      </c>
      <c r="E2745">
        <v>96.566900000000004</v>
      </c>
      <c r="F2745">
        <v>122.2167</v>
      </c>
      <c r="G2745">
        <f t="shared" si="42"/>
        <v>12.433099999999996</v>
      </c>
      <c r="H2745">
        <v>1.1823999999999999</v>
      </c>
    </row>
    <row r="2746" spans="1:8" x14ac:dyDescent="0.3">
      <c r="A2746">
        <v>2744</v>
      </c>
      <c r="B2746">
        <v>81.331100000000006</v>
      </c>
      <c r="C2746">
        <v>106</v>
      </c>
      <c r="D2746">
        <v>96.534300000000002</v>
      </c>
      <c r="E2746">
        <v>96.534300000000002</v>
      </c>
      <c r="F2746">
        <v>122.2167</v>
      </c>
      <c r="G2746">
        <f t="shared" si="42"/>
        <v>9.4656999999999982</v>
      </c>
      <c r="H2746">
        <v>1.1820900000000001</v>
      </c>
    </row>
    <row r="2747" spans="1:8" x14ac:dyDescent="0.3">
      <c r="A2747">
        <v>2745</v>
      </c>
      <c r="B2747">
        <v>81.357100000000003</v>
      </c>
      <c r="C2747">
        <v>108</v>
      </c>
      <c r="D2747">
        <v>96.501300000000001</v>
      </c>
      <c r="E2747">
        <v>96.501300000000001</v>
      </c>
      <c r="F2747">
        <v>122.2167</v>
      </c>
      <c r="G2747">
        <f t="shared" si="42"/>
        <v>11.498699999999999</v>
      </c>
      <c r="H2747">
        <v>1.1817800000000001</v>
      </c>
    </row>
    <row r="2748" spans="1:8" x14ac:dyDescent="0.3">
      <c r="A2748">
        <v>2746</v>
      </c>
      <c r="B2748">
        <v>81.383099999999999</v>
      </c>
      <c r="C2748">
        <v>109</v>
      </c>
      <c r="D2748">
        <v>96.468199999999996</v>
      </c>
      <c r="E2748">
        <v>96.468199999999996</v>
      </c>
      <c r="F2748">
        <v>122.2167</v>
      </c>
      <c r="G2748">
        <f t="shared" si="42"/>
        <v>12.531800000000004</v>
      </c>
      <c r="H2748">
        <v>1.18146</v>
      </c>
    </row>
    <row r="2749" spans="1:8" x14ac:dyDescent="0.3">
      <c r="A2749">
        <v>2747</v>
      </c>
      <c r="B2749">
        <v>81.409099999999995</v>
      </c>
      <c r="C2749">
        <v>108</v>
      </c>
      <c r="D2749">
        <v>96.435199999999995</v>
      </c>
      <c r="E2749">
        <v>96.435199999999995</v>
      </c>
      <c r="F2749">
        <v>122.2167</v>
      </c>
      <c r="G2749">
        <f t="shared" si="42"/>
        <v>11.564800000000005</v>
      </c>
      <c r="H2749">
        <v>1.1811499999999999</v>
      </c>
    </row>
    <row r="2750" spans="1:8" x14ac:dyDescent="0.3">
      <c r="A2750">
        <v>2748</v>
      </c>
      <c r="B2750">
        <v>81.435100000000006</v>
      </c>
      <c r="C2750">
        <v>109</v>
      </c>
      <c r="D2750">
        <v>96.402199999999993</v>
      </c>
      <c r="E2750">
        <v>96.402199999999993</v>
      </c>
      <c r="F2750">
        <v>122.2167</v>
      </c>
      <c r="G2750">
        <f t="shared" si="42"/>
        <v>12.597800000000007</v>
      </c>
      <c r="H2750">
        <v>1.1808399999999999</v>
      </c>
    </row>
    <row r="2751" spans="1:8" x14ac:dyDescent="0.3">
      <c r="A2751">
        <v>2749</v>
      </c>
      <c r="B2751">
        <v>81.461100000000002</v>
      </c>
      <c r="C2751">
        <v>107</v>
      </c>
      <c r="D2751">
        <v>96.369100000000003</v>
      </c>
      <c r="E2751">
        <v>96.369100000000003</v>
      </c>
      <c r="F2751">
        <v>122.2167</v>
      </c>
      <c r="G2751">
        <f t="shared" si="42"/>
        <v>10.630899999999997</v>
      </c>
      <c r="H2751">
        <v>1.1805300000000001</v>
      </c>
    </row>
    <row r="2752" spans="1:8" x14ac:dyDescent="0.3">
      <c r="A2752">
        <v>2750</v>
      </c>
      <c r="B2752">
        <v>81.487099999999998</v>
      </c>
      <c r="C2752">
        <v>103</v>
      </c>
      <c r="D2752">
        <v>96.336100000000002</v>
      </c>
      <c r="E2752">
        <v>96.336100000000002</v>
      </c>
      <c r="F2752">
        <v>122.2167</v>
      </c>
      <c r="G2752">
        <f t="shared" si="42"/>
        <v>6.6638999999999982</v>
      </c>
      <c r="H2752">
        <v>1.18022</v>
      </c>
    </row>
    <row r="2753" spans="1:8" x14ac:dyDescent="0.3">
      <c r="A2753">
        <v>2751</v>
      </c>
      <c r="B2753">
        <v>81.513099999999994</v>
      </c>
      <c r="C2753">
        <v>104</v>
      </c>
      <c r="D2753">
        <v>96.303100000000001</v>
      </c>
      <c r="E2753">
        <v>96.303100000000001</v>
      </c>
      <c r="F2753">
        <v>122.2167</v>
      </c>
      <c r="G2753">
        <f t="shared" si="42"/>
        <v>7.6968999999999994</v>
      </c>
      <c r="H2753">
        <v>1.17991</v>
      </c>
    </row>
    <row r="2754" spans="1:8" x14ac:dyDescent="0.3">
      <c r="A2754">
        <v>2752</v>
      </c>
      <c r="B2754">
        <v>81.539100000000005</v>
      </c>
      <c r="C2754">
        <v>105</v>
      </c>
      <c r="D2754">
        <v>96.27</v>
      </c>
      <c r="E2754">
        <v>96.27</v>
      </c>
      <c r="F2754">
        <v>122.2167</v>
      </c>
      <c r="G2754">
        <f t="shared" si="42"/>
        <v>8.730000000000004</v>
      </c>
      <c r="H2754">
        <v>1.1796</v>
      </c>
    </row>
    <row r="2755" spans="1:8" x14ac:dyDescent="0.3">
      <c r="A2755">
        <v>2753</v>
      </c>
      <c r="B2755">
        <v>81.565100000000001</v>
      </c>
      <c r="C2755">
        <v>108</v>
      </c>
      <c r="D2755">
        <v>96.236999999999995</v>
      </c>
      <c r="E2755">
        <v>96.236999999999995</v>
      </c>
      <c r="F2755">
        <v>122.2167</v>
      </c>
      <c r="G2755">
        <f t="shared" si="42"/>
        <v>11.763000000000005</v>
      </c>
      <c r="H2755">
        <v>1.1792899999999999</v>
      </c>
    </row>
    <row r="2756" spans="1:8" x14ac:dyDescent="0.3">
      <c r="A2756">
        <v>2754</v>
      </c>
      <c r="B2756">
        <v>81.591099999999997</v>
      </c>
      <c r="C2756">
        <v>108</v>
      </c>
      <c r="D2756">
        <v>96.203999999999994</v>
      </c>
      <c r="E2756">
        <v>96.203999999999994</v>
      </c>
      <c r="F2756">
        <v>122.2167</v>
      </c>
      <c r="G2756">
        <f t="shared" ref="G2756:G2819" si="43">C2756-E2756</f>
        <v>11.796000000000006</v>
      </c>
      <c r="H2756">
        <v>1.1789799999999999</v>
      </c>
    </row>
    <row r="2757" spans="1:8" x14ac:dyDescent="0.3">
      <c r="A2757">
        <v>2755</v>
      </c>
      <c r="B2757">
        <v>81.617099999999994</v>
      </c>
      <c r="C2757">
        <v>108</v>
      </c>
      <c r="D2757">
        <v>96.170900000000003</v>
      </c>
      <c r="E2757">
        <v>96.170900000000003</v>
      </c>
      <c r="F2757">
        <v>122.2167</v>
      </c>
      <c r="G2757">
        <f t="shared" si="43"/>
        <v>11.829099999999997</v>
      </c>
      <c r="H2757">
        <v>1.1786700000000001</v>
      </c>
    </row>
    <row r="2758" spans="1:8" x14ac:dyDescent="0.3">
      <c r="A2758">
        <v>2756</v>
      </c>
      <c r="B2758">
        <v>81.643100000000004</v>
      </c>
      <c r="C2758">
        <v>105</v>
      </c>
      <c r="D2758">
        <v>96.137900000000002</v>
      </c>
      <c r="E2758">
        <v>96.137900000000002</v>
      </c>
      <c r="F2758">
        <v>122.2167</v>
      </c>
      <c r="G2758">
        <f t="shared" si="43"/>
        <v>8.8620999999999981</v>
      </c>
      <c r="H2758">
        <v>1.1783600000000001</v>
      </c>
    </row>
    <row r="2759" spans="1:8" x14ac:dyDescent="0.3">
      <c r="A2759">
        <v>2757</v>
      </c>
      <c r="B2759">
        <v>81.6691</v>
      </c>
      <c r="C2759">
        <v>102</v>
      </c>
      <c r="D2759">
        <v>96.104799999999997</v>
      </c>
      <c r="E2759">
        <v>96.104799999999997</v>
      </c>
      <c r="F2759">
        <v>122.2167</v>
      </c>
      <c r="G2759">
        <f t="shared" si="43"/>
        <v>5.8952000000000027</v>
      </c>
      <c r="H2759">
        <v>1.17805</v>
      </c>
    </row>
    <row r="2760" spans="1:8" x14ac:dyDescent="0.3">
      <c r="A2760">
        <v>2758</v>
      </c>
      <c r="B2760">
        <v>81.695099999999996</v>
      </c>
      <c r="C2760">
        <v>101</v>
      </c>
      <c r="D2760">
        <v>96.071299999999994</v>
      </c>
      <c r="E2760">
        <v>96.071299999999994</v>
      </c>
      <c r="F2760">
        <v>122.2167</v>
      </c>
      <c r="G2760">
        <f t="shared" si="43"/>
        <v>4.9287000000000063</v>
      </c>
      <c r="H2760">
        <v>1.17774</v>
      </c>
    </row>
    <row r="2761" spans="1:8" x14ac:dyDescent="0.3">
      <c r="A2761">
        <v>2759</v>
      </c>
      <c r="B2761">
        <v>81.721100000000007</v>
      </c>
      <c r="C2761">
        <v>100</v>
      </c>
      <c r="D2761">
        <v>96.037700000000001</v>
      </c>
      <c r="E2761">
        <v>96.037700000000001</v>
      </c>
      <c r="F2761">
        <v>122.2167</v>
      </c>
      <c r="G2761">
        <f t="shared" si="43"/>
        <v>3.962299999999999</v>
      </c>
      <c r="H2761">
        <v>1.17743</v>
      </c>
    </row>
    <row r="2762" spans="1:8" x14ac:dyDescent="0.3">
      <c r="A2762">
        <v>2760</v>
      </c>
      <c r="B2762">
        <v>81.747100000000003</v>
      </c>
      <c r="C2762">
        <v>100</v>
      </c>
      <c r="D2762">
        <v>96.004199999999997</v>
      </c>
      <c r="E2762">
        <v>96.004199999999997</v>
      </c>
      <c r="F2762">
        <v>122.2167</v>
      </c>
      <c r="G2762">
        <f t="shared" si="43"/>
        <v>3.9958000000000027</v>
      </c>
      <c r="H2762">
        <v>1.1771199999999999</v>
      </c>
    </row>
    <row r="2763" spans="1:8" x14ac:dyDescent="0.3">
      <c r="A2763">
        <v>2761</v>
      </c>
      <c r="B2763">
        <v>81.773099999999999</v>
      </c>
      <c r="C2763">
        <v>102</v>
      </c>
      <c r="D2763">
        <v>95.970600000000005</v>
      </c>
      <c r="E2763">
        <v>95.970600000000005</v>
      </c>
      <c r="F2763">
        <v>122.2167</v>
      </c>
      <c r="G2763">
        <f t="shared" si="43"/>
        <v>6.0293999999999954</v>
      </c>
      <c r="H2763">
        <v>1.1768099999999999</v>
      </c>
    </row>
    <row r="2764" spans="1:8" x14ac:dyDescent="0.3">
      <c r="A2764">
        <v>2762</v>
      </c>
      <c r="B2764">
        <v>81.799099999999996</v>
      </c>
      <c r="C2764">
        <v>104</v>
      </c>
      <c r="D2764">
        <v>95.937100000000001</v>
      </c>
      <c r="E2764">
        <v>95.937100000000001</v>
      </c>
      <c r="F2764">
        <v>122.2167</v>
      </c>
      <c r="G2764">
        <f t="shared" si="43"/>
        <v>8.0628999999999991</v>
      </c>
      <c r="H2764">
        <v>1.1765000000000001</v>
      </c>
    </row>
    <row r="2765" spans="1:8" x14ac:dyDescent="0.3">
      <c r="A2765">
        <v>2763</v>
      </c>
      <c r="B2765">
        <v>81.825100000000006</v>
      </c>
      <c r="C2765">
        <v>105</v>
      </c>
      <c r="D2765">
        <v>95.903499999999994</v>
      </c>
      <c r="E2765">
        <v>95.903499999999994</v>
      </c>
      <c r="F2765">
        <v>122.2167</v>
      </c>
      <c r="G2765">
        <f t="shared" si="43"/>
        <v>9.096500000000006</v>
      </c>
      <c r="H2765">
        <v>1.1761999999999999</v>
      </c>
    </row>
    <row r="2766" spans="1:8" x14ac:dyDescent="0.3">
      <c r="A2766">
        <v>2764</v>
      </c>
      <c r="B2766">
        <v>81.851100000000002</v>
      </c>
      <c r="C2766">
        <v>106</v>
      </c>
      <c r="D2766">
        <v>95.87</v>
      </c>
      <c r="E2766">
        <v>95.87</v>
      </c>
      <c r="F2766">
        <v>122.2167</v>
      </c>
      <c r="G2766">
        <f t="shared" si="43"/>
        <v>10.129999999999995</v>
      </c>
      <c r="H2766">
        <v>1.1758900000000001</v>
      </c>
    </row>
    <row r="2767" spans="1:8" x14ac:dyDescent="0.3">
      <c r="A2767">
        <v>2765</v>
      </c>
      <c r="B2767">
        <v>81.877099999999999</v>
      </c>
      <c r="C2767">
        <v>104</v>
      </c>
      <c r="D2767">
        <v>95.836399999999998</v>
      </c>
      <c r="E2767">
        <v>95.836399999999998</v>
      </c>
      <c r="F2767">
        <v>122.2167</v>
      </c>
      <c r="G2767">
        <f t="shared" si="43"/>
        <v>8.1636000000000024</v>
      </c>
      <c r="H2767">
        <v>1.1755800000000001</v>
      </c>
    </row>
    <row r="2768" spans="1:8" x14ac:dyDescent="0.3">
      <c r="A2768">
        <v>2766</v>
      </c>
      <c r="B2768">
        <v>81.903099999999995</v>
      </c>
      <c r="C2768">
        <v>104</v>
      </c>
      <c r="D2768">
        <v>95.802800000000005</v>
      </c>
      <c r="E2768">
        <v>95.802800000000005</v>
      </c>
      <c r="F2768">
        <v>122.2167</v>
      </c>
      <c r="G2768">
        <f t="shared" si="43"/>
        <v>8.1971999999999952</v>
      </c>
      <c r="H2768">
        <v>1.17527</v>
      </c>
    </row>
    <row r="2769" spans="1:8" x14ac:dyDescent="0.3">
      <c r="A2769">
        <v>2767</v>
      </c>
      <c r="B2769">
        <v>81.929100000000005</v>
      </c>
      <c r="C2769">
        <v>105</v>
      </c>
      <c r="D2769">
        <v>95.769300000000001</v>
      </c>
      <c r="E2769">
        <v>95.769300000000001</v>
      </c>
      <c r="F2769">
        <v>122.2167</v>
      </c>
      <c r="G2769">
        <f t="shared" si="43"/>
        <v>9.2306999999999988</v>
      </c>
      <c r="H2769">
        <v>1.1749700000000001</v>
      </c>
    </row>
    <row r="2770" spans="1:8" x14ac:dyDescent="0.3">
      <c r="A2770">
        <v>2768</v>
      </c>
      <c r="B2770">
        <v>81.955100000000002</v>
      </c>
      <c r="C2770">
        <v>106</v>
      </c>
      <c r="D2770">
        <v>95.735699999999994</v>
      </c>
      <c r="E2770">
        <v>95.735699999999994</v>
      </c>
      <c r="F2770">
        <v>122.2167</v>
      </c>
      <c r="G2770">
        <f t="shared" si="43"/>
        <v>10.264300000000006</v>
      </c>
      <c r="H2770">
        <v>1.17466</v>
      </c>
    </row>
    <row r="2771" spans="1:8" x14ac:dyDescent="0.3">
      <c r="A2771">
        <v>2769</v>
      </c>
      <c r="B2771">
        <v>81.981099999999998</v>
      </c>
      <c r="C2771">
        <v>107</v>
      </c>
      <c r="D2771">
        <v>95.702200000000005</v>
      </c>
      <c r="E2771">
        <v>95.702200000000005</v>
      </c>
      <c r="F2771">
        <v>122.2167</v>
      </c>
      <c r="G2771">
        <f t="shared" si="43"/>
        <v>11.297799999999995</v>
      </c>
      <c r="H2771">
        <v>1.17435</v>
      </c>
    </row>
    <row r="2772" spans="1:8" x14ac:dyDescent="0.3">
      <c r="A2772">
        <v>2770</v>
      </c>
      <c r="B2772">
        <v>82.007099999999994</v>
      </c>
      <c r="C2772">
        <v>108</v>
      </c>
      <c r="D2772">
        <v>95.668599999999998</v>
      </c>
      <c r="E2772">
        <v>95.668599999999998</v>
      </c>
      <c r="F2772">
        <v>122.2167</v>
      </c>
      <c r="G2772">
        <f t="shared" si="43"/>
        <v>12.331400000000002</v>
      </c>
      <c r="H2772">
        <v>1.17405</v>
      </c>
    </row>
    <row r="2773" spans="1:8" x14ac:dyDescent="0.3">
      <c r="A2773">
        <v>2771</v>
      </c>
      <c r="B2773">
        <v>82.033100000000005</v>
      </c>
      <c r="C2773">
        <v>112</v>
      </c>
      <c r="D2773">
        <v>95.634500000000003</v>
      </c>
      <c r="E2773">
        <v>95.634500000000003</v>
      </c>
      <c r="F2773">
        <v>122.2167</v>
      </c>
      <c r="G2773">
        <f t="shared" si="43"/>
        <v>16.365499999999997</v>
      </c>
      <c r="H2773">
        <v>1.17374</v>
      </c>
    </row>
    <row r="2774" spans="1:8" x14ac:dyDescent="0.3">
      <c r="A2774">
        <v>2772</v>
      </c>
      <c r="B2774">
        <v>82.059100000000001</v>
      </c>
      <c r="C2774">
        <v>114</v>
      </c>
      <c r="D2774">
        <v>95.600399999999993</v>
      </c>
      <c r="E2774">
        <v>95.600399999999993</v>
      </c>
      <c r="F2774">
        <v>122.2167</v>
      </c>
      <c r="G2774">
        <f t="shared" si="43"/>
        <v>18.399600000000007</v>
      </c>
      <c r="H2774">
        <v>1.17343</v>
      </c>
    </row>
    <row r="2775" spans="1:8" x14ac:dyDescent="0.3">
      <c r="A2775">
        <v>2773</v>
      </c>
      <c r="B2775">
        <v>82.085099999999997</v>
      </c>
      <c r="C2775">
        <v>114</v>
      </c>
      <c r="D2775">
        <v>95.566400000000002</v>
      </c>
      <c r="E2775">
        <v>95.566400000000002</v>
      </c>
      <c r="F2775">
        <v>122.2167</v>
      </c>
      <c r="G2775">
        <f t="shared" si="43"/>
        <v>18.433599999999998</v>
      </c>
      <c r="H2775">
        <v>1.17313</v>
      </c>
    </row>
    <row r="2776" spans="1:8" x14ac:dyDescent="0.3">
      <c r="A2776">
        <v>2774</v>
      </c>
      <c r="B2776">
        <v>82.111099999999993</v>
      </c>
      <c r="C2776">
        <v>111</v>
      </c>
      <c r="D2776">
        <v>95.532300000000006</v>
      </c>
      <c r="E2776">
        <v>95.532300000000006</v>
      </c>
      <c r="F2776">
        <v>122.2167</v>
      </c>
      <c r="G2776">
        <f t="shared" si="43"/>
        <v>15.467699999999994</v>
      </c>
      <c r="H2776">
        <v>1.17282</v>
      </c>
    </row>
    <row r="2777" spans="1:8" x14ac:dyDescent="0.3">
      <c r="A2777">
        <v>2775</v>
      </c>
      <c r="B2777">
        <v>82.137100000000004</v>
      </c>
      <c r="C2777">
        <v>109</v>
      </c>
      <c r="D2777">
        <v>95.498199999999997</v>
      </c>
      <c r="E2777">
        <v>95.498199999999997</v>
      </c>
      <c r="F2777">
        <v>122.2167</v>
      </c>
      <c r="G2777">
        <f t="shared" si="43"/>
        <v>13.501800000000003</v>
      </c>
      <c r="H2777">
        <v>1.17252</v>
      </c>
    </row>
    <row r="2778" spans="1:8" x14ac:dyDescent="0.3">
      <c r="A2778">
        <v>2776</v>
      </c>
      <c r="B2778">
        <v>82.1631</v>
      </c>
      <c r="C2778">
        <v>109</v>
      </c>
      <c r="D2778">
        <v>95.464100000000002</v>
      </c>
      <c r="E2778">
        <v>95.464100000000002</v>
      </c>
      <c r="F2778">
        <v>122.2167</v>
      </c>
      <c r="G2778">
        <f t="shared" si="43"/>
        <v>13.535899999999998</v>
      </c>
      <c r="H2778">
        <v>1.17221</v>
      </c>
    </row>
    <row r="2779" spans="1:8" x14ac:dyDescent="0.3">
      <c r="A2779">
        <v>2777</v>
      </c>
      <c r="B2779">
        <v>82.189099999999996</v>
      </c>
      <c r="C2779">
        <v>110</v>
      </c>
      <c r="D2779">
        <v>95.43</v>
      </c>
      <c r="E2779">
        <v>95.43</v>
      </c>
      <c r="F2779">
        <v>122.2167</v>
      </c>
      <c r="G2779">
        <f t="shared" si="43"/>
        <v>14.569999999999993</v>
      </c>
      <c r="H2779">
        <v>1.17191</v>
      </c>
    </row>
    <row r="2780" spans="1:8" x14ac:dyDescent="0.3">
      <c r="A2780">
        <v>2778</v>
      </c>
      <c r="B2780">
        <v>82.215100000000007</v>
      </c>
      <c r="C2780">
        <v>109</v>
      </c>
      <c r="D2780">
        <v>95.395899999999997</v>
      </c>
      <c r="E2780">
        <v>95.395899999999997</v>
      </c>
      <c r="F2780">
        <v>122.2167</v>
      </c>
      <c r="G2780">
        <f t="shared" si="43"/>
        <v>13.604100000000003</v>
      </c>
      <c r="H2780">
        <v>1.1716</v>
      </c>
    </row>
    <row r="2781" spans="1:8" x14ac:dyDescent="0.3">
      <c r="A2781">
        <v>2779</v>
      </c>
      <c r="B2781">
        <v>82.241100000000003</v>
      </c>
      <c r="C2781">
        <v>107</v>
      </c>
      <c r="D2781">
        <v>95.361800000000002</v>
      </c>
      <c r="E2781">
        <v>95.361800000000002</v>
      </c>
      <c r="F2781">
        <v>122.2167</v>
      </c>
      <c r="G2781">
        <f t="shared" si="43"/>
        <v>11.638199999999998</v>
      </c>
      <c r="H2781">
        <v>1.1713</v>
      </c>
    </row>
    <row r="2782" spans="1:8" x14ac:dyDescent="0.3">
      <c r="A2782">
        <v>2780</v>
      </c>
      <c r="B2782">
        <v>82.267099999999999</v>
      </c>
      <c r="C2782">
        <v>107</v>
      </c>
      <c r="D2782">
        <v>95.327699999999993</v>
      </c>
      <c r="E2782">
        <v>95.327699999999993</v>
      </c>
      <c r="F2782">
        <v>122.2167</v>
      </c>
      <c r="G2782">
        <f t="shared" si="43"/>
        <v>11.672300000000007</v>
      </c>
      <c r="H2782">
        <v>1.17099</v>
      </c>
    </row>
    <row r="2783" spans="1:8" x14ac:dyDescent="0.3">
      <c r="A2783">
        <v>2781</v>
      </c>
      <c r="B2783">
        <v>82.293099999999995</v>
      </c>
      <c r="C2783">
        <v>107</v>
      </c>
      <c r="D2783">
        <v>95.293700000000001</v>
      </c>
      <c r="E2783">
        <v>95.293700000000001</v>
      </c>
      <c r="F2783">
        <v>122.2167</v>
      </c>
      <c r="G2783">
        <f t="shared" si="43"/>
        <v>11.706299999999999</v>
      </c>
      <c r="H2783">
        <v>1.17069</v>
      </c>
    </row>
    <row r="2784" spans="1:8" x14ac:dyDescent="0.3">
      <c r="A2784">
        <v>2782</v>
      </c>
      <c r="B2784">
        <v>82.319100000000006</v>
      </c>
      <c r="C2784">
        <v>107</v>
      </c>
      <c r="D2784">
        <v>95.259600000000006</v>
      </c>
      <c r="E2784">
        <v>95.259600000000006</v>
      </c>
      <c r="F2784">
        <v>122.2167</v>
      </c>
      <c r="G2784">
        <f t="shared" si="43"/>
        <v>11.740399999999994</v>
      </c>
      <c r="H2784">
        <v>1.17039</v>
      </c>
    </row>
    <row r="2785" spans="1:8" x14ac:dyDescent="0.3">
      <c r="A2785">
        <v>2783</v>
      </c>
      <c r="B2785">
        <v>82.345100000000002</v>
      </c>
      <c r="C2785">
        <v>103</v>
      </c>
      <c r="D2785">
        <v>95.225499999999997</v>
      </c>
      <c r="E2785">
        <v>95.225499999999997</v>
      </c>
      <c r="F2785">
        <v>122.2167</v>
      </c>
      <c r="G2785">
        <f t="shared" si="43"/>
        <v>7.7745000000000033</v>
      </c>
      <c r="H2785">
        <v>1.17008</v>
      </c>
    </row>
    <row r="2786" spans="1:8" x14ac:dyDescent="0.3">
      <c r="A2786">
        <v>2784</v>
      </c>
      <c r="B2786">
        <v>82.371099999999998</v>
      </c>
      <c r="C2786">
        <v>98</v>
      </c>
      <c r="D2786">
        <v>95.190899999999999</v>
      </c>
      <c r="E2786">
        <v>95.190899999999999</v>
      </c>
      <c r="F2786">
        <v>122.2167</v>
      </c>
      <c r="G2786">
        <f t="shared" si="43"/>
        <v>2.8091000000000008</v>
      </c>
      <c r="H2786">
        <v>1.16978</v>
      </c>
    </row>
    <row r="2787" spans="1:8" x14ac:dyDescent="0.3">
      <c r="A2787">
        <v>2785</v>
      </c>
      <c r="B2787">
        <v>82.397099999999995</v>
      </c>
      <c r="C2787">
        <v>96</v>
      </c>
      <c r="D2787">
        <v>95.156199999999998</v>
      </c>
      <c r="E2787">
        <v>95.156199999999998</v>
      </c>
      <c r="F2787">
        <v>122.2167</v>
      </c>
      <c r="G2787">
        <f t="shared" si="43"/>
        <v>0.84380000000000166</v>
      </c>
      <c r="H2787">
        <v>1.1694800000000001</v>
      </c>
    </row>
    <row r="2788" spans="1:8" x14ac:dyDescent="0.3">
      <c r="A2788">
        <v>2786</v>
      </c>
      <c r="B2788">
        <v>82.423100000000005</v>
      </c>
      <c r="C2788">
        <v>95</v>
      </c>
      <c r="D2788">
        <v>95.121600000000001</v>
      </c>
      <c r="E2788">
        <v>95.121600000000001</v>
      </c>
      <c r="F2788">
        <v>122.2167</v>
      </c>
      <c r="G2788">
        <f t="shared" si="43"/>
        <v>-0.12160000000000082</v>
      </c>
      <c r="H2788">
        <v>1.16917</v>
      </c>
    </row>
    <row r="2789" spans="1:8" x14ac:dyDescent="0.3">
      <c r="A2789">
        <v>2787</v>
      </c>
      <c r="B2789">
        <v>82.449100000000001</v>
      </c>
      <c r="C2789">
        <v>96</v>
      </c>
      <c r="D2789">
        <v>95.087000000000003</v>
      </c>
      <c r="E2789">
        <v>95.087000000000003</v>
      </c>
      <c r="F2789">
        <v>122.2167</v>
      </c>
      <c r="G2789">
        <f t="shared" si="43"/>
        <v>0.9129999999999967</v>
      </c>
      <c r="H2789">
        <v>1.1688700000000001</v>
      </c>
    </row>
    <row r="2790" spans="1:8" x14ac:dyDescent="0.3">
      <c r="A2790">
        <v>2788</v>
      </c>
      <c r="B2790">
        <v>82.475099999999998</v>
      </c>
      <c r="C2790">
        <v>97</v>
      </c>
      <c r="D2790">
        <v>95.052400000000006</v>
      </c>
      <c r="E2790">
        <v>95.052400000000006</v>
      </c>
      <c r="F2790">
        <v>122.2167</v>
      </c>
      <c r="G2790">
        <f t="shared" si="43"/>
        <v>1.9475999999999942</v>
      </c>
      <c r="H2790">
        <v>1.1685700000000001</v>
      </c>
    </row>
    <row r="2791" spans="1:8" x14ac:dyDescent="0.3">
      <c r="A2791">
        <v>2789</v>
      </c>
      <c r="B2791">
        <v>82.501099999999994</v>
      </c>
      <c r="C2791">
        <v>100</v>
      </c>
      <c r="D2791">
        <v>95.017799999999994</v>
      </c>
      <c r="E2791">
        <v>95.017799999999994</v>
      </c>
      <c r="F2791">
        <v>122.2167</v>
      </c>
      <c r="G2791">
        <f t="shared" si="43"/>
        <v>4.982200000000006</v>
      </c>
      <c r="H2791">
        <v>1.1682600000000001</v>
      </c>
    </row>
    <row r="2792" spans="1:8" x14ac:dyDescent="0.3">
      <c r="A2792">
        <v>2790</v>
      </c>
      <c r="B2792">
        <v>82.527100000000004</v>
      </c>
      <c r="C2792">
        <v>104</v>
      </c>
      <c r="D2792">
        <v>94.983199999999997</v>
      </c>
      <c r="E2792">
        <v>94.983199999999997</v>
      </c>
      <c r="F2792">
        <v>122.2167</v>
      </c>
      <c r="G2792">
        <f t="shared" si="43"/>
        <v>9.0168000000000035</v>
      </c>
      <c r="H2792">
        <v>1.1679600000000001</v>
      </c>
    </row>
    <row r="2793" spans="1:8" x14ac:dyDescent="0.3">
      <c r="A2793">
        <v>2791</v>
      </c>
      <c r="B2793">
        <v>82.553100000000001</v>
      </c>
      <c r="C2793">
        <v>108</v>
      </c>
      <c r="D2793">
        <v>94.948499999999996</v>
      </c>
      <c r="E2793">
        <v>94.948499999999996</v>
      </c>
      <c r="F2793">
        <v>122.2167</v>
      </c>
      <c r="G2793">
        <f t="shared" si="43"/>
        <v>13.051500000000004</v>
      </c>
      <c r="H2793">
        <v>1.1676599999999999</v>
      </c>
    </row>
    <row r="2794" spans="1:8" x14ac:dyDescent="0.3">
      <c r="A2794">
        <v>2792</v>
      </c>
      <c r="B2794">
        <v>82.579099999999997</v>
      </c>
      <c r="C2794">
        <v>110</v>
      </c>
      <c r="D2794">
        <v>94.913899999999998</v>
      </c>
      <c r="E2794">
        <v>94.913899999999998</v>
      </c>
      <c r="F2794">
        <v>122.2167</v>
      </c>
      <c r="G2794">
        <f t="shared" si="43"/>
        <v>15.086100000000002</v>
      </c>
      <c r="H2794">
        <v>1.16736</v>
      </c>
    </row>
    <row r="2795" spans="1:8" x14ac:dyDescent="0.3">
      <c r="A2795">
        <v>2793</v>
      </c>
      <c r="B2795">
        <v>82.605099999999993</v>
      </c>
      <c r="C2795">
        <v>109</v>
      </c>
      <c r="D2795">
        <v>94.879300000000001</v>
      </c>
      <c r="E2795">
        <v>94.879300000000001</v>
      </c>
      <c r="F2795">
        <v>122.2167</v>
      </c>
      <c r="G2795">
        <f t="shared" si="43"/>
        <v>14.120699999999999</v>
      </c>
      <c r="H2795">
        <v>1.16706</v>
      </c>
    </row>
    <row r="2796" spans="1:8" x14ac:dyDescent="0.3">
      <c r="A2796">
        <v>2794</v>
      </c>
      <c r="B2796">
        <v>82.631100000000004</v>
      </c>
      <c r="C2796">
        <v>107</v>
      </c>
      <c r="D2796">
        <v>94.844700000000003</v>
      </c>
      <c r="E2796">
        <v>94.844700000000003</v>
      </c>
      <c r="F2796">
        <v>122.2167</v>
      </c>
      <c r="G2796">
        <f t="shared" si="43"/>
        <v>12.155299999999997</v>
      </c>
      <c r="H2796">
        <v>1.16676</v>
      </c>
    </row>
    <row r="2797" spans="1:8" x14ac:dyDescent="0.3">
      <c r="A2797">
        <v>2795</v>
      </c>
      <c r="B2797">
        <v>82.6571</v>
      </c>
      <c r="C2797">
        <v>103</v>
      </c>
      <c r="D2797">
        <v>94.810100000000006</v>
      </c>
      <c r="E2797">
        <v>94.810100000000006</v>
      </c>
      <c r="F2797">
        <v>122.2167</v>
      </c>
      <c r="G2797">
        <f t="shared" si="43"/>
        <v>8.1898999999999944</v>
      </c>
      <c r="H2797">
        <v>1.16645</v>
      </c>
    </row>
    <row r="2798" spans="1:8" x14ac:dyDescent="0.3">
      <c r="A2798">
        <v>2796</v>
      </c>
      <c r="B2798">
        <v>82.683099999999996</v>
      </c>
      <c r="C2798">
        <v>98</v>
      </c>
      <c r="D2798">
        <v>94.775400000000005</v>
      </c>
      <c r="E2798">
        <v>94.775400000000005</v>
      </c>
      <c r="F2798">
        <v>122.2167</v>
      </c>
      <c r="G2798">
        <f t="shared" si="43"/>
        <v>3.2245999999999952</v>
      </c>
      <c r="H2798">
        <v>1.16615</v>
      </c>
    </row>
    <row r="2799" spans="1:8" x14ac:dyDescent="0.3">
      <c r="A2799">
        <v>2797</v>
      </c>
      <c r="B2799">
        <v>82.709100000000007</v>
      </c>
      <c r="C2799">
        <v>96</v>
      </c>
      <c r="D2799">
        <v>94.740300000000005</v>
      </c>
      <c r="E2799">
        <v>94.740300000000005</v>
      </c>
      <c r="F2799">
        <v>122.2167</v>
      </c>
      <c r="G2799">
        <f t="shared" si="43"/>
        <v>1.2596999999999952</v>
      </c>
      <c r="H2799">
        <v>1.1658500000000001</v>
      </c>
    </row>
    <row r="2800" spans="1:8" x14ac:dyDescent="0.3">
      <c r="A2800">
        <v>2798</v>
      </c>
      <c r="B2800">
        <v>82.735100000000003</v>
      </c>
      <c r="C2800">
        <v>95</v>
      </c>
      <c r="D2800">
        <v>94.705200000000005</v>
      </c>
      <c r="E2800">
        <v>94.705200000000005</v>
      </c>
      <c r="F2800">
        <v>122.2167</v>
      </c>
      <c r="G2800">
        <f t="shared" si="43"/>
        <v>0.29479999999999507</v>
      </c>
      <c r="H2800">
        <v>1.1655500000000001</v>
      </c>
    </row>
    <row r="2801" spans="1:8" x14ac:dyDescent="0.3">
      <c r="A2801">
        <v>2799</v>
      </c>
      <c r="B2801">
        <v>82.761099999999999</v>
      </c>
      <c r="C2801">
        <v>95</v>
      </c>
      <c r="D2801">
        <v>94.67</v>
      </c>
      <c r="E2801">
        <v>94.67</v>
      </c>
      <c r="F2801">
        <v>122.2167</v>
      </c>
      <c r="G2801">
        <f t="shared" si="43"/>
        <v>0.32999999999999829</v>
      </c>
      <c r="H2801">
        <v>1.1652499999999999</v>
      </c>
    </row>
    <row r="2802" spans="1:8" x14ac:dyDescent="0.3">
      <c r="A2802">
        <v>2800</v>
      </c>
      <c r="B2802">
        <v>82.787099999999995</v>
      </c>
      <c r="C2802">
        <v>94</v>
      </c>
      <c r="D2802">
        <v>94.634900000000002</v>
      </c>
      <c r="E2802">
        <v>94.634900000000002</v>
      </c>
      <c r="F2802">
        <v>122.2167</v>
      </c>
      <c r="G2802">
        <f t="shared" si="43"/>
        <v>-0.6349000000000018</v>
      </c>
      <c r="H2802">
        <v>1.1649499999999999</v>
      </c>
    </row>
    <row r="2803" spans="1:8" x14ac:dyDescent="0.3">
      <c r="A2803">
        <v>2801</v>
      </c>
      <c r="B2803">
        <v>82.813100000000006</v>
      </c>
      <c r="C2803">
        <v>93</v>
      </c>
      <c r="D2803">
        <v>94.599699999999999</v>
      </c>
      <c r="E2803">
        <v>94.599699999999999</v>
      </c>
      <c r="F2803">
        <v>122.2167</v>
      </c>
      <c r="G2803">
        <f t="shared" si="43"/>
        <v>-1.5996999999999986</v>
      </c>
      <c r="H2803">
        <v>1.16465</v>
      </c>
    </row>
    <row r="2804" spans="1:8" x14ac:dyDescent="0.3">
      <c r="A2804">
        <v>2802</v>
      </c>
      <c r="B2804">
        <v>82.839100000000002</v>
      </c>
      <c r="C2804">
        <v>93</v>
      </c>
      <c r="D2804">
        <v>94.564599999999999</v>
      </c>
      <c r="E2804">
        <v>94.564599999999999</v>
      </c>
      <c r="F2804">
        <v>122.2167</v>
      </c>
      <c r="G2804">
        <f t="shared" si="43"/>
        <v>-1.5645999999999987</v>
      </c>
      <c r="H2804">
        <v>1.16435</v>
      </c>
    </row>
    <row r="2805" spans="1:8" x14ac:dyDescent="0.3">
      <c r="A2805">
        <v>2803</v>
      </c>
      <c r="B2805">
        <v>82.865099999999998</v>
      </c>
      <c r="C2805">
        <v>95</v>
      </c>
      <c r="D2805">
        <v>94.529499999999999</v>
      </c>
      <c r="E2805">
        <v>94.529499999999999</v>
      </c>
      <c r="F2805">
        <v>122.2167</v>
      </c>
      <c r="G2805">
        <f t="shared" si="43"/>
        <v>0.47050000000000125</v>
      </c>
      <c r="H2805">
        <v>1.16405</v>
      </c>
    </row>
    <row r="2806" spans="1:8" x14ac:dyDescent="0.3">
      <c r="A2806">
        <v>2804</v>
      </c>
      <c r="B2806">
        <v>82.891099999999994</v>
      </c>
      <c r="C2806">
        <v>95</v>
      </c>
      <c r="D2806">
        <v>94.494299999999996</v>
      </c>
      <c r="E2806">
        <v>94.494299999999996</v>
      </c>
      <c r="F2806">
        <v>122.2167</v>
      </c>
      <c r="G2806">
        <f t="shared" si="43"/>
        <v>0.50570000000000448</v>
      </c>
      <c r="H2806">
        <v>1.1637599999999999</v>
      </c>
    </row>
    <row r="2807" spans="1:8" x14ac:dyDescent="0.3">
      <c r="A2807">
        <v>2805</v>
      </c>
      <c r="B2807">
        <v>82.917100000000005</v>
      </c>
      <c r="C2807">
        <v>97</v>
      </c>
      <c r="D2807">
        <v>94.459199999999996</v>
      </c>
      <c r="E2807">
        <v>94.459199999999996</v>
      </c>
      <c r="F2807">
        <v>122.2167</v>
      </c>
      <c r="G2807">
        <f t="shared" si="43"/>
        <v>2.5408000000000044</v>
      </c>
      <c r="H2807">
        <v>1.1634599999999999</v>
      </c>
    </row>
    <row r="2808" spans="1:8" x14ac:dyDescent="0.3">
      <c r="A2808">
        <v>2806</v>
      </c>
      <c r="B2808">
        <v>82.943100000000001</v>
      </c>
      <c r="C2808">
        <v>101</v>
      </c>
      <c r="D2808">
        <v>94.424099999999996</v>
      </c>
      <c r="E2808">
        <v>94.424099999999996</v>
      </c>
      <c r="F2808">
        <v>122.2167</v>
      </c>
      <c r="G2808">
        <f t="shared" si="43"/>
        <v>6.5759000000000043</v>
      </c>
      <c r="H2808">
        <v>1.16316</v>
      </c>
    </row>
    <row r="2809" spans="1:8" x14ac:dyDescent="0.3">
      <c r="A2809">
        <v>2807</v>
      </c>
      <c r="B2809">
        <v>82.969099999999997</v>
      </c>
      <c r="C2809">
        <v>104</v>
      </c>
      <c r="D2809">
        <v>94.388900000000007</v>
      </c>
      <c r="E2809">
        <v>94.388900000000007</v>
      </c>
      <c r="F2809">
        <v>122.2167</v>
      </c>
      <c r="G2809">
        <f t="shared" si="43"/>
        <v>9.6110999999999933</v>
      </c>
      <c r="H2809">
        <v>1.16286</v>
      </c>
    </row>
    <row r="2810" spans="1:8" x14ac:dyDescent="0.3">
      <c r="A2810">
        <v>2808</v>
      </c>
      <c r="B2810">
        <v>82.995099999999994</v>
      </c>
      <c r="C2810">
        <v>106</v>
      </c>
      <c r="D2810">
        <v>94.353800000000007</v>
      </c>
      <c r="E2810">
        <v>94.353800000000007</v>
      </c>
      <c r="F2810">
        <v>122.2167</v>
      </c>
      <c r="G2810">
        <f t="shared" si="43"/>
        <v>11.646199999999993</v>
      </c>
      <c r="H2810">
        <v>1.16256</v>
      </c>
    </row>
    <row r="2811" spans="1:8" x14ac:dyDescent="0.3">
      <c r="A2811">
        <v>2809</v>
      </c>
      <c r="B2811">
        <v>83.021100000000004</v>
      </c>
      <c r="C2811">
        <v>107</v>
      </c>
      <c r="D2811">
        <v>94.318600000000004</v>
      </c>
      <c r="E2811">
        <v>94.318600000000004</v>
      </c>
      <c r="F2811">
        <v>122.2167</v>
      </c>
      <c r="G2811">
        <f t="shared" si="43"/>
        <v>12.681399999999996</v>
      </c>
      <c r="H2811">
        <v>1.1622600000000001</v>
      </c>
    </row>
    <row r="2812" spans="1:8" x14ac:dyDescent="0.3">
      <c r="A2812">
        <v>2810</v>
      </c>
      <c r="B2812">
        <v>83.0471</v>
      </c>
      <c r="C2812">
        <v>104</v>
      </c>
      <c r="D2812">
        <v>94.283000000000001</v>
      </c>
      <c r="E2812">
        <v>94.283000000000001</v>
      </c>
      <c r="F2812">
        <v>122.2167</v>
      </c>
      <c r="G2812">
        <f t="shared" si="43"/>
        <v>9.7169999999999987</v>
      </c>
      <c r="H2812">
        <v>1.1619600000000001</v>
      </c>
    </row>
    <row r="2813" spans="1:8" x14ac:dyDescent="0.3">
      <c r="A2813">
        <v>2811</v>
      </c>
      <c r="B2813">
        <v>83.073099999999997</v>
      </c>
      <c r="C2813">
        <v>102</v>
      </c>
      <c r="D2813">
        <v>94.247399999999999</v>
      </c>
      <c r="E2813">
        <v>94.247399999999999</v>
      </c>
      <c r="F2813">
        <v>122.2167</v>
      </c>
      <c r="G2813">
        <f t="shared" si="43"/>
        <v>7.752600000000001</v>
      </c>
      <c r="H2813">
        <v>1.16167</v>
      </c>
    </row>
    <row r="2814" spans="1:8" x14ac:dyDescent="0.3">
      <c r="A2814">
        <v>2812</v>
      </c>
      <c r="B2814">
        <v>83.099100000000007</v>
      </c>
      <c r="C2814">
        <v>104</v>
      </c>
      <c r="D2814">
        <v>94.211799999999997</v>
      </c>
      <c r="E2814">
        <v>94.211799999999997</v>
      </c>
      <c r="F2814">
        <v>122.2167</v>
      </c>
      <c r="G2814">
        <f t="shared" si="43"/>
        <v>9.7882000000000033</v>
      </c>
      <c r="H2814">
        <v>1.16137</v>
      </c>
    </row>
    <row r="2815" spans="1:8" x14ac:dyDescent="0.3">
      <c r="A2815">
        <v>2813</v>
      </c>
      <c r="B2815">
        <v>83.125100000000003</v>
      </c>
      <c r="C2815">
        <v>105</v>
      </c>
      <c r="D2815">
        <v>94.176100000000005</v>
      </c>
      <c r="E2815">
        <v>94.176100000000005</v>
      </c>
      <c r="F2815">
        <v>122.2167</v>
      </c>
      <c r="G2815">
        <f t="shared" si="43"/>
        <v>10.823899999999995</v>
      </c>
      <c r="H2815">
        <v>1.16107</v>
      </c>
    </row>
    <row r="2816" spans="1:8" x14ac:dyDescent="0.3">
      <c r="A2816">
        <v>2814</v>
      </c>
      <c r="B2816">
        <v>83.1511</v>
      </c>
      <c r="C2816">
        <v>104</v>
      </c>
      <c r="D2816">
        <v>94.140500000000003</v>
      </c>
      <c r="E2816">
        <v>94.140500000000003</v>
      </c>
      <c r="F2816">
        <v>122.2167</v>
      </c>
      <c r="G2816">
        <f t="shared" si="43"/>
        <v>9.859499999999997</v>
      </c>
      <c r="H2816">
        <v>1.1607799999999999</v>
      </c>
    </row>
    <row r="2817" spans="1:8" x14ac:dyDescent="0.3">
      <c r="A2817">
        <v>2815</v>
      </c>
      <c r="B2817">
        <v>83.177099999999996</v>
      </c>
      <c r="C2817">
        <v>103</v>
      </c>
      <c r="D2817">
        <v>94.104900000000001</v>
      </c>
      <c r="E2817">
        <v>94.104900000000001</v>
      </c>
      <c r="F2817">
        <v>122.2167</v>
      </c>
      <c r="G2817">
        <f t="shared" si="43"/>
        <v>8.8950999999999993</v>
      </c>
      <c r="H2817">
        <v>1.16048</v>
      </c>
    </row>
    <row r="2818" spans="1:8" x14ac:dyDescent="0.3">
      <c r="A2818">
        <v>2816</v>
      </c>
      <c r="B2818">
        <v>83.203100000000006</v>
      </c>
      <c r="C2818">
        <v>103</v>
      </c>
      <c r="D2818">
        <v>94.069199999999995</v>
      </c>
      <c r="E2818">
        <v>94.069199999999995</v>
      </c>
      <c r="F2818">
        <v>122.2167</v>
      </c>
      <c r="G2818">
        <f t="shared" si="43"/>
        <v>8.930800000000005</v>
      </c>
      <c r="H2818">
        <v>1.16018</v>
      </c>
    </row>
    <row r="2819" spans="1:8" x14ac:dyDescent="0.3">
      <c r="A2819">
        <v>2817</v>
      </c>
      <c r="B2819">
        <v>83.229100000000003</v>
      </c>
      <c r="C2819">
        <v>99</v>
      </c>
      <c r="D2819">
        <v>94.033600000000007</v>
      </c>
      <c r="E2819">
        <v>94.033600000000007</v>
      </c>
      <c r="F2819">
        <v>122.2167</v>
      </c>
      <c r="G2819">
        <f t="shared" si="43"/>
        <v>4.966399999999993</v>
      </c>
      <c r="H2819">
        <v>1.1598900000000001</v>
      </c>
    </row>
    <row r="2820" spans="1:8" x14ac:dyDescent="0.3">
      <c r="A2820">
        <v>2818</v>
      </c>
      <c r="B2820">
        <v>83.255099999999999</v>
      </c>
      <c r="C2820">
        <v>99</v>
      </c>
      <c r="D2820">
        <v>93.998000000000005</v>
      </c>
      <c r="E2820">
        <v>93.998000000000005</v>
      </c>
      <c r="F2820">
        <v>122.2167</v>
      </c>
      <c r="G2820">
        <f t="shared" ref="G2820:G2883" si="44">C2820-E2820</f>
        <v>5.0019999999999953</v>
      </c>
      <c r="H2820">
        <v>1.1595899999999999</v>
      </c>
    </row>
    <row r="2821" spans="1:8" x14ac:dyDescent="0.3">
      <c r="A2821">
        <v>2819</v>
      </c>
      <c r="B2821">
        <v>83.281099999999995</v>
      </c>
      <c r="C2821">
        <v>96</v>
      </c>
      <c r="D2821">
        <v>93.962400000000002</v>
      </c>
      <c r="E2821">
        <v>93.962400000000002</v>
      </c>
      <c r="F2821">
        <v>122.2167</v>
      </c>
      <c r="G2821">
        <f t="shared" si="44"/>
        <v>2.0375999999999976</v>
      </c>
      <c r="H2821">
        <v>1.1592899999999999</v>
      </c>
    </row>
    <row r="2822" spans="1:8" x14ac:dyDescent="0.3">
      <c r="A2822">
        <v>2820</v>
      </c>
      <c r="B2822">
        <v>83.307100000000005</v>
      </c>
      <c r="C2822">
        <v>91</v>
      </c>
      <c r="D2822">
        <v>93.926699999999997</v>
      </c>
      <c r="E2822">
        <v>93.926699999999997</v>
      </c>
      <c r="F2822">
        <v>122.2167</v>
      </c>
      <c r="G2822">
        <f t="shared" si="44"/>
        <v>-2.9266999999999967</v>
      </c>
      <c r="H2822">
        <v>1.159</v>
      </c>
    </row>
    <row r="2823" spans="1:8" x14ac:dyDescent="0.3">
      <c r="A2823">
        <v>2821</v>
      </c>
      <c r="B2823">
        <v>83.333100000000002</v>
      </c>
      <c r="C2823">
        <v>92</v>
      </c>
      <c r="D2823">
        <v>93.891099999999994</v>
      </c>
      <c r="E2823">
        <v>93.891099999999994</v>
      </c>
      <c r="F2823">
        <v>122.2167</v>
      </c>
      <c r="G2823">
        <f t="shared" si="44"/>
        <v>-1.8910999999999945</v>
      </c>
      <c r="H2823">
        <v>1.1587000000000001</v>
      </c>
    </row>
    <row r="2824" spans="1:8" x14ac:dyDescent="0.3">
      <c r="A2824">
        <v>2822</v>
      </c>
      <c r="B2824">
        <v>83.359099999999998</v>
      </c>
      <c r="C2824">
        <v>95</v>
      </c>
      <c r="D2824">
        <v>93.855500000000006</v>
      </c>
      <c r="E2824">
        <v>93.855500000000006</v>
      </c>
      <c r="F2824">
        <v>122.2167</v>
      </c>
      <c r="G2824">
        <f t="shared" si="44"/>
        <v>1.1444999999999936</v>
      </c>
      <c r="H2824">
        <v>1.1584099999999999</v>
      </c>
    </row>
    <row r="2825" spans="1:8" x14ac:dyDescent="0.3">
      <c r="A2825">
        <v>2823</v>
      </c>
      <c r="B2825">
        <v>83.385099999999994</v>
      </c>
      <c r="C2825">
        <v>97</v>
      </c>
      <c r="D2825">
        <v>93.819400000000002</v>
      </c>
      <c r="E2825">
        <v>93.819400000000002</v>
      </c>
      <c r="F2825">
        <v>122.2167</v>
      </c>
      <c r="G2825">
        <f t="shared" si="44"/>
        <v>3.1805999999999983</v>
      </c>
      <c r="H2825">
        <v>1.15811</v>
      </c>
    </row>
    <row r="2826" spans="1:8" x14ac:dyDescent="0.3">
      <c r="A2826">
        <v>2824</v>
      </c>
      <c r="B2826">
        <v>83.411100000000005</v>
      </c>
      <c r="C2826">
        <v>100</v>
      </c>
      <c r="D2826">
        <v>93.783299999999997</v>
      </c>
      <c r="E2826">
        <v>93.783299999999997</v>
      </c>
      <c r="F2826">
        <v>122.2167</v>
      </c>
      <c r="G2826">
        <f t="shared" si="44"/>
        <v>6.216700000000003</v>
      </c>
      <c r="H2826">
        <v>1.1578200000000001</v>
      </c>
    </row>
    <row r="2827" spans="1:8" x14ac:dyDescent="0.3">
      <c r="A2827">
        <v>2825</v>
      </c>
      <c r="B2827">
        <v>83.437100000000001</v>
      </c>
      <c r="C2827">
        <v>102</v>
      </c>
      <c r="D2827">
        <v>93.747200000000007</v>
      </c>
      <c r="E2827">
        <v>93.747200000000007</v>
      </c>
      <c r="F2827">
        <v>122.2167</v>
      </c>
      <c r="G2827">
        <f t="shared" si="44"/>
        <v>8.2527999999999935</v>
      </c>
      <c r="H2827">
        <v>1.1575200000000001</v>
      </c>
    </row>
    <row r="2828" spans="1:8" x14ac:dyDescent="0.3">
      <c r="A2828">
        <v>2826</v>
      </c>
      <c r="B2828">
        <v>83.463099999999997</v>
      </c>
      <c r="C2828">
        <v>101</v>
      </c>
      <c r="D2828">
        <v>93.711100000000002</v>
      </c>
      <c r="E2828">
        <v>93.711100000000002</v>
      </c>
      <c r="F2828">
        <v>122.2167</v>
      </c>
      <c r="G2828">
        <f t="shared" si="44"/>
        <v>7.2888999999999982</v>
      </c>
      <c r="H2828">
        <v>1.15723</v>
      </c>
    </row>
    <row r="2829" spans="1:8" x14ac:dyDescent="0.3">
      <c r="A2829">
        <v>2827</v>
      </c>
      <c r="B2829">
        <v>83.489099999999993</v>
      </c>
      <c r="C2829">
        <v>101</v>
      </c>
      <c r="D2829">
        <v>93.674999999999997</v>
      </c>
      <c r="E2829">
        <v>93.674999999999997</v>
      </c>
      <c r="F2829">
        <v>122.2167</v>
      </c>
      <c r="G2829">
        <f t="shared" si="44"/>
        <v>7.3250000000000028</v>
      </c>
      <c r="H2829">
        <v>1.15693</v>
      </c>
    </row>
    <row r="2830" spans="1:8" x14ac:dyDescent="0.3">
      <c r="A2830">
        <v>2828</v>
      </c>
      <c r="B2830">
        <v>83.515100000000004</v>
      </c>
      <c r="C2830">
        <v>104</v>
      </c>
      <c r="D2830">
        <v>93.638900000000007</v>
      </c>
      <c r="E2830">
        <v>93.638900000000007</v>
      </c>
      <c r="F2830">
        <v>122.2167</v>
      </c>
      <c r="G2830">
        <f t="shared" si="44"/>
        <v>10.361099999999993</v>
      </c>
      <c r="H2830">
        <v>1.1566399999999999</v>
      </c>
    </row>
    <row r="2831" spans="1:8" x14ac:dyDescent="0.3">
      <c r="A2831">
        <v>2829</v>
      </c>
      <c r="B2831">
        <v>83.5411</v>
      </c>
      <c r="C2831">
        <v>101</v>
      </c>
      <c r="D2831">
        <v>93.602900000000005</v>
      </c>
      <c r="E2831">
        <v>93.602900000000005</v>
      </c>
      <c r="F2831">
        <v>122.2167</v>
      </c>
      <c r="G2831">
        <f t="shared" si="44"/>
        <v>7.3970999999999947</v>
      </c>
      <c r="H2831">
        <v>1.15635</v>
      </c>
    </row>
    <row r="2832" spans="1:8" x14ac:dyDescent="0.3">
      <c r="A2832">
        <v>2830</v>
      </c>
      <c r="B2832">
        <v>83.567099999999996</v>
      </c>
      <c r="C2832">
        <v>98</v>
      </c>
      <c r="D2832">
        <v>93.566800000000001</v>
      </c>
      <c r="E2832">
        <v>93.566800000000001</v>
      </c>
      <c r="F2832">
        <v>122.2167</v>
      </c>
      <c r="G2832">
        <f t="shared" si="44"/>
        <v>4.4331999999999994</v>
      </c>
      <c r="H2832">
        <v>1.15605</v>
      </c>
    </row>
    <row r="2833" spans="1:8" x14ac:dyDescent="0.3">
      <c r="A2833">
        <v>2831</v>
      </c>
      <c r="B2833">
        <v>83.593100000000007</v>
      </c>
      <c r="C2833">
        <v>96</v>
      </c>
      <c r="D2833">
        <v>93.530699999999996</v>
      </c>
      <c r="E2833">
        <v>93.530699999999996</v>
      </c>
      <c r="F2833">
        <v>122.2167</v>
      </c>
      <c r="G2833">
        <f t="shared" si="44"/>
        <v>2.469300000000004</v>
      </c>
      <c r="H2833">
        <v>1.1557599999999999</v>
      </c>
    </row>
    <row r="2834" spans="1:8" x14ac:dyDescent="0.3">
      <c r="A2834">
        <v>2832</v>
      </c>
      <c r="B2834">
        <v>83.619100000000003</v>
      </c>
      <c r="C2834">
        <v>96</v>
      </c>
      <c r="D2834">
        <v>93.494600000000005</v>
      </c>
      <c r="E2834">
        <v>93.494600000000005</v>
      </c>
      <c r="F2834">
        <v>122.2167</v>
      </c>
      <c r="G2834">
        <f t="shared" si="44"/>
        <v>2.5053999999999945</v>
      </c>
      <c r="H2834">
        <v>1.15547</v>
      </c>
    </row>
    <row r="2835" spans="1:8" x14ac:dyDescent="0.3">
      <c r="A2835">
        <v>2833</v>
      </c>
      <c r="B2835">
        <v>83.645099999999999</v>
      </c>
      <c r="C2835">
        <v>95</v>
      </c>
      <c r="D2835">
        <v>93.458500000000001</v>
      </c>
      <c r="E2835">
        <v>93.458500000000001</v>
      </c>
      <c r="F2835">
        <v>122.2167</v>
      </c>
      <c r="G2835">
        <f t="shared" si="44"/>
        <v>1.5414999999999992</v>
      </c>
      <c r="H2835">
        <v>1.15517</v>
      </c>
    </row>
    <row r="2836" spans="1:8" x14ac:dyDescent="0.3">
      <c r="A2836">
        <v>2834</v>
      </c>
      <c r="B2836">
        <v>83.671099999999996</v>
      </c>
      <c r="C2836">
        <v>99</v>
      </c>
      <c r="D2836">
        <v>93.422399999999996</v>
      </c>
      <c r="E2836">
        <v>93.422399999999996</v>
      </c>
      <c r="F2836">
        <v>122.2167</v>
      </c>
      <c r="G2836">
        <f t="shared" si="44"/>
        <v>5.5776000000000039</v>
      </c>
      <c r="H2836">
        <v>1.1548799999999999</v>
      </c>
    </row>
    <row r="2837" spans="1:8" x14ac:dyDescent="0.3">
      <c r="A2837">
        <v>2835</v>
      </c>
      <c r="B2837">
        <v>83.697100000000006</v>
      </c>
      <c r="C2837">
        <v>104</v>
      </c>
      <c r="D2837">
        <v>93.386399999999995</v>
      </c>
      <c r="E2837">
        <v>93.386399999999995</v>
      </c>
      <c r="F2837">
        <v>122.2167</v>
      </c>
      <c r="G2837">
        <f t="shared" si="44"/>
        <v>10.613600000000005</v>
      </c>
      <c r="H2837">
        <v>1.15459</v>
      </c>
    </row>
    <row r="2838" spans="1:8" x14ac:dyDescent="0.3">
      <c r="A2838">
        <v>2836</v>
      </c>
      <c r="B2838">
        <v>83.723100000000002</v>
      </c>
      <c r="C2838">
        <v>104</v>
      </c>
      <c r="D2838">
        <v>93.349900000000005</v>
      </c>
      <c r="E2838">
        <v>93.349900000000005</v>
      </c>
      <c r="F2838">
        <v>122.2167</v>
      </c>
      <c r="G2838">
        <f t="shared" si="44"/>
        <v>10.650099999999995</v>
      </c>
      <c r="H2838">
        <v>1.15429</v>
      </c>
    </row>
    <row r="2839" spans="1:8" x14ac:dyDescent="0.3">
      <c r="A2839">
        <v>2837</v>
      </c>
      <c r="B2839">
        <v>83.749099999999999</v>
      </c>
      <c r="C2839">
        <v>105</v>
      </c>
      <c r="D2839">
        <v>93.313400000000001</v>
      </c>
      <c r="E2839">
        <v>93.313400000000001</v>
      </c>
      <c r="F2839">
        <v>122.2167</v>
      </c>
      <c r="G2839">
        <f t="shared" si="44"/>
        <v>11.686599999999999</v>
      </c>
      <c r="H2839">
        <v>1.1539999999999999</v>
      </c>
    </row>
    <row r="2840" spans="1:8" x14ac:dyDescent="0.3">
      <c r="A2840">
        <v>2838</v>
      </c>
      <c r="B2840">
        <v>83.775099999999995</v>
      </c>
      <c r="C2840">
        <v>106</v>
      </c>
      <c r="D2840">
        <v>93.276899999999998</v>
      </c>
      <c r="E2840">
        <v>93.276899999999998</v>
      </c>
      <c r="F2840">
        <v>122.2167</v>
      </c>
      <c r="G2840">
        <f t="shared" si="44"/>
        <v>12.723100000000002</v>
      </c>
      <c r="H2840">
        <v>1.15371</v>
      </c>
    </row>
    <row r="2841" spans="1:8" x14ac:dyDescent="0.3">
      <c r="A2841">
        <v>2839</v>
      </c>
      <c r="B2841">
        <v>83.801100000000005</v>
      </c>
      <c r="C2841">
        <v>109</v>
      </c>
      <c r="D2841">
        <v>93.240399999999994</v>
      </c>
      <c r="E2841">
        <v>93.240399999999994</v>
      </c>
      <c r="F2841">
        <v>122.2167</v>
      </c>
      <c r="G2841">
        <f t="shared" si="44"/>
        <v>15.759600000000006</v>
      </c>
      <c r="H2841">
        <v>1.1534199999999999</v>
      </c>
    </row>
    <row r="2842" spans="1:8" x14ac:dyDescent="0.3">
      <c r="A2842">
        <v>2840</v>
      </c>
      <c r="B2842">
        <v>83.827100000000002</v>
      </c>
      <c r="C2842">
        <v>109</v>
      </c>
      <c r="D2842">
        <v>93.203900000000004</v>
      </c>
      <c r="E2842">
        <v>93.203900000000004</v>
      </c>
      <c r="F2842">
        <v>122.2167</v>
      </c>
      <c r="G2842">
        <f t="shared" si="44"/>
        <v>15.796099999999996</v>
      </c>
      <c r="H2842">
        <v>1.15313</v>
      </c>
    </row>
    <row r="2843" spans="1:8" x14ac:dyDescent="0.3">
      <c r="A2843">
        <v>2841</v>
      </c>
      <c r="B2843">
        <v>83.853099999999998</v>
      </c>
      <c r="C2843">
        <v>106</v>
      </c>
      <c r="D2843">
        <v>93.167400000000001</v>
      </c>
      <c r="E2843">
        <v>93.167400000000001</v>
      </c>
      <c r="F2843">
        <v>122.2167</v>
      </c>
      <c r="G2843">
        <f t="shared" si="44"/>
        <v>12.832599999999999</v>
      </c>
      <c r="H2843">
        <v>1.1528400000000001</v>
      </c>
    </row>
    <row r="2844" spans="1:8" x14ac:dyDescent="0.3">
      <c r="A2844">
        <v>2842</v>
      </c>
      <c r="B2844">
        <v>83.879099999999994</v>
      </c>
      <c r="C2844">
        <v>105</v>
      </c>
      <c r="D2844">
        <v>93.130899999999997</v>
      </c>
      <c r="E2844">
        <v>93.130899999999997</v>
      </c>
      <c r="F2844">
        <v>122.2167</v>
      </c>
      <c r="G2844">
        <f t="shared" si="44"/>
        <v>11.869100000000003</v>
      </c>
      <c r="H2844">
        <v>1.1525399999999999</v>
      </c>
    </row>
    <row r="2845" spans="1:8" x14ac:dyDescent="0.3">
      <c r="A2845">
        <v>2843</v>
      </c>
      <c r="B2845">
        <v>83.905100000000004</v>
      </c>
      <c r="C2845">
        <v>101</v>
      </c>
      <c r="D2845">
        <v>93.094399999999993</v>
      </c>
      <c r="E2845">
        <v>93.094399999999993</v>
      </c>
      <c r="F2845">
        <v>122.2167</v>
      </c>
      <c r="G2845">
        <f t="shared" si="44"/>
        <v>7.9056000000000068</v>
      </c>
      <c r="H2845">
        <v>1.15225</v>
      </c>
    </row>
    <row r="2846" spans="1:8" x14ac:dyDescent="0.3">
      <c r="A2846">
        <v>2844</v>
      </c>
      <c r="B2846">
        <v>83.931100000000001</v>
      </c>
      <c r="C2846">
        <v>101</v>
      </c>
      <c r="D2846">
        <v>93.057900000000004</v>
      </c>
      <c r="E2846">
        <v>93.057900000000004</v>
      </c>
      <c r="F2846">
        <v>122.2167</v>
      </c>
      <c r="G2846">
        <f t="shared" si="44"/>
        <v>7.9420999999999964</v>
      </c>
      <c r="H2846">
        <v>1.1519600000000001</v>
      </c>
    </row>
    <row r="2847" spans="1:8" x14ac:dyDescent="0.3">
      <c r="A2847">
        <v>2845</v>
      </c>
      <c r="B2847">
        <v>83.957099999999997</v>
      </c>
      <c r="C2847">
        <v>100</v>
      </c>
      <c r="D2847">
        <v>93.0214</v>
      </c>
      <c r="E2847">
        <v>93.0214</v>
      </c>
      <c r="F2847">
        <v>122.2167</v>
      </c>
      <c r="G2847">
        <f t="shared" si="44"/>
        <v>6.9786000000000001</v>
      </c>
      <c r="H2847">
        <v>1.15167</v>
      </c>
    </row>
    <row r="2848" spans="1:8" x14ac:dyDescent="0.3">
      <c r="A2848">
        <v>2846</v>
      </c>
      <c r="B2848">
        <v>83.983099999999993</v>
      </c>
      <c r="C2848">
        <v>98</v>
      </c>
      <c r="D2848">
        <v>92.984899999999996</v>
      </c>
      <c r="E2848">
        <v>92.984899999999996</v>
      </c>
      <c r="F2848">
        <v>122.2167</v>
      </c>
      <c r="G2848">
        <f t="shared" si="44"/>
        <v>5.0151000000000039</v>
      </c>
      <c r="H2848">
        <v>1.1513800000000001</v>
      </c>
    </row>
    <row r="2849" spans="1:8" x14ac:dyDescent="0.3">
      <c r="A2849">
        <v>2847</v>
      </c>
      <c r="B2849">
        <v>84.009100000000004</v>
      </c>
      <c r="C2849">
        <v>97</v>
      </c>
      <c r="D2849">
        <v>92.948400000000007</v>
      </c>
      <c r="E2849">
        <v>92.948400000000007</v>
      </c>
      <c r="F2849">
        <v>122.2167</v>
      </c>
      <c r="G2849">
        <f t="shared" si="44"/>
        <v>4.0515999999999934</v>
      </c>
      <c r="H2849">
        <v>1.1510899999999999</v>
      </c>
    </row>
    <row r="2850" spans="1:8" x14ac:dyDescent="0.3">
      <c r="A2850">
        <v>2848</v>
      </c>
      <c r="B2850">
        <v>84.0351</v>
      </c>
      <c r="C2850">
        <v>97</v>
      </c>
      <c r="D2850">
        <v>92.911900000000003</v>
      </c>
      <c r="E2850">
        <v>92.911900000000003</v>
      </c>
      <c r="F2850">
        <v>122.2167</v>
      </c>
      <c r="G2850">
        <f t="shared" si="44"/>
        <v>4.0880999999999972</v>
      </c>
      <c r="H2850">
        <v>1.1508</v>
      </c>
    </row>
    <row r="2851" spans="1:8" x14ac:dyDescent="0.3">
      <c r="A2851">
        <v>2849</v>
      </c>
      <c r="B2851">
        <v>84.061099999999996</v>
      </c>
      <c r="C2851">
        <v>97</v>
      </c>
      <c r="D2851">
        <v>92.875100000000003</v>
      </c>
      <c r="E2851">
        <v>92.875100000000003</v>
      </c>
      <c r="F2851">
        <v>122.2167</v>
      </c>
      <c r="G2851">
        <f t="shared" si="44"/>
        <v>4.1248999999999967</v>
      </c>
      <c r="H2851">
        <v>1.1505099999999999</v>
      </c>
    </row>
    <row r="2852" spans="1:8" x14ac:dyDescent="0.3">
      <c r="A2852">
        <v>2850</v>
      </c>
      <c r="B2852">
        <v>84.087100000000007</v>
      </c>
      <c r="C2852">
        <v>96</v>
      </c>
      <c r="D2852">
        <v>92.838300000000004</v>
      </c>
      <c r="E2852">
        <v>92.838300000000004</v>
      </c>
      <c r="F2852">
        <v>122.2167</v>
      </c>
      <c r="G2852">
        <f t="shared" si="44"/>
        <v>3.1616999999999962</v>
      </c>
      <c r="H2852">
        <v>1.15022</v>
      </c>
    </row>
    <row r="2853" spans="1:8" x14ac:dyDescent="0.3">
      <c r="A2853">
        <v>2851</v>
      </c>
      <c r="B2853">
        <v>84.113100000000003</v>
      </c>
      <c r="C2853">
        <v>96</v>
      </c>
      <c r="D2853">
        <v>92.801400000000001</v>
      </c>
      <c r="E2853">
        <v>92.801400000000001</v>
      </c>
      <c r="F2853">
        <v>122.2167</v>
      </c>
      <c r="G2853">
        <f t="shared" si="44"/>
        <v>3.198599999999999</v>
      </c>
      <c r="H2853">
        <v>1.1499299999999999</v>
      </c>
    </row>
    <row r="2854" spans="1:8" x14ac:dyDescent="0.3">
      <c r="A2854">
        <v>2852</v>
      </c>
      <c r="B2854">
        <v>84.139099999999999</v>
      </c>
      <c r="C2854">
        <v>99</v>
      </c>
      <c r="D2854">
        <v>92.764600000000002</v>
      </c>
      <c r="E2854">
        <v>92.764600000000002</v>
      </c>
      <c r="F2854">
        <v>122.2167</v>
      </c>
      <c r="G2854">
        <f t="shared" si="44"/>
        <v>6.2353999999999985</v>
      </c>
      <c r="H2854">
        <v>1.14964</v>
      </c>
    </row>
    <row r="2855" spans="1:8" x14ac:dyDescent="0.3">
      <c r="A2855">
        <v>2853</v>
      </c>
      <c r="B2855">
        <v>84.165099999999995</v>
      </c>
      <c r="C2855">
        <v>98</v>
      </c>
      <c r="D2855">
        <v>92.727699999999999</v>
      </c>
      <c r="E2855">
        <v>92.727699999999999</v>
      </c>
      <c r="F2855">
        <v>122.2167</v>
      </c>
      <c r="G2855">
        <f t="shared" si="44"/>
        <v>5.2723000000000013</v>
      </c>
      <c r="H2855">
        <v>1.1493599999999999</v>
      </c>
    </row>
    <row r="2856" spans="1:8" x14ac:dyDescent="0.3">
      <c r="A2856">
        <v>2854</v>
      </c>
      <c r="B2856">
        <v>84.191100000000006</v>
      </c>
      <c r="C2856">
        <v>100</v>
      </c>
      <c r="D2856">
        <v>92.690899999999999</v>
      </c>
      <c r="E2856">
        <v>92.690899999999999</v>
      </c>
      <c r="F2856">
        <v>122.2167</v>
      </c>
      <c r="G2856">
        <f t="shared" si="44"/>
        <v>7.3091000000000008</v>
      </c>
      <c r="H2856">
        <v>1.14907</v>
      </c>
    </row>
    <row r="2857" spans="1:8" x14ac:dyDescent="0.3">
      <c r="A2857">
        <v>2855</v>
      </c>
      <c r="B2857">
        <v>84.217100000000002</v>
      </c>
      <c r="C2857">
        <v>101</v>
      </c>
      <c r="D2857">
        <v>92.653999999999996</v>
      </c>
      <c r="E2857">
        <v>92.653999999999996</v>
      </c>
      <c r="F2857">
        <v>122.2167</v>
      </c>
      <c r="G2857">
        <f t="shared" si="44"/>
        <v>8.3460000000000036</v>
      </c>
      <c r="H2857">
        <v>1.1487799999999999</v>
      </c>
    </row>
    <row r="2858" spans="1:8" x14ac:dyDescent="0.3">
      <c r="A2858">
        <v>2856</v>
      </c>
      <c r="B2858">
        <v>84.243099999999998</v>
      </c>
      <c r="C2858">
        <v>105</v>
      </c>
      <c r="D2858">
        <v>92.617199999999997</v>
      </c>
      <c r="E2858">
        <v>92.617199999999997</v>
      </c>
      <c r="F2858">
        <v>122.2167</v>
      </c>
      <c r="G2858">
        <f t="shared" si="44"/>
        <v>12.382800000000003</v>
      </c>
      <c r="H2858">
        <v>1.14849</v>
      </c>
    </row>
    <row r="2859" spans="1:8" x14ac:dyDescent="0.3">
      <c r="A2859">
        <v>2857</v>
      </c>
      <c r="B2859">
        <v>84.269099999999995</v>
      </c>
      <c r="C2859">
        <v>108</v>
      </c>
      <c r="D2859">
        <v>92.580299999999994</v>
      </c>
      <c r="E2859">
        <v>92.580299999999994</v>
      </c>
      <c r="F2859">
        <v>122.2167</v>
      </c>
      <c r="G2859">
        <f t="shared" si="44"/>
        <v>15.419700000000006</v>
      </c>
      <c r="H2859">
        <v>1.1482000000000001</v>
      </c>
    </row>
    <row r="2860" spans="1:8" x14ac:dyDescent="0.3">
      <c r="A2860">
        <v>2858</v>
      </c>
      <c r="B2860">
        <v>84.295100000000005</v>
      </c>
      <c r="C2860">
        <v>105</v>
      </c>
      <c r="D2860">
        <v>92.543499999999995</v>
      </c>
      <c r="E2860">
        <v>92.543499999999995</v>
      </c>
      <c r="F2860">
        <v>122.2167</v>
      </c>
      <c r="G2860">
        <f t="shared" si="44"/>
        <v>12.456500000000005</v>
      </c>
      <c r="H2860">
        <v>1.14791</v>
      </c>
    </row>
    <row r="2861" spans="1:8" x14ac:dyDescent="0.3">
      <c r="A2861">
        <v>2859</v>
      </c>
      <c r="B2861">
        <v>84.321100000000001</v>
      </c>
      <c r="C2861">
        <v>102</v>
      </c>
      <c r="D2861">
        <v>92.506600000000006</v>
      </c>
      <c r="E2861">
        <v>92.506600000000006</v>
      </c>
      <c r="F2861">
        <v>122.2167</v>
      </c>
      <c r="G2861">
        <f t="shared" si="44"/>
        <v>9.4933999999999941</v>
      </c>
      <c r="H2861">
        <v>1.1476299999999999</v>
      </c>
    </row>
    <row r="2862" spans="1:8" x14ac:dyDescent="0.3">
      <c r="A2862">
        <v>2860</v>
      </c>
      <c r="B2862">
        <v>84.347099999999998</v>
      </c>
      <c r="C2862">
        <v>102</v>
      </c>
      <c r="D2862">
        <v>92.469800000000006</v>
      </c>
      <c r="E2862">
        <v>92.469800000000006</v>
      </c>
      <c r="F2862">
        <v>122.2167</v>
      </c>
      <c r="G2862">
        <f t="shared" si="44"/>
        <v>9.5301999999999936</v>
      </c>
      <c r="H2862">
        <v>1.14734</v>
      </c>
    </row>
    <row r="2863" spans="1:8" x14ac:dyDescent="0.3">
      <c r="A2863">
        <v>2861</v>
      </c>
      <c r="B2863">
        <v>84.373099999999994</v>
      </c>
      <c r="C2863">
        <v>102</v>
      </c>
      <c r="D2863">
        <v>92.433000000000007</v>
      </c>
      <c r="E2863">
        <v>92.433000000000007</v>
      </c>
      <c r="F2863">
        <v>122.2167</v>
      </c>
      <c r="G2863">
        <f t="shared" si="44"/>
        <v>9.5669999999999931</v>
      </c>
      <c r="H2863">
        <v>1.1470499999999999</v>
      </c>
    </row>
    <row r="2864" spans="1:8" x14ac:dyDescent="0.3">
      <c r="A2864">
        <v>2862</v>
      </c>
      <c r="B2864">
        <v>84.399100000000004</v>
      </c>
      <c r="C2864">
        <v>104</v>
      </c>
      <c r="D2864">
        <v>92.395799999999994</v>
      </c>
      <c r="E2864">
        <v>92.395799999999994</v>
      </c>
      <c r="F2864">
        <v>122.2167</v>
      </c>
      <c r="G2864">
        <f t="shared" si="44"/>
        <v>11.604200000000006</v>
      </c>
      <c r="H2864">
        <v>1.14676</v>
      </c>
    </row>
    <row r="2865" spans="1:8" x14ac:dyDescent="0.3">
      <c r="A2865">
        <v>2863</v>
      </c>
      <c r="B2865">
        <v>84.4251</v>
      </c>
      <c r="C2865">
        <v>102</v>
      </c>
      <c r="D2865">
        <v>92.358699999999999</v>
      </c>
      <c r="E2865">
        <v>92.358699999999999</v>
      </c>
      <c r="F2865">
        <v>122.2167</v>
      </c>
      <c r="G2865">
        <f t="shared" si="44"/>
        <v>9.6413000000000011</v>
      </c>
      <c r="H2865">
        <v>1.1464799999999999</v>
      </c>
    </row>
    <row r="2866" spans="1:8" x14ac:dyDescent="0.3">
      <c r="A2866">
        <v>2864</v>
      </c>
      <c r="B2866">
        <v>84.451099999999997</v>
      </c>
      <c r="C2866">
        <v>100</v>
      </c>
      <c r="D2866">
        <v>92.3215</v>
      </c>
      <c r="E2866">
        <v>92.3215</v>
      </c>
      <c r="F2866">
        <v>122.2167</v>
      </c>
      <c r="G2866">
        <f t="shared" si="44"/>
        <v>7.6784999999999997</v>
      </c>
      <c r="H2866">
        <v>1.14619</v>
      </c>
    </row>
    <row r="2867" spans="1:8" x14ac:dyDescent="0.3">
      <c r="A2867">
        <v>2865</v>
      </c>
      <c r="B2867">
        <v>84.477099999999993</v>
      </c>
      <c r="C2867">
        <v>98</v>
      </c>
      <c r="D2867">
        <v>92.284400000000005</v>
      </c>
      <c r="E2867">
        <v>92.284400000000005</v>
      </c>
      <c r="F2867">
        <v>122.2167</v>
      </c>
      <c r="G2867">
        <f t="shared" si="44"/>
        <v>5.7155999999999949</v>
      </c>
      <c r="H2867">
        <v>1.1458999999999999</v>
      </c>
    </row>
    <row r="2868" spans="1:8" x14ac:dyDescent="0.3">
      <c r="A2868">
        <v>2866</v>
      </c>
      <c r="B2868">
        <v>84.503100000000003</v>
      </c>
      <c r="C2868">
        <v>97</v>
      </c>
      <c r="D2868">
        <v>92.247299999999996</v>
      </c>
      <c r="E2868">
        <v>92.247299999999996</v>
      </c>
      <c r="F2868">
        <v>122.2167</v>
      </c>
      <c r="G2868">
        <f t="shared" si="44"/>
        <v>4.7527000000000044</v>
      </c>
      <c r="H2868">
        <v>1.1456200000000001</v>
      </c>
    </row>
    <row r="2869" spans="1:8" x14ac:dyDescent="0.3">
      <c r="A2869">
        <v>2867</v>
      </c>
      <c r="B2869">
        <v>84.5291</v>
      </c>
      <c r="C2869">
        <v>97</v>
      </c>
      <c r="D2869">
        <v>92.210099999999997</v>
      </c>
      <c r="E2869">
        <v>92.210099999999997</v>
      </c>
      <c r="F2869">
        <v>122.2167</v>
      </c>
      <c r="G2869">
        <f t="shared" si="44"/>
        <v>4.7899000000000029</v>
      </c>
      <c r="H2869">
        <v>1.14533</v>
      </c>
    </row>
    <row r="2870" spans="1:8" x14ac:dyDescent="0.3">
      <c r="A2870">
        <v>2868</v>
      </c>
      <c r="B2870">
        <v>84.555099999999996</v>
      </c>
      <c r="C2870">
        <v>95</v>
      </c>
      <c r="D2870">
        <v>92.173000000000002</v>
      </c>
      <c r="E2870">
        <v>92.173000000000002</v>
      </c>
      <c r="F2870">
        <v>122.2167</v>
      </c>
      <c r="G2870">
        <f t="shared" si="44"/>
        <v>2.8269999999999982</v>
      </c>
      <c r="H2870">
        <v>1.1450499999999999</v>
      </c>
    </row>
    <row r="2871" spans="1:8" x14ac:dyDescent="0.3">
      <c r="A2871">
        <v>2869</v>
      </c>
      <c r="B2871">
        <v>84.581100000000006</v>
      </c>
      <c r="C2871">
        <v>95</v>
      </c>
      <c r="D2871">
        <v>92.135900000000007</v>
      </c>
      <c r="E2871">
        <v>92.135900000000007</v>
      </c>
      <c r="F2871">
        <v>122.2167</v>
      </c>
      <c r="G2871">
        <f t="shared" si="44"/>
        <v>2.8640999999999934</v>
      </c>
      <c r="H2871">
        <v>1.14476</v>
      </c>
    </row>
    <row r="2872" spans="1:8" x14ac:dyDescent="0.3">
      <c r="A2872">
        <v>2870</v>
      </c>
      <c r="B2872">
        <v>84.607100000000003</v>
      </c>
      <c r="C2872">
        <v>98</v>
      </c>
      <c r="D2872">
        <v>92.098699999999994</v>
      </c>
      <c r="E2872">
        <v>92.098699999999994</v>
      </c>
      <c r="F2872">
        <v>122.2167</v>
      </c>
      <c r="G2872">
        <f t="shared" si="44"/>
        <v>5.9013000000000062</v>
      </c>
      <c r="H2872">
        <v>1.1444799999999999</v>
      </c>
    </row>
    <row r="2873" spans="1:8" x14ac:dyDescent="0.3">
      <c r="A2873">
        <v>2871</v>
      </c>
      <c r="B2873">
        <v>84.633099999999999</v>
      </c>
      <c r="C2873">
        <v>100</v>
      </c>
      <c r="D2873">
        <v>92.061599999999999</v>
      </c>
      <c r="E2873">
        <v>92.061599999999999</v>
      </c>
      <c r="F2873">
        <v>122.2167</v>
      </c>
      <c r="G2873">
        <f t="shared" si="44"/>
        <v>7.9384000000000015</v>
      </c>
      <c r="H2873">
        <v>1.14419</v>
      </c>
    </row>
    <row r="2874" spans="1:8" x14ac:dyDescent="0.3">
      <c r="A2874">
        <v>2872</v>
      </c>
      <c r="B2874">
        <v>84.659099999999995</v>
      </c>
      <c r="C2874">
        <v>102</v>
      </c>
      <c r="D2874">
        <v>92.024500000000003</v>
      </c>
      <c r="E2874">
        <v>92.024500000000003</v>
      </c>
      <c r="F2874">
        <v>122.2167</v>
      </c>
      <c r="G2874">
        <f t="shared" si="44"/>
        <v>9.9754999999999967</v>
      </c>
      <c r="H2874">
        <v>1.14391</v>
      </c>
    </row>
    <row r="2875" spans="1:8" x14ac:dyDescent="0.3">
      <c r="A2875">
        <v>2873</v>
      </c>
      <c r="B2875">
        <v>84.685100000000006</v>
      </c>
      <c r="C2875">
        <v>103</v>
      </c>
      <c r="D2875">
        <v>91.987300000000005</v>
      </c>
      <c r="E2875">
        <v>91.987300000000005</v>
      </c>
      <c r="F2875">
        <v>122.2167</v>
      </c>
      <c r="G2875">
        <f t="shared" si="44"/>
        <v>11.012699999999995</v>
      </c>
      <c r="H2875">
        <v>1.1436200000000001</v>
      </c>
    </row>
    <row r="2876" spans="1:8" x14ac:dyDescent="0.3">
      <c r="A2876">
        <v>2874</v>
      </c>
      <c r="B2876">
        <v>84.711100000000002</v>
      </c>
      <c r="C2876">
        <v>102</v>
      </c>
      <c r="D2876">
        <v>91.950199999999995</v>
      </c>
      <c r="E2876">
        <v>91.950199999999995</v>
      </c>
      <c r="F2876">
        <v>122.2167</v>
      </c>
      <c r="G2876">
        <f t="shared" si="44"/>
        <v>10.049800000000005</v>
      </c>
      <c r="H2876">
        <v>1.14334</v>
      </c>
    </row>
    <row r="2877" spans="1:8" x14ac:dyDescent="0.3">
      <c r="A2877">
        <v>2875</v>
      </c>
      <c r="B2877">
        <v>84.737099999999998</v>
      </c>
      <c r="C2877">
        <v>99</v>
      </c>
      <c r="D2877">
        <v>91.912800000000004</v>
      </c>
      <c r="E2877">
        <v>91.912800000000004</v>
      </c>
      <c r="F2877">
        <v>122.2167</v>
      </c>
      <c r="G2877">
        <f t="shared" si="44"/>
        <v>7.0871999999999957</v>
      </c>
      <c r="H2877">
        <v>1.1430499999999999</v>
      </c>
    </row>
    <row r="2878" spans="1:8" x14ac:dyDescent="0.3">
      <c r="A2878">
        <v>2876</v>
      </c>
      <c r="B2878">
        <v>84.763099999999994</v>
      </c>
      <c r="C2878">
        <v>96</v>
      </c>
      <c r="D2878">
        <v>91.875500000000002</v>
      </c>
      <c r="E2878">
        <v>91.875500000000002</v>
      </c>
      <c r="F2878">
        <v>122.2167</v>
      </c>
      <c r="G2878">
        <f t="shared" si="44"/>
        <v>4.1244999999999976</v>
      </c>
      <c r="H2878">
        <v>1.1427700000000001</v>
      </c>
    </row>
    <row r="2879" spans="1:8" x14ac:dyDescent="0.3">
      <c r="A2879">
        <v>2877</v>
      </c>
      <c r="B2879">
        <v>84.789100000000005</v>
      </c>
      <c r="C2879">
        <v>93</v>
      </c>
      <c r="D2879">
        <v>91.838099999999997</v>
      </c>
      <c r="E2879">
        <v>91.838099999999997</v>
      </c>
      <c r="F2879">
        <v>122.2167</v>
      </c>
      <c r="G2879">
        <f t="shared" si="44"/>
        <v>1.1619000000000028</v>
      </c>
      <c r="H2879">
        <v>1.1424799999999999</v>
      </c>
    </row>
    <row r="2880" spans="1:8" x14ac:dyDescent="0.3">
      <c r="A2880">
        <v>2878</v>
      </c>
      <c r="B2880">
        <v>84.815100000000001</v>
      </c>
      <c r="C2880">
        <v>93</v>
      </c>
      <c r="D2880">
        <v>91.800799999999995</v>
      </c>
      <c r="E2880">
        <v>91.800799999999995</v>
      </c>
      <c r="F2880">
        <v>122.2167</v>
      </c>
      <c r="G2880">
        <f t="shared" si="44"/>
        <v>1.1992000000000047</v>
      </c>
      <c r="H2880">
        <v>1.1422000000000001</v>
      </c>
    </row>
    <row r="2881" spans="1:8" x14ac:dyDescent="0.3">
      <c r="A2881">
        <v>2879</v>
      </c>
      <c r="B2881">
        <v>84.841099999999997</v>
      </c>
      <c r="C2881">
        <v>95</v>
      </c>
      <c r="D2881">
        <v>91.763400000000004</v>
      </c>
      <c r="E2881">
        <v>91.763400000000004</v>
      </c>
      <c r="F2881">
        <v>122.2167</v>
      </c>
      <c r="G2881">
        <f t="shared" si="44"/>
        <v>3.2365999999999957</v>
      </c>
      <c r="H2881">
        <v>1.14192</v>
      </c>
    </row>
    <row r="2882" spans="1:8" x14ac:dyDescent="0.3">
      <c r="A2882">
        <v>2880</v>
      </c>
      <c r="B2882">
        <v>84.867099999999994</v>
      </c>
      <c r="C2882">
        <v>97</v>
      </c>
      <c r="D2882">
        <v>91.726100000000002</v>
      </c>
      <c r="E2882">
        <v>91.726100000000002</v>
      </c>
      <c r="F2882">
        <v>122.2167</v>
      </c>
      <c r="G2882">
        <f t="shared" si="44"/>
        <v>5.2738999999999976</v>
      </c>
      <c r="H2882">
        <v>1.1416299999999999</v>
      </c>
    </row>
    <row r="2883" spans="1:8" x14ac:dyDescent="0.3">
      <c r="A2883">
        <v>2881</v>
      </c>
      <c r="B2883">
        <v>84.893100000000004</v>
      </c>
      <c r="C2883">
        <v>99</v>
      </c>
      <c r="D2883">
        <v>91.688699999999997</v>
      </c>
      <c r="E2883">
        <v>91.688699999999997</v>
      </c>
      <c r="F2883">
        <v>122.2167</v>
      </c>
      <c r="G2883">
        <f t="shared" si="44"/>
        <v>7.3113000000000028</v>
      </c>
      <c r="H2883">
        <v>1.1413500000000001</v>
      </c>
    </row>
    <row r="2884" spans="1:8" x14ac:dyDescent="0.3">
      <c r="A2884">
        <v>2882</v>
      </c>
      <c r="B2884">
        <v>84.9191</v>
      </c>
      <c r="C2884">
        <v>101</v>
      </c>
      <c r="D2884">
        <v>91.651300000000006</v>
      </c>
      <c r="E2884">
        <v>91.651300000000006</v>
      </c>
      <c r="F2884">
        <v>122.2167</v>
      </c>
      <c r="G2884">
        <f t="shared" ref="G2884:G2947" si="45">C2884-E2884</f>
        <v>9.3486999999999938</v>
      </c>
      <c r="H2884">
        <v>1.14107</v>
      </c>
    </row>
    <row r="2885" spans="1:8" x14ac:dyDescent="0.3">
      <c r="A2885">
        <v>2883</v>
      </c>
      <c r="B2885">
        <v>84.945099999999996</v>
      </c>
      <c r="C2885">
        <v>102</v>
      </c>
      <c r="D2885">
        <v>91.614000000000004</v>
      </c>
      <c r="E2885">
        <v>91.614000000000004</v>
      </c>
      <c r="F2885">
        <v>122.2167</v>
      </c>
      <c r="G2885">
        <f t="shared" si="45"/>
        <v>10.385999999999996</v>
      </c>
      <c r="H2885">
        <v>1.1407799999999999</v>
      </c>
    </row>
    <row r="2886" spans="1:8" x14ac:dyDescent="0.3">
      <c r="A2886">
        <v>2884</v>
      </c>
      <c r="B2886">
        <v>84.971100000000007</v>
      </c>
      <c r="C2886">
        <v>101</v>
      </c>
      <c r="D2886">
        <v>91.576599999999999</v>
      </c>
      <c r="E2886">
        <v>91.576599999999999</v>
      </c>
      <c r="F2886">
        <v>122.2167</v>
      </c>
      <c r="G2886">
        <f t="shared" si="45"/>
        <v>9.4234000000000009</v>
      </c>
      <c r="H2886">
        <v>1.1405000000000001</v>
      </c>
    </row>
    <row r="2887" spans="1:8" x14ac:dyDescent="0.3">
      <c r="A2887">
        <v>2885</v>
      </c>
      <c r="B2887">
        <v>84.997100000000003</v>
      </c>
      <c r="C2887">
        <v>100</v>
      </c>
      <c r="D2887">
        <v>91.539299999999997</v>
      </c>
      <c r="E2887">
        <v>91.539299999999997</v>
      </c>
      <c r="F2887">
        <v>122.2167</v>
      </c>
      <c r="G2887">
        <f t="shared" si="45"/>
        <v>8.4607000000000028</v>
      </c>
      <c r="H2887">
        <v>1.14022</v>
      </c>
    </row>
    <row r="2888" spans="1:8" x14ac:dyDescent="0.3">
      <c r="A2888">
        <v>2886</v>
      </c>
      <c r="B2888">
        <v>85.023099999999999</v>
      </c>
      <c r="C2888">
        <v>100</v>
      </c>
      <c r="D2888">
        <v>91.501900000000006</v>
      </c>
      <c r="E2888">
        <v>91.501900000000006</v>
      </c>
      <c r="F2888">
        <v>122.2167</v>
      </c>
      <c r="G2888">
        <f t="shared" si="45"/>
        <v>8.4980999999999938</v>
      </c>
      <c r="H2888">
        <v>1.13994</v>
      </c>
    </row>
    <row r="2889" spans="1:8" x14ac:dyDescent="0.3">
      <c r="A2889">
        <v>2887</v>
      </c>
      <c r="B2889">
        <v>85.049099999999996</v>
      </c>
      <c r="C2889">
        <v>98</v>
      </c>
      <c r="D2889">
        <v>91.464600000000004</v>
      </c>
      <c r="E2889">
        <v>91.464600000000004</v>
      </c>
      <c r="F2889">
        <v>122.2167</v>
      </c>
      <c r="G2889">
        <f t="shared" si="45"/>
        <v>6.5353999999999957</v>
      </c>
      <c r="H2889">
        <v>1.1396500000000001</v>
      </c>
    </row>
    <row r="2890" spans="1:8" x14ac:dyDescent="0.3">
      <c r="A2890">
        <v>2888</v>
      </c>
      <c r="B2890">
        <v>85.075100000000006</v>
      </c>
      <c r="C2890">
        <v>96</v>
      </c>
      <c r="D2890">
        <v>91.427099999999996</v>
      </c>
      <c r="E2890">
        <v>91.427099999999996</v>
      </c>
      <c r="F2890">
        <v>122.2167</v>
      </c>
      <c r="G2890">
        <f t="shared" si="45"/>
        <v>4.5729000000000042</v>
      </c>
      <c r="H2890">
        <v>1.13937</v>
      </c>
    </row>
    <row r="2891" spans="1:8" x14ac:dyDescent="0.3">
      <c r="A2891">
        <v>2889</v>
      </c>
      <c r="B2891">
        <v>85.101100000000002</v>
      </c>
      <c r="C2891">
        <v>96</v>
      </c>
      <c r="D2891">
        <v>91.389600000000002</v>
      </c>
      <c r="E2891">
        <v>91.389600000000002</v>
      </c>
      <c r="F2891">
        <v>122.2167</v>
      </c>
      <c r="G2891">
        <f t="shared" si="45"/>
        <v>4.6103999999999985</v>
      </c>
      <c r="H2891">
        <v>1.1390899999999999</v>
      </c>
    </row>
    <row r="2892" spans="1:8" x14ac:dyDescent="0.3">
      <c r="A2892">
        <v>2890</v>
      </c>
      <c r="B2892">
        <v>85.127099999999999</v>
      </c>
      <c r="C2892">
        <v>95</v>
      </c>
      <c r="D2892">
        <v>91.352099999999993</v>
      </c>
      <c r="E2892">
        <v>91.352099999999993</v>
      </c>
      <c r="F2892">
        <v>122.2167</v>
      </c>
      <c r="G2892">
        <f t="shared" si="45"/>
        <v>3.647900000000007</v>
      </c>
      <c r="H2892">
        <v>1.1388100000000001</v>
      </c>
    </row>
    <row r="2893" spans="1:8" x14ac:dyDescent="0.3">
      <c r="A2893">
        <v>2891</v>
      </c>
      <c r="B2893">
        <v>85.153099999999995</v>
      </c>
      <c r="C2893">
        <v>95</v>
      </c>
      <c r="D2893">
        <v>91.314599999999999</v>
      </c>
      <c r="E2893">
        <v>91.314599999999999</v>
      </c>
      <c r="F2893">
        <v>122.2167</v>
      </c>
      <c r="G2893">
        <f t="shared" si="45"/>
        <v>3.6854000000000013</v>
      </c>
      <c r="H2893">
        <v>1.13853</v>
      </c>
    </row>
    <row r="2894" spans="1:8" x14ac:dyDescent="0.3">
      <c r="A2894">
        <v>2892</v>
      </c>
      <c r="B2894">
        <v>85.179100000000005</v>
      </c>
      <c r="C2894">
        <v>95</v>
      </c>
      <c r="D2894">
        <v>91.277100000000004</v>
      </c>
      <c r="E2894">
        <v>91.277100000000004</v>
      </c>
      <c r="F2894">
        <v>122.2167</v>
      </c>
      <c r="G2894">
        <f t="shared" si="45"/>
        <v>3.7228999999999957</v>
      </c>
      <c r="H2894">
        <v>1.13825</v>
      </c>
    </row>
    <row r="2895" spans="1:8" x14ac:dyDescent="0.3">
      <c r="A2895">
        <v>2893</v>
      </c>
      <c r="B2895">
        <v>85.205100000000002</v>
      </c>
      <c r="C2895">
        <v>96</v>
      </c>
      <c r="D2895">
        <v>91.239500000000007</v>
      </c>
      <c r="E2895">
        <v>91.239500000000007</v>
      </c>
      <c r="F2895">
        <v>122.2167</v>
      </c>
      <c r="G2895">
        <f t="shared" si="45"/>
        <v>4.7604999999999933</v>
      </c>
      <c r="H2895">
        <v>1.1379699999999999</v>
      </c>
    </row>
    <row r="2896" spans="1:8" x14ac:dyDescent="0.3">
      <c r="A2896">
        <v>2894</v>
      </c>
      <c r="B2896">
        <v>85.231099999999998</v>
      </c>
      <c r="C2896">
        <v>97</v>
      </c>
      <c r="D2896">
        <v>91.201999999999998</v>
      </c>
      <c r="E2896">
        <v>91.201999999999998</v>
      </c>
      <c r="F2896">
        <v>122.2167</v>
      </c>
      <c r="G2896">
        <f t="shared" si="45"/>
        <v>5.7980000000000018</v>
      </c>
      <c r="H2896">
        <v>1.13768</v>
      </c>
    </row>
    <row r="2897" spans="1:8" x14ac:dyDescent="0.3">
      <c r="A2897">
        <v>2895</v>
      </c>
      <c r="B2897">
        <v>85.257099999999994</v>
      </c>
      <c r="C2897">
        <v>100</v>
      </c>
      <c r="D2897">
        <v>91.164500000000004</v>
      </c>
      <c r="E2897">
        <v>91.164500000000004</v>
      </c>
      <c r="F2897">
        <v>122.2167</v>
      </c>
      <c r="G2897">
        <f t="shared" si="45"/>
        <v>8.8354999999999961</v>
      </c>
      <c r="H2897">
        <v>1.1374</v>
      </c>
    </row>
    <row r="2898" spans="1:8" x14ac:dyDescent="0.3">
      <c r="A2898">
        <v>2896</v>
      </c>
      <c r="B2898">
        <v>85.283100000000005</v>
      </c>
      <c r="C2898">
        <v>104</v>
      </c>
      <c r="D2898">
        <v>91.126999999999995</v>
      </c>
      <c r="E2898">
        <v>91.126999999999995</v>
      </c>
      <c r="F2898">
        <v>122.2167</v>
      </c>
      <c r="G2898">
        <f t="shared" si="45"/>
        <v>12.873000000000005</v>
      </c>
      <c r="H2898">
        <v>1.1371199999999999</v>
      </c>
    </row>
    <row r="2899" spans="1:8" x14ac:dyDescent="0.3">
      <c r="A2899">
        <v>2897</v>
      </c>
      <c r="B2899">
        <v>85.309100000000001</v>
      </c>
      <c r="C2899">
        <v>102</v>
      </c>
      <c r="D2899">
        <v>91.089500000000001</v>
      </c>
      <c r="E2899">
        <v>91.089500000000001</v>
      </c>
      <c r="F2899">
        <v>122.2167</v>
      </c>
      <c r="G2899">
        <f t="shared" si="45"/>
        <v>10.910499999999999</v>
      </c>
      <c r="H2899">
        <v>1.1368400000000001</v>
      </c>
    </row>
    <row r="2900" spans="1:8" x14ac:dyDescent="0.3">
      <c r="A2900">
        <v>2898</v>
      </c>
      <c r="B2900">
        <v>85.335099999999997</v>
      </c>
      <c r="C2900">
        <v>100</v>
      </c>
      <c r="D2900">
        <v>91.052000000000007</v>
      </c>
      <c r="E2900">
        <v>91.052000000000007</v>
      </c>
      <c r="F2900">
        <v>122.2167</v>
      </c>
      <c r="G2900">
        <f t="shared" si="45"/>
        <v>8.9479999999999933</v>
      </c>
      <c r="H2900">
        <v>1.13656</v>
      </c>
    </row>
    <row r="2901" spans="1:8" x14ac:dyDescent="0.3">
      <c r="A2901">
        <v>2899</v>
      </c>
      <c r="B2901">
        <v>85.361099999999993</v>
      </c>
      <c r="C2901">
        <v>97</v>
      </c>
      <c r="D2901">
        <v>91.014499999999998</v>
      </c>
      <c r="E2901">
        <v>91.014499999999998</v>
      </c>
      <c r="F2901">
        <v>122.2167</v>
      </c>
      <c r="G2901">
        <f t="shared" si="45"/>
        <v>5.9855000000000018</v>
      </c>
      <c r="H2901">
        <v>1.13628</v>
      </c>
    </row>
    <row r="2902" spans="1:8" x14ac:dyDescent="0.3">
      <c r="A2902">
        <v>2900</v>
      </c>
      <c r="B2902">
        <v>85.387100000000004</v>
      </c>
      <c r="C2902">
        <v>95</v>
      </c>
      <c r="D2902">
        <v>90.977000000000004</v>
      </c>
      <c r="E2902">
        <v>90.977000000000004</v>
      </c>
      <c r="F2902">
        <v>122.2167</v>
      </c>
      <c r="G2902">
        <f t="shared" si="45"/>
        <v>4.0229999999999961</v>
      </c>
      <c r="H2902">
        <v>1.13601</v>
      </c>
    </row>
    <row r="2903" spans="1:8" x14ac:dyDescent="0.3">
      <c r="A2903">
        <v>2901</v>
      </c>
      <c r="B2903">
        <v>85.4131</v>
      </c>
      <c r="C2903">
        <v>94</v>
      </c>
      <c r="D2903">
        <v>90.939400000000006</v>
      </c>
      <c r="E2903">
        <v>90.939400000000006</v>
      </c>
      <c r="F2903">
        <v>122.2167</v>
      </c>
      <c r="G2903">
        <f t="shared" si="45"/>
        <v>3.0605999999999938</v>
      </c>
      <c r="H2903">
        <v>1.1357299999999999</v>
      </c>
    </row>
    <row r="2904" spans="1:8" x14ac:dyDescent="0.3">
      <c r="A2904">
        <v>2902</v>
      </c>
      <c r="B2904">
        <v>85.439099999999996</v>
      </c>
      <c r="C2904">
        <v>93</v>
      </c>
      <c r="D2904">
        <v>90.901899999999998</v>
      </c>
      <c r="E2904">
        <v>90.901899999999998</v>
      </c>
      <c r="F2904">
        <v>122.2167</v>
      </c>
      <c r="G2904">
        <f t="shared" si="45"/>
        <v>2.0981000000000023</v>
      </c>
      <c r="H2904">
        <v>1.1354500000000001</v>
      </c>
    </row>
    <row r="2905" spans="1:8" x14ac:dyDescent="0.3">
      <c r="A2905">
        <v>2903</v>
      </c>
      <c r="B2905">
        <v>85.465100000000007</v>
      </c>
      <c r="C2905">
        <v>92</v>
      </c>
      <c r="D2905">
        <v>90.8643</v>
      </c>
      <c r="E2905">
        <v>90.8643</v>
      </c>
      <c r="F2905">
        <v>122.2167</v>
      </c>
      <c r="G2905">
        <f t="shared" si="45"/>
        <v>1.1356999999999999</v>
      </c>
      <c r="H2905">
        <v>1.13517</v>
      </c>
    </row>
    <row r="2906" spans="1:8" x14ac:dyDescent="0.3">
      <c r="A2906">
        <v>2904</v>
      </c>
      <c r="B2906">
        <v>85.491100000000003</v>
      </c>
      <c r="C2906">
        <v>94</v>
      </c>
      <c r="D2906">
        <v>90.826700000000002</v>
      </c>
      <c r="E2906">
        <v>90.826700000000002</v>
      </c>
      <c r="F2906">
        <v>122.2167</v>
      </c>
      <c r="G2906">
        <f t="shared" si="45"/>
        <v>3.1732999999999976</v>
      </c>
      <c r="H2906">
        <v>1.13489</v>
      </c>
    </row>
    <row r="2907" spans="1:8" x14ac:dyDescent="0.3">
      <c r="A2907">
        <v>2905</v>
      </c>
      <c r="B2907">
        <v>85.517099999999999</v>
      </c>
      <c r="C2907">
        <v>98</v>
      </c>
      <c r="D2907">
        <v>90.789100000000005</v>
      </c>
      <c r="E2907">
        <v>90.789100000000005</v>
      </c>
      <c r="F2907">
        <v>122.2167</v>
      </c>
      <c r="G2907">
        <f t="shared" si="45"/>
        <v>7.2108999999999952</v>
      </c>
      <c r="H2907">
        <v>1.1346099999999999</v>
      </c>
    </row>
    <row r="2908" spans="1:8" x14ac:dyDescent="0.3">
      <c r="A2908">
        <v>2906</v>
      </c>
      <c r="B2908">
        <v>85.543099999999995</v>
      </c>
      <c r="C2908">
        <v>100</v>
      </c>
      <c r="D2908">
        <v>90.751599999999996</v>
      </c>
      <c r="E2908">
        <v>90.751599999999996</v>
      </c>
      <c r="F2908">
        <v>122.2167</v>
      </c>
      <c r="G2908">
        <f t="shared" si="45"/>
        <v>9.2484000000000037</v>
      </c>
      <c r="H2908">
        <v>1.1343300000000001</v>
      </c>
    </row>
    <row r="2909" spans="1:8" x14ac:dyDescent="0.3">
      <c r="A2909">
        <v>2907</v>
      </c>
      <c r="B2909">
        <v>85.569100000000006</v>
      </c>
      <c r="C2909">
        <v>98</v>
      </c>
      <c r="D2909">
        <v>90.713999999999999</v>
      </c>
      <c r="E2909">
        <v>90.713999999999999</v>
      </c>
      <c r="F2909">
        <v>122.2167</v>
      </c>
      <c r="G2909">
        <f t="shared" si="45"/>
        <v>7.2860000000000014</v>
      </c>
      <c r="H2909">
        <v>1.13405</v>
      </c>
    </row>
    <row r="2910" spans="1:8" x14ac:dyDescent="0.3">
      <c r="A2910">
        <v>2908</v>
      </c>
      <c r="B2910">
        <v>85.595100000000002</v>
      </c>
      <c r="C2910">
        <v>97</v>
      </c>
      <c r="D2910">
        <v>90.676400000000001</v>
      </c>
      <c r="E2910">
        <v>90.676400000000001</v>
      </c>
      <c r="F2910">
        <v>122.2167</v>
      </c>
      <c r="G2910">
        <f t="shared" si="45"/>
        <v>6.323599999999999</v>
      </c>
      <c r="H2910">
        <v>1.13378</v>
      </c>
    </row>
    <row r="2911" spans="1:8" x14ac:dyDescent="0.3">
      <c r="A2911">
        <v>2909</v>
      </c>
      <c r="B2911">
        <v>85.621099999999998</v>
      </c>
      <c r="C2911">
        <v>94</v>
      </c>
      <c r="D2911">
        <v>90.638800000000003</v>
      </c>
      <c r="E2911">
        <v>90.638800000000003</v>
      </c>
      <c r="F2911">
        <v>122.2167</v>
      </c>
      <c r="G2911">
        <f t="shared" si="45"/>
        <v>3.3611999999999966</v>
      </c>
      <c r="H2911">
        <v>1.1335</v>
      </c>
    </row>
    <row r="2912" spans="1:8" x14ac:dyDescent="0.3">
      <c r="A2912">
        <v>2910</v>
      </c>
      <c r="B2912">
        <v>85.647099999999995</v>
      </c>
      <c r="C2912">
        <v>97</v>
      </c>
      <c r="D2912">
        <v>90.601200000000006</v>
      </c>
      <c r="E2912">
        <v>90.601200000000006</v>
      </c>
      <c r="F2912">
        <v>122.2167</v>
      </c>
      <c r="G2912">
        <f t="shared" si="45"/>
        <v>6.3987999999999943</v>
      </c>
      <c r="H2912">
        <v>1.1332199999999999</v>
      </c>
    </row>
    <row r="2913" spans="1:8" x14ac:dyDescent="0.3">
      <c r="A2913">
        <v>2911</v>
      </c>
      <c r="B2913">
        <v>85.673100000000005</v>
      </c>
      <c r="C2913">
        <v>98</v>
      </c>
      <c r="D2913">
        <v>90.563699999999997</v>
      </c>
      <c r="E2913">
        <v>90.563699999999997</v>
      </c>
      <c r="F2913">
        <v>122.2167</v>
      </c>
      <c r="G2913">
        <f t="shared" si="45"/>
        <v>7.4363000000000028</v>
      </c>
      <c r="H2913">
        <v>1.1329400000000001</v>
      </c>
    </row>
    <row r="2914" spans="1:8" x14ac:dyDescent="0.3">
      <c r="A2914">
        <v>2912</v>
      </c>
      <c r="B2914">
        <v>85.699100000000001</v>
      </c>
      <c r="C2914">
        <v>94</v>
      </c>
      <c r="D2914">
        <v>90.5261</v>
      </c>
      <c r="E2914">
        <v>90.5261</v>
      </c>
      <c r="F2914">
        <v>122.2167</v>
      </c>
      <c r="G2914">
        <f t="shared" si="45"/>
        <v>3.4739000000000004</v>
      </c>
      <c r="H2914">
        <v>1.1326700000000001</v>
      </c>
    </row>
    <row r="2915" spans="1:8" x14ac:dyDescent="0.3">
      <c r="A2915">
        <v>2913</v>
      </c>
      <c r="B2915">
        <v>85.725099999999998</v>
      </c>
      <c r="C2915">
        <v>91</v>
      </c>
      <c r="D2915">
        <v>90.488500000000002</v>
      </c>
      <c r="E2915">
        <v>90.488500000000002</v>
      </c>
      <c r="F2915">
        <v>122.2167</v>
      </c>
      <c r="G2915">
        <f t="shared" si="45"/>
        <v>0.51149999999999807</v>
      </c>
      <c r="H2915">
        <v>1.13239</v>
      </c>
    </row>
    <row r="2916" spans="1:8" x14ac:dyDescent="0.3">
      <c r="A2916">
        <v>2914</v>
      </c>
      <c r="B2916">
        <v>85.751099999999994</v>
      </c>
      <c r="C2916">
        <v>94</v>
      </c>
      <c r="D2916">
        <v>90.450900000000004</v>
      </c>
      <c r="E2916">
        <v>90.450900000000004</v>
      </c>
      <c r="F2916">
        <v>122.2167</v>
      </c>
      <c r="G2916">
        <f t="shared" si="45"/>
        <v>3.5490999999999957</v>
      </c>
      <c r="H2916">
        <v>1.1321099999999999</v>
      </c>
    </row>
    <row r="2917" spans="1:8" x14ac:dyDescent="0.3">
      <c r="A2917">
        <v>2915</v>
      </c>
      <c r="B2917">
        <v>85.777100000000004</v>
      </c>
      <c r="C2917">
        <v>100</v>
      </c>
      <c r="D2917">
        <v>90.413399999999996</v>
      </c>
      <c r="E2917">
        <v>90.413399999999996</v>
      </c>
      <c r="F2917">
        <v>122.2167</v>
      </c>
      <c r="G2917">
        <f t="shared" si="45"/>
        <v>9.5866000000000042</v>
      </c>
      <c r="H2917">
        <v>1.13184</v>
      </c>
    </row>
    <row r="2918" spans="1:8" x14ac:dyDescent="0.3">
      <c r="A2918">
        <v>2916</v>
      </c>
      <c r="B2918">
        <v>85.803100000000001</v>
      </c>
      <c r="C2918">
        <v>98</v>
      </c>
      <c r="D2918">
        <v>90.375799999999998</v>
      </c>
      <c r="E2918">
        <v>90.375799999999998</v>
      </c>
      <c r="F2918">
        <v>122.2167</v>
      </c>
      <c r="G2918">
        <f t="shared" si="45"/>
        <v>7.6242000000000019</v>
      </c>
      <c r="H2918">
        <v>1.1315599999999999</v>
      </c>
    </row>
    <row r="2919" spans="1:8" x14ac:dyDescent="0.3">
      <c r="A2919">
        <v>2917</v>
      </c>
      <c r="B2919">
        <v>85.829099999999997</v>
      </c>
      <c r="C2919">
        <v>97</v>
      </c>
      <c r="D2919">
        <v>90.338200000000001</v>
      </c>
      <c r="E2919">
        <v>90.338200000000001</v>
      </c>
      <c r="F2919">
        <v>122.2167</v>
      </c>
      <c r="G2919">
        <f t="shared" si="45"/>
        <v>6.6617999999999995</v>
      </c>
      <c r="H2919">
        <v>1.1312800000000001</v>
      </c>
    </row>
    <row r="2920" spans="1:8" x14ac:dyDescent="0.3">
      <c r="A2920">
        <v>2918</v>
      </c>
      <c r="B2920">
        <v>85.855099999999993</v>
      </c>
      <c r="C2920">
        <v>99</v>
      </c>
      <c r="D2920">
        <v>90.300600000000003</v>
      </c>
      <c r="E2920">
        <v>90.300600000000003</v>
      </c>
      <c r="F2920">
        <v>122.2167</v>
      </c>
      <c r="G2920">
        <f t="shared" si="45"/>
        <v>8.6993999999999971</v>
      </c>
      <c r="H2920">
        <v>1.1310100000000001</v>
      </c>
    </row>
    <row r="2921" spans="1:8" x14ac:dyDescent="0.3">
      <c r="A2921">
        <v>2919</v>
      </c>
      <c r="B2921">
        <v>85.881100000000004</v>
      </c>
      <c r="C2921">
        <v>104</v>
      </c>
      <c r="D2921">
        <v>90.263000000000005</v>
      </c>
      <c r="E2921">
        <v>90.263000000000005</v>
      </c>
      <c r="F2921">
        <v>122.2167</v>
      </c>
      <c r="G2921">
        <f t="shared" si="45"/>
        <v>13.736999999999995</v>
      </c>
      <c r="H2921">
        <v>1.13073</v>
      </c>
    </row>
    <row r="2922" spans="1:8" x14ac:dyDescent="0.3">
      <c r="A2922">
        <v>2920</v>
      </c>
      <c r="B2922">
        <v>85.9071</v>
      </c>
      <c r="C2922">
        <v>107</v>
      </c>
      <c r="D2922">
        <v>90.225499999999997</v>
      </c>
      <c r="E2922">
        <v>90.225499999999997</v>
      </c>
      <c r="F2922">
        <v>122.2167</v>
      </c>
      <c r="G2922">
        <f t="shared" si="45"/>
        <v>16.774500000000003</v>
      </c>
      <c r="H2922">
        <v>1.13046</v>
      </c>
    </row>
    <row r="2923" spans="1:8" x14ac:dyDescent="0.3">
      <c r="A2923">
        <v>2921</v>
      </c>
      <c r="B2923">
        <v>85.933099999999996</v>
      </c>
      <c r="C2923">
        <v>105</v>
      </c>
      <c r="D2923">
        <v>90.187899999999999</v>
      </c>
      <c r="E2923">
        <v>90.187899999999999</v>
      </c>
      <c r="F2923">
        <v>122.2167</v>
      </c>
      <c r="G2923">
        <f t="shared" si="45"/>
        <v>14.812100000000001</v>
      </c>
      <c r="H2923">
        <v>1.13018</v>
      </c>
    </row>
    <row r="2924" spans="1:8" x14ac:dyDescent="0.3">
      <c r="A2924">
        <v>2922</v>
      </c>
      <c r="B2924">
        <v>85.959100000000007</v>
      </c>
      <c r="C2924">
        <v>101</v>
      </c>
      <c r="D2924">
        <v>90.150300000000001</v>
      </c>
      <c r="E2924">
        <v>90.150300000000001</v>
      </c>
      <c r="F2924">
        <v>122.2167</v>
      </c>
      <c r="G2924">
        <f t="shared" si="45"/>
        <v>10.849699999999999</v>
      </c>
      <c r="H2924">
        <v>1.12991</v>
      </c>
    </row>
    <row r="2925" spans="1:8" x14ac:dyDescent="0.3">
      <c r="A2925">
        <v>2923</v>
      </c>
      <c r="B2925">
        <v>85.985100000000003</v>
      </c>
      <c r="C2925">
        <v>97</v>
      </c>
      <c r="D2925">
        <v>90.112700000000004</v>
      </c>
      <c r="E2925">
        <v>90.112700000000004</v>
      </c>
      <c r="F2925">
        <v>122.2167</v>
      </c>
      <c r="G2925">
        <f t="shared" si="45"/>
        <v>6.8872999999999962</v>
      </c>
      <c r="H2925">
        <v>1.1296299999999999</v>
      </c>
    </row>
    <row r="2926" spans="1:8" x14ac:dyDescent="0.3">
      <c r="A2926">
        <v>2924</v>
      </c>
      <c r="B2926">
        <v>86.011099999999999</v>
      </c>
      <c r="C2926">
        <v>93</v>
      </c>
      <c r="D2926">
        <v>90.075199999999995</v>
      </c>
      <c r="E2926">
        <v>90.075199999999995</v>
      </c>
      <c r="F2926">
        <v>122.2167</v>
      </c>
      <c r="G2926">
        <f t="shared" si="45"/>
        <v>2.9248000000000047</v>
      </c>
      <c r="H2926">
        <v>1.1293599999999999</v>
      </c>
    </row>
    <row r="2927" spans="1:8" x14ac:dyDescent="0.3">
      <c r="A2927">
        <v>2925</v>
      </c>
      <c r="B2927">
        <v>86.037099999999995</v>
      </c>
      <c r="C2927">
        <v>93</v>
      </c>
      <c r="D2927">
        <v>90.037599999999998</v>
      </c>
      <c r="E2927">
        <v>90.037599999999998</v>
      </c>
      <c r="F2927">
        <v>122.2167</v>
      </c>
      <c r="G2927">
        <f t="shared" si="45"/>
        <v>2.9624000000000024</v>
      </c>
      <c r="H2927">
        <v>1.1290800000000001</v>
      </c>
    </row>
    <row r="2928" spans="1:8" x14ac:dyDescent="0.3">
      <c r="A2928">
        <v>2926</v>
      </c>
      <c r="B2928">
        <v>86.063100000000006</v>
      </c>
      <c r="C2928">
        <v>89</v>
      </c>
      <c r="D2928">
        <v>90</v>
      </c>
      <c r="E2928">
        <v>90</v>
      </c>
      <c r="F2928">
        <v>122.2167</v>
      </c>
      <c r="G2928">
        <f t="shared" si="45"/>
        <v>-1</v>
      </c>
      <c r="H2928">
        <v>1.1288100000000001</v>
      </c>
    </row>
    <row r="2929" spans="1:8" x14ac:dyDescent="0.3">
      <c r="A2929">
        <v>2927</v>
      </c>
      <c r="B2929">
        <v>86.089100000000002</v>
      </c>
      <c r="C2929">
        <v>88</v>
      </c>
      <c r="D2929">
        <v>89.978499999999997</v>
      </c>
      <c r="E2929">
        <v>89.978499999999997</v>
      </c>
      <c r="F2929">
        <v>122.2167</v>
      </c>
      <c r="G2929">
        <f t="shared" si="45"/>
        <v>-1.9784999999999968</v>
      </c>
      <c r="H2929">
        <v>1.12853</v>
      </c>
    </row>
    <row r="2930" spans="1:8" x14ac:dyDescent="0.3">
      <c r="A2930">
        <v>2928</v>
      </c>
      <c r="B2930">
        <v>86.115099999999998</v>
      </c>
      <c r="C2930">
        <v>92</v>
      </c>
      <c r="D2930">
        <v>89.957099999999997</v>
      </c>
      <c r="E2930">
        <v>89.957099999999997</v>
      </c>
      <c r="F2930">
        <v>122.2167</v>
      </c>
      <c r="G2930">
        <f t="shared" si="45"/>
        <v>2.042900000000003</v>
      </c>
      <c r="H2930">
        <v>1.12826</v>
      </c>
    </row>
    <row r="2931" spans="1:8" x14ac:dyDescent="0.3">
      <c r="A2931">
        <v>2929</v>
      </c>
      <c r="B2931">
        <v>86.141099999999994</v>
      </c>
      <c r="C2931">
        <v>99</v>
      </c>
      <c r="D2931">
        <v>89.935599999999994</v>
      </c>
      <c r="E2931">
        <v>89.935599999999994</v>
      </c>
      <c r="F2931">
        <v>122.2167</v>
      </c>
      <c r="G2931">
        <f t="shared" si="45"/>
        <v>9.0644000000000062</v>
      </c>
      <c r="H2931">
        <v>1.12798</v>
      </c>
    </row>
    <row r="2932" spans="1:8" x14ac:dyDescent="0.3">
      <c r="A2932">
        <v>2930</v>
      </c>
      <c r="B2932">
        <v>86.167100000000005</v>
      </c>
      <c r="C2932">
        <v>97</v>
      </c>
      <c r="D2932">
        <v>89.914100000000005</v>
      </c>
      <c r="E2932">
        <v>89.914100000000005</v>
      </c>
      <c r="F2932">
        <v>122.2167</v>
      </c>
      <c r="G2932">
        <f t="shared" si="45"/>
        <v>7.0858999999999952</v>
      </c>
      <c r="H2932">
        <v>1.12771</v>
      </c>
    </row>
    <row r="2933" spans="1:8" x14ac:dyDescent="0.3">
      <c r="A2933">
        <v>2931</v>
      </c>
      <c r="B2933">
        <v>86.193100000000001</v>
      </c>
      <c r="C2933">
        <v>99</v>
      </c>
      <c r="D2933">
        <v>89.892700000000005</v>
      </c>
      <c r="E2933">
        <v>89.892700000000005</v>
      </c>
      <c r="F2933">
        <v>122.2167</v>
      </c>
      <c r="G2933">
        <f t="shared" si="45"/>
        <v>9.1072999999999951</v>
      </c>
      <c r="H2933">
        <v>1.12744</v>
      </c>
    </row>
    <row r="2934" spans="1:8" x14ac:dyDescent="0.3">
      <c r="A2934">
        <v>2932</v>
      </c>
      <c r="B2934">
        <v>86.219099999999997</v>
      </c>
      <c r="C2934">
        <v>100</v>
      </c>
      <c r="D2934">
        <v>89.871200000000002</v>
      </c>
      <c r="E2934">
        <v>89.871200000000002</v>
      </c>
      <c r="F2934">
        <v>122.2167</v>
      </c>
      <c r="G2934">
        <f t="shared" si="45"/>
        <v>10.128799999999998</v>
      </c>
      <c r="H2934">
        <v>1.1271599999999999</v>
      </c>
    </row>
    <row r="2935" spans="1:8" x14ac:dyDescent="0.3">
      <c r="A2935">
        <v>2933</v>
      </c>
      <c r="B2935">
        <v>86.245099999999994</v>
      </c>
      <c r="C2935">
        <v>98</v>
      </c>
      <c r="D2935">
        <v>89.849800000000002</v>
      </c>
      <c r="E2935">
        <v>89.849800000000002</v>
      </c>
      <c r="F2935">
        <v>122.2167</v>
      </c>
      <c r="G2935">
        <f t="shared" si="45"/>
        <v>8.1501999999999981</v>
      </c>
      <c r="H2935">
        <v>1.1268899999999999</v>
      </c>
    </row>
    <row r="2936" spans="1:8" x14ac:dyDescent="0.3">
      <c r="A2936">
        <v>2934</v>
      </c>
      <c r="B2936">
        <v>86.271100000000004</v>
      </c>
      <c r="C2936">
        <v>94</v>
      </c>
      <c r="D2936">
        <v>89.828299999999999</v>
      </c>
      <c r="E2936">
        <v>89.828299999999999</v>
      </c>
      <c r="F2936">
        <v>122.2167</v>
      </c>
      <c r="G2936">
        <f t="shared" si="45"/>
        <v>4.1717000000000013</v>
      </c>
      <c r="H2936">
        <v>1.12662</v>
      </c>
    </row>
    <row r="2937" spans="1:8" x14ac:dyDescent="0.3">
      <c r="A2937">
        <v>2935</v>
      </c>
      <c r="B2937">
        <v>86.2971</v>
      </c>
      <c r="C2937">
        <v>95</v>
      </c>
      <c r="D2937">
        <v>89.806799999999996</v>
      </c>
      <c r="E2937">
        <v>89.806799999999996</v>
      </c>
      <c r="F2937">
        <v>122.2167</v>
      </c>
      <c r="G2937">
        <f t="shared" si="45"/>
        <v>5.1932000000000045</v>
      </c>
      <c r="H2937">
        <v>1.12635</v>
      </c>
    </row>
    <row r="2938" spans="1:8" x14ac:dyDescent="0.3">
      <c r="A2938">
        <v>2936</v>
      </c>
      <c r="B2938">
        <v>86.323099999999997</v>
      </c>
      <c r="C2938">
        <v>95</v>
      </c>
      <c r="D2938">
        <v>89.785399999999996</v>
      </c>
      <c r="E2938">
        <v>89.785399999999996</v>
      </c>
      <c r="F2938">
        <v>122.2167</v>
      </c>
      <c r="G2938">
        <f t="shared" si="45"/>
        <v>5.2146000000000043</v>
      </c>
      <c r="H2938">
        <v>1.1260699999999999</v>
      </c>
    </row>
    <row r="2939" spans="1:8" x14ac:dyDescent="0.3">
      <c r="A2939">
        <v>2937</v>
      </c>
      <c r="B2939">
        <v>86.349100000000007</v>
      </c>
      <c r="C2939">
        <v>98</v>
      </c>
      <c r="D2939">
        <v>89.763900000000007</v>
      </c>
      <c r="E2939">
        <v>89.763900000000007</v>
      </c>
      <c r="F2939">
        <v>122.2167</v>
      </c>
      <c r="G2939">
        <f t="shared" si="45"/>
        <v>8.2360999999999933</v>
      </c>
      <c r="H2939">
        <v>1.1257999999999999</v>
      </c>
    </row>
    <row r="2940" spans="1:8" x14ac:dyDescent="0.3">
      <c r="A2940">
        <v>2938</v>
      </c>
      <c r="B2940">
        <v>86.375100000000003</v>
      </c>
      <c r="C2940">
        <v>103</v>
      </c>
      <c r="D2940">
        <v>89.742400000000004</v>
      </c>
      <c r="E2940">
        <v>89.742400000000004</v>
      </c>
      <c r="F2940">
        <v>122.2167</v>
      </c>
      <c r="G2940">
        <f t="shared" si="45"/>
        <v>13.257599999999996</v>
      </c>
      <c r="H2940">
        <v>1.1255299999999999</v>
      </c>
    </row>
    <row r="2941" spans="1:8" x14ac:dyDescent="0.3">
      <c r="A2941">
        <v>2939</v>
      </c>
      <c r="B2941">
        <v>86.4011</v>
      </c>
      <c r="C2941">
        <v>105</v>
      </c>
      <c r="D2941">
        <v>89.721000000000004</v>
      </c>
      <c r="E2941">
        <v>89.721000000000004</v>
      </c>
      <c r="F2941">
        <v>122.2167</v>
      </c>
      <c r="G2941">
        <f t="shared" si="45"/>
        <v>15.278999999999996</v>
      </c>
      <c r="H2941">
        <v>1.1252599999999999</v>
      </c>
    </row>
    <row r="2942" spans="1:8" x14ac:dyDescent="0.3">
      <c r="A2942">
        <v>2940</v>
      </c>
      <c r="B2942">
        <v>86.427099999999996</v>
      </c>
      <c r="C2942">
        <v>102</v>
      </c>
      <c r="D2942">
        <v>89.6995</v>
      </c>
      <c r="E2942">
        <v>89.6995</v>
      </c>
      <c r="F2942">
        <v>122.2167</v>
      </c>
      <c r="G2942">
        <f t="shared" si="45"/>
        <v>12.3005</v>
      </c>
      <c r="H2942">
        <v>1.1249800000000001</v>
      </c>
    </row>
    <row r="2943" spans="1:8" x14ac:dyDescent="0.3">
      <c r="A2943">
        <v>2941</v>
      </c>
      <c r="B2943">
        <v>86.453100000000006</v>
      </c>
      <c r="C2943">
        <v>100</v>
      </c>
      <c r="D2943">
        <v>89.677999999999997</v>
      </c>
      <c r="E2943">
        <v>89.677999999999997</v>
      </c>
      <c r="F2943">
        <v>122.2167</v>
      </c>
      <c r="G2943">
        <f t="shared" si="45"/>
        <v>10.322000000000003</v>
      </c>
      <c r="H2943">
        <v>1.1247100000000001</v>
      </c>
    </row>
    <row r="2944" spans="1:8" x14ac:dyDescent="0.3">
      <c r="A2944">
        <v>2942</v>
      </c>
      <c r="B2944">
        <v>86.479100000000003</v>
      </c>
      <c r="C2944">
        <v>98</v>
      </c>
      <c r="D2944">
        <v>89.656599999999997</v>
      </c>
      <c r="E2944">
        <v>89.656599999999997</v>
      </c>
      <c r="F2944">
        <v>122.2167</v>
      </c>
      <c r="G2944">
        <f t="shared" si="45"/>
        <v>8.3434000000000026</v>
      </c>
      <c r="H2944">
        <v>1.1244400000000001</v>
      </c>
    </row>
    <row r="2945" spans="1:8" x14ac:dyDescent="0.3">
      <c r="A2945">
        <v>2943</v>
      </c>
      <c r="B2945">
        <v>86.505099999999999</v>
      </c>
      <c r="C2945">
        <v>97</v>
      </c>
      <c r="D2945">
        <v>89.635099999999994</v>
      </c>
      <c r="E2945">
        <v>89.635099999999994</v>
      </c>
      <c r="F2945">
        <v>122.2167</v>
      </c>
      <c r="G2945">
        <f t="shared" si="45"/>
        <v>7.3649000000000058</v>
      </c>
      <c r="H2945">
        <v>1.1241699999999999</v>
      </c>
    </row>
    <row r="2946" spans="1:8" x14ac:dyDescent="0.3">
      <c r="A2946">
        <v>2944</v>
      </c>
      <c r="B2946">
        <v>86.531099999999995</v>
      </c>
      <c r="C2946">
        <v>96</v>
      </c>
      <c r="D2946">
        <v>89.613699999999994</v>
      </c>
      <c r="E2946">
        <v>89.613699999999994</v>
      </c>
      <c r="F2946">
        <v>122.2167</v>
      </c>
      <c r="G2946">
        <f t="shared" si="45"/>
        <v>6.3863000000000056</v>
      </c>
      <c r="H2946">
        <v>1.1238999999999999</v>
      </c>
    </row>
    <row r="2947" spans="1:8" x14ac:dyDescent="0.3">
      <c r="A2947">
        <v>2945</v>
      </c>
      <c r="B2947">
        <v>86.557100000000005</v>
      </c>
      <c r="C2947">
        <v>97</v>
      </c>
      <c r="D2947">
        <v>89.592200000000005</v>
      </c>
      <c r="E2947">
        <v>89.592200000000005</v>
      </c>
      <c r="F2947">
        <v>122.2167</v>
      </c>
      <c r="G2947">
        <f t="shared" si="45"/>
        <v>7.4077999999999946</v>
      </c>
      <c r="H2947">
        <v>1.1236299999999999</v>
      </c>
    </row>
    <row r="2948" spans="1:8" x14ac:dyDescent="0.3">
      <c r="A2948">
        <v>2946</v>
      </c>
      <c r="B2948">
        <v>86.583100000000002</v>
      </c>
      <c r="C2948">
        <v>98</v>
      </c>
      <c r="D2948">
        <v>89.570700000000002</v>
      </c>
      <c r="E2948">
        <v>89.570700000000002</v>
      </c>
      <c r="F2948">
        <v>122.2167</v>
      </c>
      <c r="G2948">
        <f t="shared" ref="G2948:G3011" si="46">C2948-E2948</f>
        <v>8.4292999999999978</v>
      </c>
      <c r="H2948">
        <v>1.1233599999999999</v>
      </c>
    </row>
    <row r="2949" spans="1:8" x14ac:dyDescent="0.3">
      <c r="A2949">
        <v>2947</v>
      </c>
      <c r="B2949">
        <v>86.609099999999998</v>
      </c>
      <c r="C2949">
        <v>101</v>
      </c>
      <c r="D2949">
        <v>89.549300000000002</v>
      </c>
      <c r="E2949">
        <v>89.549300000000002</v>
      </c>
      <c r="F2949">
        <v>122.2167</v>
      </c>
      <c r="G2949">
        <f t="shared" si="46"/>
        <v>11.450699999999998</v>
      </c>
      <c r="H2949">
        <v>1.1230899999999999</v>
      </c>
    </row>
    <row r="2950" spans="1:8" x14ac:dyDescent="0.3">
      <c r="A2950">
        <v>2948</v>
      </c>
      <c r="B2950">
        <v>86.635099999999994</v>
      </c>
      <c r="C2950">
        <v>102</v>
      </c>
      <c r="D2950">
        <v>89.527799999999999</v>
      </c>
      <c r="E2950">
        <v>89.527799999999999</v>
      </c>
      <c r="F2950">
        <v>122.2167</v>
      </c>
      <c r="G2950">
        <f t="shared" si="46"/>
        <v>12.472200000000001</v>
      </c>
      <c r="H2950">
        <v>1.1228199999999999</v>
      </c>
    </row>
    <row r="2951" spans="1:8" x14ac:dyDescent="0.3">
      <c r="A2951">
        <v>2949</v>
      </c>
      <c r="B2951">
        <v>86.661100000000005</v>
      </c>
      <c r="C2951">
        <v>104</v>
      </c>
      <c r="D2951">
        <v>89.506299999999996</v>
      </c>
      <c r="E2951">
        <v>89.506299999999996</v>
      </c>
      <c r="F2951">
        <v>122.2167</v>
      </c>
      <c r="G2951">
        <f t="shared" si="46"/>
        <v>14.493700000000004</v>
      </c>
      <c r="H2951">
        <v>1.1225499999999999</v>
      </c>
    </row>
    <row r="2952" spans="1:8" x14ac:dyDescent="0.3">
      <c r="A2952">
        <v>2950</v>
      </c>
      <c r="B2952">
        <v>86.687100000000001</v>
      </c>
      <c r="C2952">
        <v>103</v>
      </c>
      <c r="D2952">
        <v>89.484899999999996</v>
      </c>
      <c r="E2952">
        <v>89.484899999999996</v>
      </c>
      <c r="F2952">
        <v>122.2167</v>
      </c>
      <c r="G2952">
        <f t="shared" si="46"/>
        <v>13.515100000000004</v>
      </c>
      <c r="H2952">
        <v>1.1222799999999999</v>
      </c>
    </row>
    <row r="2953" spans="1:8" x14ac:dyDescent="0.3">
      <c r="A2953">
        <v>2951</v>
      </c>
      <c r="B2953">
        <v>86.713099999999997</v>
      </c>
      <c r="C2953">
        <v>99</v>
      </c>
      <c r="D2953">
        <v>89.463399999999993</v>
      </c>
      <c r="E2953">
        <v>89.463399999999993</v>
      </c>
      <c r="F2953">
        <v>122.2167</v>
      </c>
      <c r="G2953">
        <f t="shared" si="46"/>
        <v>9.5366000000000071</v>
      </c>
      <c r="H2953">
        <v>1.12201</v>
      </c>
    </row>
    <row r="2954" spans="1:8" x14ac:dyDescent="0.3">
      <c r="A2954">
        <v>2952</v>
      </c>
      <c r="B2954">
        <v>86.739099999999993</v>
      </c>
      <c r="C2954">
        <v>99</v>
      </c>
      <c r="D2954">
        <v>89.441900000000004</v>
      </c>
      <c r="E2954">
        <v>89.441900000000004</v>
      </c>
      <c r="F2954">
        <v>122.2167</v>
      </c>
      <c r="G2954">
        <f t="shared" si="46"/>
        <v>9.558099999999996</v>
      </c>
      <c r="H2954">
        <v>1.12174</v>
      </c>
    </row>
    <row r="2955" spans="1:8" x14ac:dyDescent="0.3">
      <c r="A2955">
        <v>2953</v>
      </c>
      <c r="B2955">
        <v>86.765100000000004</v>
      </c>
      <c r="C2955">
        <v>100</v>
      </c>
      <c r="D2955">
        <v>89.420500000000004</v>
      </c>
      <c r="E2955">
        <v>89.420500000000004</v>
      </c>
      <c r="F2955">
        <v>122.2167</v>
      </c>
      <c r="G2955">
        <f t="shared" si="46"/>
        <v>10.579499999999996</v>
      </c>
      <c r="H2955">
        <v>1.12147</v>
      </c>
    </row>
    <row r="2956" spans="1:8" x14ac:dyDescent="0.3">
      <c r="A2956">
        <v>2954</v>
      </c>
      <c r="B2956">
        <v>86.7911</v>
      </c>
      <c r="C2956">
        <v>100</v>
      </c>
      <c r="D2956">
        <v>89.399000000000001</v>
      </c>
      <c r="E2956">
        <v>89.399000000000001</v>
      </c>
      <c r="F2956">
        <v>122.2167</v>
      </c>
      <c r="G2956">
        <f t="shared" si="46"/>
        <v>10.600999999999999</v>
      </c>
      <c r="H2956">
        <v>1.1212</v>
      </c>
    </row>
    <row r="2957" spans="1:8" x14ac:dyDescent="0.3">
      <c r="A2957">
        <v>2955</v>
      </c>
      <c r="B2957">
        <v>86.817099999999996</v>
      </c>
      <c r="C2957">
        <v>100</v>
      </c>
      <c r="D2957">
        <v>89.377499999999998</v>
      </c>
      <c r="E2957">
        <v>89.377499999999998</v>
      </c>
      <c r="F2957">
        <v>122.2167</v>
      </c>
      <c r="G2957">
        <f t="shared" si="46"/>
        <v>10.622500000000002</v>
      </c>
      <c r="H2957">
        <v>1.12093</v>
      </c>
    </row>
    <row r="2958" spans="1:8" x14ac:dyDescent="0.3">
      <c r="A2958">
        <v>2956</v>
      </c>
      <c r="B2958">
        <v>86.843100000000007</v>
      </c>
      <c r="C2958">
        <v>101</v>
      </c>
      <c r="D2958">
        <v>89.356099999999998</v>
      </c>
      <c r="E2958">
        <v>89.356099999999998</v>
      </c>
      <c r="F2958">
        <v>122.2167</v>
      </c>
      <c r="G2958">
        <f t="shared" si="46"/>
        <v>11.643900000000002</v>
      </c>
      <c r="H2958">
        <v>1.12066</v>
      </c>
    </row>
    <row r="2959" spans="1:8" x14ac:dyDescent="0.3">
      <c r="A2959">
        <v>2957</v>
      </c>
      <c r="B2959">
        <v>86.869100000000003</v>
      </c>
      <c r="C2959">
        <v>102</v>
      </c>
      <c r="D2959">
        <v>89.334599999999995</v>
      </c>
      <c r="E2959">
        <v>89.334599999999995</v>
      </c>
      <c r="F2959">
        <v>122.2167</v>
      </c>
      <c r="G2959">
        <f t="shared" si="46"/>
        <v>12.665400000000005</v>
      </c>
      <c r="H2959">
        <v>1.12039</v>
      </c>
    </row>
    <row r="2960" spans="1:8" x14ac:dyDescent="0.3">
      <c r="A2960">
        <v>2958</v>
      </c>
      <c r="B2960">
        <v>86.895099999999999</v>
      </c>
      <c r="C2960">
        <v>102</v>
      </c>
      <c r="D2960">
        <v>89.313100000000006</v>
      </c>
      <c r="E2960">
        <v>89.313100000000006</v>
      </c>
      <c r="F2960">
        <v>122.2167</v>
      </c>
      <c r="G2960">
        <f t="shared" si="46"/>
        <v>12.686899999999994</v>
      </c>
      <c r="H2960">
        <v>1.12012</v>
      </c>
    </row>
    <row r="2961" spans="1:8" x14ac:dyDescent="0.3">
      <c r="A2961">
        <v>2959</v>
      </c>
      <c r="B2961">
        <v>86.921099999999996</v>
      </c>
      <c r="C2961">
        <v>100</v>
      </c>
      <c r="D2961">
        <v>89.291700000000006</v>
      </c>
      <c r="E2961">
        <v>89.291700000000006</v>
      </c>
      <c r="F2961">
        <v>122.2167</v>
      </c>
      <c r="G2961">
        <f t="shared" si="46"/>
        <v>10.708299999999994</v>
      </c>
      <c r="H2961">
        <v>1.1198600000000001</v>
      </c>
    </row>
    <row r="2962" spans="1:8" x14ac:dyDescent="0.3">
      <c r="A2962">
        <v>2960</v>
      </c>
      <c r="B2962">
        <v>86.947100000000006</v>
      </c>
      <c r="C2962">
        <v>98</v>
      </c>
      <c r="D2962">
        <v>89.270200000000003</v>
      </c>
      <c r="E2962">
        <v>89.270200000000003</v>
      </c>
      <c r="F2962">
        <v>122.2167</v>
      </c>
      <c r="G2962">
        <f t="shared" si="46"/>
        <v>8.7297999999999973</v>
      </c>
      <c r="H2962">
        <v>1.1195900000000001</v>
      </c>
    </row>
    <row r="2963" spans="1:8" x14ac:dyDescent="0.3">
      <c r="A2963">
        <v>2961</v>
      </c>
      <c r="B2963">
        <v>86.973100000000002</v>
      </c>
      <c r="C2963">
        <v>96</v>
      </c>
      <c r="D2963">
        <v>89.248699999999999</v>
      </c>
      <c r="E2963">
        <v>89.248699999999999</v>
      </c>
      <c r="F2963">
        <v>122.2167</v>
      </c>
      <c r="G2963">
        <f t="shared" si="46"/>
        <v>6.7513000000000005</v>
      </c>
      <c r="H2963">
        <v>1.1193200000000001</v>
      </c>
    </row>
    <row r="2964" spans="1:8" x14ac:dyDescent="0.3">
      <c r="A2964">
        <v>2962</v>
      </c>
      <c r="B2964">
        <v>86.999099999999999</v>
      </c>
      <c r="C2964">
        <v>94</v>
      </c>
      <c r="D2964">
        <v>89.2273</v>
      </c>
      <c r="E2964">
        <v>89.2273</v>
      </c>
      <c r="F2964">
        <v>122.2167</v>
      </c>
      <c r="G2964">
        <f t="shared" si="46"/>
        <v>4.7727000000000004</v>
      </c>
      <c r="H2964">
        <v>1.1190500000000001</v>
      </c>
    </row>
    <row r="2965" spans="1:8" x14ac:dyDescent="0.3">
      <c r="A2965">
        <v>2963</v>
      </c>
      <c r="B2965">
        <v>87.025099999999995</v>
      </c>
      <c r="C2965">
        <v>95</v>
      </c>
      <c r="D2965">
        <v>89.205799999999996</v>
      </c>
      <c r="E2965">
        <v>89.205799999999996</v>
      </c>
      <c r="F2965">
        <v>122.2167</v>
      </c>
      <c r="G2965">
        <f t="shared" si="46"/>
        <v>5.7942000000000036</v>
      </c>
      <c r="H2965">
        <v>1.11879</v>
      </c>
    </row>
    <row r="2966" spans="1:8" x14ac:dyDescent="0.3">
      <c r="A2966">
        <v>2964</v>
      </c>
      <c r="B2966">
        <v>87.051100000000005</v>
      </c>
      <c r="C2966">
        <v>95</v>
      </c>
      <c r="D2966">
        <v>89.184299999999993</v>
      </c>
      <c r="E2966">
        <v>89.184299999999993</v>
      </c>
      <c r="F2966">
        <v>122.2167</v>
      </c>
      <c r="G2966">
        <f t="shared" si="46"/>
        <v>5.8157000000000068</v>
      </c>
      <c r="H2966">
        <v>1.11852</v>
      </c>
    </row>
    <row r="2967" spans="1:8" x14ac:dyDescent="0.3">
      <c r="A2967">
        <v>2965</v>
      </c>
      <c r="B2967">
        <v>87.077100000000002</v>
      </c>
      <c r="C2967">
        <v>97</v>
      </c>
      <c r="D2967">
        <v>89.162899999999993</v>
      </c>
      <c r="E2967">
        <v>89.162899999999993</v>
      </c>
      <c r="F2967">
        <v>122.2167</v>
      </c>
      <c r="G2967">
        <f t="shared" si="46"/>
        <v>7.8371000000000066</v>
      </c>
      <c r="H2967">
        <v>1.11825</v>
      </c>
    </row>
    <row r="2968" spans="1:8" x14ac:dyDescent="0.3">
      <c r="A2968">
        <v>2966</v>
      </c>
      <c r="B2968">
        <v>87.103099999999998</v>
      </c>
      <c r="C2968">
        <v>99</v>
      </c>
      <c r="D2968">
        <v>89.141400000000004</v>
      </c>
      <c r="E2968">
        <v>89.141400000000004</v>
      </c>
      <c r="F2968">
        <v>122.2167</v>
      </c>
      <c r="G2968">
        <f t="shared" si="46"/>
        <v>9.8585999999999956</v>
      </c>
      <c r="H2968">
        <v>1.11798</v>
      </c>
    </row>
    <row r="2969" spans="1:8" x14ac:dyDescent="0.3">
      <c r="A2969">
        <v>2967</v>
      </c>
      <c r="B2969">
        <v>87.129099999999994</v>
      </c>
      <c r="C2969">
        <v>98</v>
      </c>
      <c r="D2969">
        <v>89.119900000000001</v>
      </c>
      <c r="E2969">
        <v>89.119900000000001</v>
      </c>
      <c r="F2969">
        <v>122.2167</v>
      </c>
      <c r="G2969">
        <f t="shared" si="46"/>
        <v>8.8800999999999988</v>
      </c>
      <c r="H2969">
        <v>1.11772</v>
      </c>
    </row>
    <row r="2970" spans="1:8" x14ac:dyDescent="0.3">
      <c r="A2970">
        <v>2968</v>
      </c>
      <c r="B2970">
        <v>87.155100000000004</v>
      </c>
      <c r="C2970">
        <v>97</v>
      </c>
      <c r="D2970">
        <v>89.098500000000001</v>
      </c>
      <c r="E2970">
        <v>89.098500000000001</v>
      </c>
      <c r="F2970">
        <v>122.2167</v>
      </c>
      <c r="G2970">
        <f t="shared" si="46"/>
        <v>7.9014999999999986</v>
      </c>
      <c r="H2970">
        <v>1.1174500000000001</v>
      </c>
    </row>
    <row r="2971" spans="1:8" x14ac:dyDescent="0.3">
      <c r="A2971">
        <v>2969</v>
      </c>
      <c r="B2971">
        <v>87.181100000000001</v>
      </c>
      <c r="C2971">
        <v>94</v>
      </c>
      <c r="D2971">
        <v>89.076999999999998</v>
      </c>
      <c r="E2971">
        <v>89.076999999999998</v>
      </c>
      <c r="F2971">
        <v>122.2167</v>
      </c>
      <c r="G2971">
        <f t="shared" si="46"/>
        <v>4.9230000000000018</v>
      </c>
      <c r="H2971">
        <v>1.1171800000000001</v>
      </c>
    </row>
    <row r="2972" spans="1:8" x14ac:dyDescent="0.3">
      <c r="A2972">
        <v>2970</v>
      </c>
      <c r="B2972">
        <v>87.207099999999997</v>
      </c>
      <c r="C2972">
        <v>94</v>
      </c>
      <c r="D2972">
        <v>89.055499999999995</v>
      </c>
      <c r="E2972">
        <v>89.055499999999995</v>
      </c>
      <c r="F2972">
        <v>122.2167</v>
      </c>
      <c r="G2972">
        <f t="shared" si="46"/>
        <v>4.944500000000005</v>
      </c>
      <c r="H2972">
        <v>1.1169199999999999</v>
      </c>
    </row>
    <row r="2973" spans="1:8" x14ac:dyDescent="0.3">
      <c r="A2973">
        <v>2971</v>
      </c>
      <c r="B2973">
        <v>87.233099999999993</v>
      </c>
      <c r="C2973">
        <v>94</v>
      </c>
      <c r="D2973">
        <v>89.034099999999995</v>
      </c>
      <c r="E2973">
        <v>89.034099999999995</v>
      </c>
      <c r="F2973">
        <v>122.2167</v>
      </c>
      <c r="G2973">
        <f t="shared" si="46"/>
        <v>4.9659000000000049</v>
      </c>
      <c r="H2973">
        <v>1.1166499999999999</v>
      </c>
    </row>
    <row r="2974" spans="1:8" x14ac:dyDescent="0.3">
      <c r="A2974">
        <v>2972</v>
      </c>
      <c r="B2974">
        <v>87.259100000000004</v>
      </c>
      <c r="C2974">
        <v>93</v>
      </c>
      <c r="D2974">
        <v>89.012600000000006</v>
      </c>
      <c r="E2974">
        <v>89.012600000000006</v>
      </c>
      <c r="F2974">
        <v>122.2167</v>
      </c>
      <c r="G2974">
        <f t="shared" si="46"/>
        <v>3.9873999999999938</v>
      </c>
      <c r="H2974">
        <v>1.11639</v>
      </c>
    </row>
    <row r="2975" spans="1:8" x14ac:dyDescent="0.3">
      <c r="A2975">
        <v>2973</v>
      </c>
      <c r="B2975">
        <v>87.2851</v>
      </c>
      <c r="C2975">
        <v>94</v>
      </c>
      <c r="D2975">
        <v>88.991100000000003</v>
      </c>
      <c r="E2975">
        <v>88.991100000000003</v>
      </c>
      <c r="F2975">
        <v>122.2167</v>
      </c>
      <c r="G2975">
        <f t="shared" si="46"/>
        <v>5.008899999999997</v>
      </c>
      <c r="H2975">
        <v>1.11612</v>
      </c>
    </row>
    <row r="2976" spans="1:8" x14ac:dyDescent="0.3">
      <c r="A2976">
        <v>2974</v>
      </c>
      <c r="B2976">
        <v>87.311099999999996</v>
      </c>
      <c r="C2976">
        <v>92</v>
      </c>
      <c r="D2976">
        <v>88.969700000000003</v>
      </c>
      <c r="E2976">
        <v>88.969700000000003</v>
      </c>
      <c r="F2976">
        <v>122.2167</v>
      </c>
      <c r="G2976">
        <f t="shared" si="46"/>
        <v>3.0302999999999969</v>
      </c>
      <c r="H2976">
        <v>1.1158600000000001</v>
      </c>
    </row>
    <row r="2977" spans="1:8" x14ac:dyDescent="0.3">
      <c r="A2977">
        <v>2975</v>
      </c>
      <c r="B2977">
        <v>87.337100000000007</v>
      </c>
      <c r="C2977">
        <v>91</v>
      </c>
      <c r="D2977">
        <v>88.9482</v>
      </c>
      <c r="E2977">
        <v>88.9482</v>
      </c>
      <c r="F2977">
        <v>122.2167</v>
      </c>
      <c r="G2977">
        <f t="shared" si="46"/>
        <v>2.0518000000000001</v>
      </c>
      <c r="H2977">
        <v>1.1155900000000001</v>
      </c>
    </row>
    <row r="2978" spans="1:8" x14ac:dyDescent="0.3">
      <c r="A2978">
        <v>2976</v>
      </c>
      <c r="B2978">
        <v>87.363100000000003</v>
      </c>
      <c r="C2978">
        <v>91</v>
      </c>
      <c r="D2978">
        <v>88.926699999999997</v>
      </c>
      <c r="E2978">
        <v>88.926699999999997</v>
      </c>
      <c r="F2978">
        <v>122.2167</v>
      </c>
      <c r="G2978">
        <f t="shared" si="46"/>
        <v>2.0733000000000033</v>
      </c>
      <c r="H2978">
        <v>1.1153299999999999</v>
      </c>
    </row>
    <row r="2979" spans="1:8" x14ac:dyDescent="0.3">
      <c r="A2979">
        <v>2977</v>
      </c>
      <c r="B2979">
        <v>87.389099999999999</v>
      </c>
      <c r="C2979">
        <v>91</v>
      </c>
      <c r="D2979">
        <v>88.905299999999997</v>
      </c>
      <c r="E2979">
        <v>88.905299999999997</v>
      </c>
      <c r="F2979">
        <v>122.2167</v>
      </c>
      <c r="G2979">
        <f t="shared" si="46"/>
        <v>2.0947000000000031</v>
      </c>
      <c r="H2979">
        <v>1.1150599999999999</v>
      </c>
    </row>
    <row r="2980" spans="1:8" x14ac:dyDescent="0.3">
      <c r="A2980">
        <v>2978</v>
      </c>
      <c r="B2980">
        <v>87.415099999999995</v>
      </c>
      <c r="C2980">
        <v>91</v>
      </c>
      <c r="D2980">
        <v>88.883799999999994</v>
      </c>
      <c r="E2980">
        <v>88.883799999999994</v>
      </c>
      <c r="F2980">
        <v>122.2167</v>
      </c>
      <c r="G2980">
        <f t="shared" si="46"/>
        <v>2.1162000000000063</v>
      </c>
      <c r="H2980">
        <v>1.1148</v>
      </c>
    </row>
    <row r="2981" spans="1:8" x14ac:dyDescent="0.3">
      <c r="A2981">
        <v>2979</v>
      </c>
      <c r="B2981">
        <v>87.441100000000006</v>
      </c>
      <c r="C2981">
        <v>94</v>
      </c>
      <c r="D2981">
        <v>88.862300000000005</v>
      </c>
      <c r="E2981">
        <v>88.862300000000005</v>
      </c>
      <c r="F2981">
        <v>122.2167</v>
      </c>
      <c r="G2981">
        <f t="shared" si="46"/>
        <v>5.1376999999999953</v>
      </c>
      <c r="H2981">
        <v>1.11453</v>
      </c>
    </row>
    <row r="2982" spans="1:8" x14ac:dyDescent="0.3">
      <c r="A2982">
        <v>2980</v>
      </c>
      <c r="B2982">
        <v>87.467100000000002</v>
      </c>
      <c r="C2982">
        <v>97</v>
      </c>
      <c r="D2982">
        <v>88.840900000000005</v>
      </c>
      <c r="E2982">
        <v>88.840900000000005</v>
      </c>
      <c r="F2982">
        <v>122.2167</v>
      </c>
      <c r="G2982">
        <f t="shared" si="46"/>
        <v>8.1590999999999951</v>
      </c>
      <c r="H2982">
        <v>1.1142700000000001</v>
      </c>
    </row>
    <row r="2983" spans="1:8" x14ac:dyDescent="0.3">
      <c r="A2983">
        <v>2981</v>
      </c>
      <c r="B2983">
        <v>87.493099999999998</v>
      </c>
      <c r="C2983">
        <v>99</v>
      </c>
      <c r="D2983">
        <v>88.819400000000002</v>
      </c>
      <c r="E2983">
        <v>88.819400000000002</v>
      </c>
      <c r="F2983">
        <v>122.2167</v>
      </c>
      <c r="G2983">
        <f t="shared" si="46"/>
        <v>10.180599999999998</v>
      </c>
      <c r="H2983">
        <v>1.1140000000000001</v>
      </c>
    </row>
    <row r="2984" spans="1:8" x14ac:dyDescent="0.3">
      <c r="A2984">
        <v>2982</v>
      </c>
      <c r="B2984">
        <v>87.519099999999995</v>
      </c>
      <c r="C2984">
        <v>99</v>
      </c>
      <c r="D2984">
        <v>88.797899999999998</v>
      </c>
      <c r="E2984">
        <v>88.797899999999998</v>
      </c>
      <c r="F2984">
        <v>122.2167</v>
      </c>
      <c r="G2984">
        <f t="shared" si="46"/>
        <v>10.202100000000002</v>
      </c>
      <c r="H2984">
        <v>1.11374</v>
      </c>
    </row>
    <row r="2985" spans="1:8" x14ac:dyDescent="0.3">
      <c r="A2985">
        <v>2983</v>
      </c>
      <c r="B2985">
        <v>87.545100000000005</v>
      </c>
      <c r="C2985">
        <v>99</v>
      </c>
      <c r="D2985">
        <v>88.776399999999995</v>
      </c>
      <c r="E2985">
        <v>88.776399999999995</v>
      </c>
      <c r="F2985">
        <v>122.2167</v>
      </c>
      <c r="G2985">
        <f t="shared" si="46"/>
        <v>10.223600000000005</v>
      </c>
      <c r="H2985">
        <v>1.11347</v>
      </c>
    </row>
    <row r="2986" spans="1:8" x14ac:dyDescent="0.3">
      <c r="A2986">
        <v>2984</v>
      </c>
      <c r="B2986">
        <v>87.571100000000001</v>
      </c>
      <c r="C2986">
        <v>100</v>
      </c>
      <c r="D2986">
        <v>88.754999999999995</v>
      </c>
      <c r="E2986">
        <v>88.754999999999995</v>
      </c>
      <c r="F2986">
        <v>122.2167</v>
      </c>
      <c r="G2986">
        <f t="shared" si="46"/>
        <v>11.245000000000005</v>
      </c>
      <c r="H2986">
        <v>1.11321</v>
      </c>
    </row>
    <row r="2987" spans="1:8" x14ac:dyDescent="0.3">
      <c r="A2987">
        <v>2985</v>
      </c>
      <c r="B2987">
        <v>87.597099999999998</v>
      </c>
      <c r="C2987">
        <v>101</v>
      </c>
      <c r="D2987">
        <v>88.733500000000006</v>
      </c>
      <c r="E2987">
        <v>88.733500000000006</v>
      </c>
      <c r="F2987">
        <v>122.2167</v>
      </c>
      <c r="G2987">
        <f t="shared" si="46"/>
        <v>12.266499999999994</v>
      </c>
      <c r="H2987">
        <v>1.1129500000000001</v>
      </c>
    </row>
    <row r="2988" spans="1:8" x14ac:dyDescent="0.3">
      <c r="A2988">
        <v>2986</v>
      </c>
      <c r="B2988">
        <v>87.623099999999994</v>
      </c>
      <c r="C2988">
        <v>102</v>
      </c>
      <c r="D2988">
        <v>88.712000000000003</v>
      </c>
      <c r="E2988">
        <v>88.712000000000003</v>
      </c>
      <c r="F2988">
        <v>122.2167</v>
      </c>
      <c r="G2988">
        <f t="shared" si="46"/>
        <v>13.287999999999997</v>
      </c>
      <c r="H2988">
        <v>1.1126799999999999</v>
      </c>
    </row>
    <row r="2989" spans="1:8" x14ac:dyDescent="0.3">
      <c r="A2989">
        <v>2987</v>
      </c>
      <c r="B2989">
        <v>87.649100000000004</v>
      </c>
      <c r="C2989">
        <v>102</v>
      </c>
      <c r="D2989">
        <v>88.690600000000003</v>
      </c>
      <c r="E2989">
        <v>88.690600000000003</v>
      </c>
      <c r="F2989">
        <v>122.2167</v>
      </c>
      <c r="G2989">
        <f t="shared" si="46"/>
        <v>13.309399999999997</v>
      </c>
      <c r="H2989">
        <v>1.11242</v>
      </c>
    </row>
    <row r="2990" spans="1:8" x14ac:dyDescent="0.3">
      <c r="A2990">
        <v>2988</v>
      </c>
      <c r="B2990">
        <v>87.6751</v>
      </c>
      <c r="C2990">
        <v>104</v>
      </c>
      <c r="D2990">
        <v>88.6691</v>
      </c>
      <c r="E2990">
        <v>88.6691</v>
      </c>
      <c r="F2990">
        <v>122.2167</v>
      </c>
      <c r="G2990">
        <f t="shared" si="46"/>
        <v>15.3309</v>
      </c>
      <c r="H2990">
        <v>1.11216</v>
      </c>
    </row>
    <row r="2991" spans="1:8" x14ac:dyDescent="0.3">
      <c r="A2991">
        <v>2989</v>
      </c>
      <c r="B2991">
        <v>87.701099999999997</v>
      </c>
      <c r="C2991">
        <v>106</v>
      </c>
      <c r="D2991">
        <v>88.647599999999997</v>
      </c>
      <c r="E2991">
        <v>88.647599999999997</v>
      </c>
      <c r="F2991">
        <v>122.2167</v>
      </c>
      <c r="G2991">
        <f t="shared" si="46"/>
        <v>17.352400000000003</v>
      </c>
      <c r="H2991">
        <v>1.1119000000000001</v>
      </c>
    </row>
    <row r="2992" spans="1:8" x14ac:dyDescent="0.3">
      <c r="A2992">
        <v>2990</v>
      </c>
      <c r="B2992">
        <v>87.727099999999993</v>
      </c>
      <c r="C2992">
        <v>108</v>
      </c>
      <c r="D2992">
        <v>88.626199999999997</v>
      </c>
      <c r="E2992">
        <v>88.626199999999997</v>
      </c>
      <c r="F2992">
        <v>122.2167</v>
      </c>
      <c r="G2992">
        <f t="shared" si="46"/>
        <v>19.373800000000003</v>
      </c>
      <c r="H2992">
        <v>1.1116299999999999</v>
      </c>
    </row>
    <row r="2993" spans="1:8" x14ac:dyDescent="0.3">
      <c r="A2993">
        <v>2991</v>
      </c>
      <c r="B2993">
        <v>87.753100000000003</v>
      </c>
      <c r="C2993">
        <v>108</v>
      </c>
      <c r="D2993">
        <v>88.604699999999994</v>
      </c>
      <c r="E2993">
        <v>88.604699999999994</v>
      </c>
      <c r="F2993">
        <v>122.2167</v>
      </c>
      <c r="G2993">
        <f t="shared" si="46"/>
        <v>19.395300000000006</v>
      </c>
      <c r="H2993">
        <v>1.11137</v>
      </c>
    </row>
    <row r="2994" spans="1:8" x14ac:dyDescent="0.3">
      <c r="A2994">
        <v>2992</v>
      </c>
      <c r="B2994">
        <v>87.7791</v>
      </c>
      <c r="C2994">
        <v>109</v>
      </c>
      <c r="D2994">
        <v>88.583200000000005</v>
      </c>
      <c r="E2994">
        <v>88.583200000000005</v>
      </c>
      <c r="F2994">
        <v>122.2167</v>
      </c>
      <c r="G2994">
        <f t="shared" si="46"/>
        <v>20.416799999999995</v>
      </c>
      <c r="H2994">
        <v>1.11111</v>
      </c>
    </row>
    <row r="2995" spans="1:8" x14ac:dyDescent="0.3">
      <c r="A2995">
        <v>2993</v>
      </c>
      <c r="B2995">
        <v>87.805099999999996</v>
      </c>
      <c r="C2995">
        <v>107</v>
      </c>
      <c r="D2995">
        <v>88.561700000000002</v>
      </c>
      <c r="E2995">
        <v>88.561700000000002</v>
      </c>
      <c r="F2995">
        <v>122.2167</v>
      </c>
      <c r="G2995">
        <f t="shared" si="46"/>
        <v>18.438299999999998</v>
      </c>
      <c r="H2995">
        <v>1.1108499999999999</v>
      </c>
    </row>
    <row r="2996" spans="1:8" x14ac:dyDescent="0.3">
      <c r="A2996">
        <v>2994</v>
      </c>
      <c r="B2996">
        <v>87.831100000000006</v>
      </c>
      <c r="C2996">
        <v>108</v>
      </c>
      <c r="D2996">
        <v>88.540300000000002</v>
      </c>
      <c r="E2996">
        <v>88.540300000000002</v>
      </c>
      <c r="F2996">
        <v>122.2167</v>
      </c>
      <c r="G2996">
        <f t="shared" si="46"/>
        <v>19.459699999999998</v>
      </c>
      <c r="H2996">
        <v>1.1105799999999999</v>
      </c>
    </row>
    <row r="2997" spans="1:8" x14ac:dyDescent="0.3">
      <c r="A2997">
        <v>2995</v>
      </c>
      <c r="B2997">
        <v>87.857100000000003</v>
      </c>
      <c r="C2997">
        <v>108</v>
      </c>
      <c r="D2997">
        <v>88.518799999999999</v>
      </c>
      <c r="E2997">
        <v>88.518799999999999</v>
      </c>
      <c r="F2997">
        <v>122.2167</v>
      </c>
      <c r="G2997">
        <f t="shared" si="46"/>
        <v>19.481200000000001</v>
      </c>
      <c r="H2997">
        <v>1.11032</v>
      </c>
    </row>
    <row r="2998" spans="1:8" x14ac:dyDescent="0.3">
      <c r="A2998">
        <v>2996</v>
      </c>
      <c r="B2998">
        <v>87.883099999999999</v>
      </c>
      <c r="C2998">
        <v>105</v>
      </c>
      <c r="D2998">
        <v>88.497299999999996</v>
      </c>
      <c r="E2998">
        <v>88.497299999999996</v>
      </c>
      <c r="F2998">
        <v>122.2167</v>
      </c>
      <c r="G2998">
        <f t="shared" si="46"/>
        <v>16.502700000000004</v>
      </c>
      <c r="H2998">
        <v>1.11006</v>
      </c>
    </row>
    <row r="2999" spans="1:8" x14ac:dyDescent="0.3">
      <c r="A2999">
        <v>2997</v>
      </c>
      <c r="B2999">
        <v>87.909099999999995</v>
      </c>
      <c r="C2999">
        <v>102</v>
      </c>
      <c r="D2999">
        <v>88.475899999999996</v>
      </c>
      <c r="E2999">
        <v>88.475899999999996</v>
      </c>
      <c r="F2999">
        <v>122.2167</v>
      </c>
      <c r="G2999">
        <f t="shared" si="46"/>
        <v>13.524100000000004</v>
      </c>
      <c r="H2999">
        <v>1.1097999999999999</v>
      </c>
    </row>
    <row r="3000" spans="1:8" x14ac:dyDescent="0.3">
      <c r="A3000">
        <v>2998</v>
      </c>
      <c r="B3000">
        <v>87.935100000000006</v>
      </c>
      <c r="C3000">
        <v>99</v>
      </c>
      <c r="D3000">
        <v>88.454400000000007</v>
      </c>
      <c r="E3000">
        <v>88.454400000000007</v>
      </c>
      <c r="F3000">
        <v>122.2167</v>
      </c>
      <c r="G3000">
        <f t="shared" si="46"/>
        <v>10.545599999999993</v>
      </c>
      <c r="H3000">
        <v>1.10954</v>
      </c>
    </row>
    <row r="3001" spans="1:8" x14ac:dyDescent="0.3">
      <c r="A3001">
        <v>2999</v>
      </c>
      <c r="B3001">
        <v>87.961100000000002</v>
      </c>
      <c r="C3001">
        <v>98</v>
      </c>
      <c r="D3001">
        <v>88.432900000000004</v>
      </c>
      <c r="E3001">
        <v>88.432900000000004</v>
      </c>
      <c r="F3001">
        <v>122.2167</v>
      </c>
      <c r="G3001">
        <f t="shared" si="46"/>
        <v>9.5670999999999964</v>
      </c>
      <c r="H3001">
        <v>1.10928</v>
      </c>
    </row>
    <row r="3002" spans="1:8" x14ac:dyDescent="0.3">
      <c r="A3002">
        <v>3000</v>
      </c>
      <c r="B3002">
        <v>87.987099999999998</v>
      </c>
      <c r="C3002">
        <v>99</v>
      </c>
      <c r="D3002">
        <v>88.411500000000004</v>
      </c>
      <c r="E3002">
        <v>88.411500000000004</v>
      </c>
      <c r="F3002">
        <v>122.2167</v>
      </c>
      <c r="G3002">
        <f t="shared" si="46"/>
        <v>10.588499999999996</v>
      </c>
      <c r="H3002">
        <v>1.1090199999999999</v>
      </c>
    </row>
    <row r="3003" spans="1:8" x14ac:dyDescent="0.3">
      <c r="A3003">
        <v>3001</v>
      </c>
      <c r="B3003">
        <v>88.013099999999994</v>
      </c>
      <c r="C3003">
        <v>97</v>
      </c>
      <c r="D3003">
        <v>88.39</v>
      </c>
      <c r="E3003">
        <v>88.39</v>
      </c>
      <c r="F3003">
        <v>122.2167</v>
      </c>
      <c r="G3003">
        <f t="shared" si="46"/>
        <v>8.61</v>
      </c>
      <c r="H3003">
        <v>1.10876</v>
      </c>
    </row>
    <row r="3004" spans="1:8" x14ac:dyDescent="0.3">
      <c r="A3004">
        <v>3002</v>
      </c>
      <c r="B3004">
        <v>88.039100000000005</v>
      </c>
      <c r="C3004">
        <v>95</v>
      </c>
      <c r="D3004">
        <v>88.368499999999997</v>
      </c>
      <c r="E3004">
        <v>88.368499999999997</v>
      </c>
      <c r="F3004">
        <v>122.2167</v>
      </c>
      <c r="G3004">
        <f t="shared" si="46"/>
        <v>6.6315000000000026</v>
      </c>
      <c r="H3004">
        <v>1.1085</v>
      </c>
    </row>
    <row r="3005" spans="1:8" x14ac:dyDescent="0.3">
      <c r="A3005">
        <v>3003</v>
      </c>
      <c r="B3005">
        <v>88.065100000000001</v>
      </c>
      <c r="C3005">
        <v>90</v>
      </c>
      <c r="D3005">
        <v>88.346999999999994</v>
      </c>
      <c r="E3005">
        <v>88.346999999999994</v>
      </c>
      <c r="F3005">
        <v>122.2167</v>
      </c>
      <c r="G3005">
        <f t="shared" si="46"/>
        <v>1.6530000000000058</v>
      </c>
      <c r="H3005">
        <v>1.1082399999999999</v>
      </c>
    </row>
    <row r="3006" spans="1:8" x14ac:dyDescent="0.3">
      <c r="A3006">
        <v>3004</v>
      </c>
      <c r="B3006">
        <v>88.091099999999997</v>
      </c>
      <c r="C3006">
        <v>90</v>
      </c>
      <c r="D3006">
        <v>88.325599999999994</v>
      </c>
      <c r="E3006">
        <v>88.325599999999994</v>
      </c>
      <c r="F3006">
        <v>122.2167</v>
      </c>
      <c r="G3006">
        <f t="shared" si="46"/>
        <v>1.6744000000000057</v>
      </c>
      <c r="H3006">
        <v>1.10798</v>
      </c>
    </row>
    <row r="3007" spans="1:8" x14ac:dyDescent="0.3">
      <c r="A3007">
        <v>3005</v>
      </c>
      <c r="B3007">
        <v>88.117099999999994</v>
      </c>
      <c r="C3007">
        <v>91</v>
      </c>
      <c r="D3007">
        <v>88.304100000000005</v>
      </c>
      <c r="E3007">
        <v>88.304100000000005</v>
      </c>
      <c r="F3007">
        <v>122.2167</v>
      </c>
      <c r="G3007">
        <f t="shared" si="46"/>
        <v>2.6958999999999946</v>
      </c>
      <c r="H3007">
        <v>1.10772</v>
      </c>
    </row>
    <row r="3008" spans="1:8" x14ac:dyDescent="0.3">
      <c r="A3008">
        <v>3006</v>
      </c>
      <c r="B3008">
        <v>88.143100000000004</v>
      </c>
      <c r="C3008">
        <v>93</v>
      </c>
      <c r="D3008">
        <v>88.282600000000002</v>
      </c>
      <c r="E3008">
        <v>88.282600000000002</v>
      </c>
      <c r="F3008">
        <v>122.2167</v>
      </c>
      <c r="G3008">
        <f t="shared" si="46"/>
        <v>4.7173999999999978</v>
      </c>
      <c r="H3008">
        <v>1.1074600000000001</v>
      </c>
    </row>
    <row r="3009" spans="1:8" x14ac:dyDescent="0.3">
      <c r="A3009">
        <v>3007</v>
      </c>
      <c r="B3009">
        <v>88.1691</v>
      </c>
      <c r="C3009">
        <v>95</v>
      </c>
      <c r="D3009">
        <v>88.261200000000002</v>
      </c>
      <c r="E3009">
        <v>88.261200000000002</v>
      </c>
      <c r="F3009">
        <v>122.2167</v>
      </c>
      <c r="G3009">
        <f t="shared" si="46"/>
        <v>6.7387999999999977</v>
      </c>
      <c r="H3009">
        <v>1.1072</v>
      </c>
    </row>
    <row r="3010" spans="1:8" x14ac:dyDescent="0.3">
      <c r="A3010">
        <v>3008</v>
      </c>
      <c r="B3010">
        <v>88.195099999999996</v>
      </c>
      <c r="C3010">
        <v>96</v>
      </c>
      <c r="D3010">
        <v>88.239699999999999</v>
      </c>
      <c r="E3010">
        <v>88.239699999999999</v>
      </c>
      <c r="F3010">
        <v>122.2167</v>
      </c>
      <c r="G3010">
        <f t="shared" si="46"/>
        <v>7.7603000000000009</v>
      </c>
      <c r="H3010">
        <v>1.10694</v>
      </c>
    </row>
    <row r="3011" spans="1:8" x14ac:dyDescent="0.3">
      <c r="A3011">
        <v>3009</v>
      </c>
      <c r="B3011">
        <v>88.221100000000007</v>
      </c>
      <c r="C3011">
        <v>98</v>
      </c>
      <c r="D3011">
        <v>88.218199999999996</v>
      </c>
      <c r="E3011">
        <v>88.218199999999996</v>
      </c>
      <c r="F3011">
        <v>122.2167</v>
      </c>
      <c r="G3011">
        <f t="shared" si="46"/>
        <v>9.781800000000004</v>
      </c>
      <c r="H3011">
        <v>1.1066800000000001</v>
      </c>
    </row>
    <row r="3012" spans="1:8" x14ac:dyDescent="0.3">
      <c r="A3012">
        <v>3010</v>
      </c>
      <c r="B3012">
        <v>88.247100000000003</v>
      </c>
      <c r="C3012">
        <v>97</v>
      </c>
      <c r="D3012">
        <v>88.196700000000007</v>
      </c>
      <c r="E3012">
        <v>88.196700000000007</v>
      </c>
      <c r="F3012">
        <v>122.2167</v>
      </c>
      <c r="G3012">
        <f t="shared" ref="G3012:G3075" si="47">C3012-E3012</f>
        <v>8.803299999999993</v>
      </c>
      <c r="H3012">
        <v>1.10642</v>
      </c>
    </row>
    <row r="3013" spans="1:8" x14ac:dyDescent="0.3">
      <c r="A3013">
        <v>3011</v>
      </c>
      <c r="B3013">
        <v>88.273099999999999</v>
      </c>
      <c r="C3013">
        <v>96</v>
      </c>
      <c r="D3013">
        <v>88.175299999999993</v>
      </c>
      <c r="E3013">
        <v>88.175299999999993</v>
      </c>
      <c r="F3013">
        <v>122.2167</v>
      </c>
      <c r="G3013">
        <f t="shared" si="47"/>
        <v>7.8247000000000071</v>
      </c>
      <c r="H3013">
        <v>1.10616</v>
      </c>
    </row>
    <row r="3014" spans="1:8" x14ac:dyDescent="0.3">
      <c r="A3014">
        <v>3012</v>
      </c>
      <c r="B3014">
        <v>88.299099999999996</v>
      </c>
      <c r="C3014">
        <v>95</v>
      </c>
      <c r="D3014">
        <v>88.153800000000004</v>
      </c>
      <c r="E3014">
        <v>88.153800000000004</v>
      </c>
      <c r="F3014">
        <v>122.2167</v>
      </c>
      <c r="G3014">
        <f t="shared" si="47"/>
        <v>6.8461999999999961</v>
      </c>
      <c r="H3014">
        <v>1.1059000000000001</v>
      </c>
    </row>
    <row r="3015" spans="1:8" x14ac:dyDescent="0.3">
      <c r="A3015">
        <v>3013</v>
      </c>
      <c r="B3015">
        <v>88.325100000000006</v>
      </c>
      <c r="C3015">
        <v>93</v>
      </c>
      <c r="D3015">
        <v>88.132300000000001</v>
      </c>
      <c r="E3015">
        <v>88.132300000000001</v>
      </c>
      <c r="F3015">
        <v>122.2167</v>
      </c>
      <c r="G3015">
        <f t="shared" si="47"/>
        <v>4.8676999999999992</v>
      </c>
      <c r="H3015">
        <v>1.10564</v>
      </c>
    </row>
    <row r="3016" spans="1:8" x14ac:dyDescent="0.3">
      <c r="A3016">
        <v>3014</v>
      </c>
      <c r="B3016">
        <v>88.351100000000002</v>
      </c>
      <c r="C3016">
        <v>94</v>
      </c>
      <c r="D3016">
        <v>88.110799999999998</v>
      </c>
      <c r="E3016">
        <v>88.110799999999998</v>
      </c>
      <c r="F3016">
        <v>122.2167</v>
      </c>
      <c r="G3016">
        <f t="shared" si="47"/>
        <v>5.8892000000000024</v>
      </c>
      <c r="H3016">
        <v>1.1053900000000001</v>
      </c>
    </row>
    <row r="3017" spans="1:8" x14ac:dyDescent="0.3">
      <c r="A3017">
        <v>3015</v>
      </c>
      <c r="B3017">
        <v>88.377099999999999</v>
      </c>
      <c r="C3017">
        <v>95</v>
      </c>
      <c r="D3017">
        <v>88.089399999999998</v>
      </c>
      <c r="E3017">
        <v>88.089399999999998</v>
      </c>
      <c r="F3017">
        <v>122.2167</v>
      </c>
      <c r="G3017">
        <f t="shared" si="47"/>
        <v>6.9106000000000023</v>
      </c>
      <c r="H3017">
        <v>1.1051299999999999</v>
      </c>
    </row>
    <row r="3018" spans="1:8" x14ac:dyDescent="0.3">
      <c r="A3018">
        <v>3016</v>
      </c>
      <c r="B3018">
        <v>88.403099999999995</v>
      </c>
      <c r="C3018">
        <v>96</v>
      </c>
      <c r="D3018">
        <v>88.067899999999995</v>
      </c>
      <c r="E3018">
        <v>88.067899999999995</v>
      </c>
      <c r="F3018">
        <v>122.2167</v>
      </c>
      <c r="G3018">
        <f t="shared" si="47"/>
        <v>7.9321000000000055</v>
      </c>
      <c r="H3018">
        <v>1.10487</v>
      </c>
    </row>
    <row r="3019" spans="1:8" x14ac:dyDescent="0.3">
      <c r="A3019">
        <v>3017</v>
      </c>
      <c r="B3019">
        <v>88.429100000000005</v>
      </c>
      <c r="C3019">
        <v>96</v>
      </c>
      <c r="D3019">
        <v>88.046400000000006</v>
      </c>
      <c r="E3019">
        <v>88.046400000000006</v>
      </c>
      <c r="F3019">
        <v>122.2167</v>
      </c>
      <c r="G3019">
        <f t="shared" si="47"/>
        <v>7.9535999999999945</v>
      </c>
      <c r="H3019">
        <v>1.1046100000000001</v>
      </c>
    </row>
    <row r="3020" spans="1:8" x14ac:dyDescent="0.3">
      <c r="A3020">
        <v>3018</v>
      </c>
      <c r="B3020">
        <v>88.455100000000002</v>
      </c>
      <c r="C3020">
        <v>94</v>
      </c>
      <c r="D3020">
        <v>88.025000000000006</v>
      </c>
      <c r="E3020">
        <v>88.025000000000006</v>
      </c>
      <c r="F3020">
        <v>122.2167</v>
      </c>
      <c r="G3020">
        <f t="shared" si="47"/>
        <v>5.9749999999999943</v>
      </c>
      <c r="H3020">
        <v>1.10436</v>
      </c>
    </row>
    <row r="3021" spans="1:8" x14ac:dyDescent="0.3">
      <c r="A3021">
        <v>3019</v>
      </c>
      <c r="B3021">
        <v>88.481099999999998</v>
      </c>
      <c r="C3021">
        <v>96</v>
      </c>
      <c r="D3021">
        <v>88.003500000000003</v>
      </c>
      <c r="E3021">
        <v>88.003500000000003</v>
      </c>
      <c r="F3021">
        <v>122.2167</v>
      </c>
      <c r="G3021">
        <f t="shared" si="47"/>
        <v>7.9964999999999975</v>
      </c>
      <c r="H3021">
        <v>1.1041000000000001</v>
      </c>
    </row>
    <row r="3022" spans="1:8" x14ac:dyDescent="0.3">
      <c r="A3022">
        <v>3020</v>
      </c>
      <c r="B3022">
        <v>88.507099999999994</v>
      </c>
      <c r="C3022">
        <v>95</v>
      </c>
      <c r="D3022">
        <v>87.981999999999999</v>
      </c>
      <c r="E3022">
        <v>87.981999999999999</v>
      </c>
      <c r="F3022">
        <v>122.2167</v>
      </c>
      <c r="G3022">
        <f t="shared" si="47"/>
        <v>7.0180000000000007</v>
      </c>
      <c r="H3022">
        <v>1.1038399999999999</v>
      </c>
    </row>
    <row r="3023" spans="1:8" x14ac:dyDescent="0.3">
      <c r="A3023">
        <v>3021</v>
      </c>
      <c r="B3023">
        <v>88.533100000000005</v>
      </c>
      <c r="C3023">
        <v>97</v>
      </c>
      <c r="D3023">
        <v>87.960499999999996</v>
      </c>
      <c r="E3023">
        <v>87.960499999999996</v>
      </c>
      <c r="F3023">
        <v>122.2167</v>
      </c>
      <c r="G3023">
        <f t="shared" si="47"/>
        <v>9.0395000000000039</v>
      </c>
      <c r="H3023">
        <v>1.10358</v>
      </c>
    </row>
    <row r="3024" spans="1:8" x14ac:dyDescent="0.3">
      <c r="A3024">
        <v>3022</v>
      </c>
      <c r="B3024">
        <v>88.559100000000001</v>
      </c>
      <c r="C3024">
        <v>101</v>
      </c>
      <c r="D3024">
        <v>87.939099999999996</v>
      </c>
      <c r="E3024">
        <v>87.939099999999996</v>
      </c>
      <c r="F3024">
        <v>122.2167</v>
      </c>
      <c r="G3024">
        <f t="shared" si="47"/>
        <v>13.060900000000004</v>
      </c>
      <c r="H3024">
        <v>1.1033299999999999</v>
      </c>
    </row>
    <row r="3025" spans="1:8" x14ac:dyDescent="0.3">
      <c r="A3025">
        <v>3023</v>
      </c>
      <c r="B3025">
        <v>88.585099999999997</v>
      </c>
      <c r="C3025">
        <v>102</v>
      </c>
      <c r="D3025">
        <v>87.917599999999993</v>
      </c>
      <c r="E3025">
        <v>87.917599999999993</v>
      </c>
      <c r="F3025">
        <v>122.2167</v>
      </c>
      <c r="G3025">
        <f t="shared" si="47"/>
        <v>14.082400000000007</v>
      </c>
      <c r="H3025">
        <v>1.10307</v>
      </c>
    </row>
    <row r="3026" spans="1:8" x14ac:dyDescent="0.3">
      <c r="A3026">
        <v>3024</v>
      </c>
      <c r="B3026">
        <v>88.611099999999993</v>
      </c>
      <c r="C3026">
        <v>105</v>
      </c>
      <c r="D3026">
        <v>87.896100000000004</v>
      </c>
      <c r="E3026">
        <v>87.896100000000004</v>
      </c>
      <c r="F3026">
        <v>122.2167</v>
      </c>
      <c r="G3026">
        <f t="shared" si="47"/>
        <v>17.103899999999996</v>
      </c>
      <c r="H3026">
        <v>1.1028100000000001</v>
      </c>
    </row>
    <row r="3027" spans="1:8" x14ac:dyDescent="0.3">
      <c r="A3027">
        <v>3025</v>
      </c>
      <c r="B3027">
        <v>88.637100000000004</v>
      </c>
      <c r="C3027">
        <v>105</v>
      </c>
      <c r="D3027">
        <v>87.874700000000004</v>
      </c>
      <c r="E3027">
        <v>87.874700000000004</v>
      </c>
      <c r="F3027">
        <v>122.2167</v>
      </c>
      <c r="G3027">
        <f t="shared" si="47"/>
        <v>17.125299999999996</v>
      </c>
      <c r="H3027">
        <v>1.10256</v>
      </c>
    </row>
    <row r="3028" spans="1:8" x14ac:dyDescent="0.3">
      <c r="A3028">
        <v>3026</v>
      </c>
      <c r="B3028">
        <v>88.6631</v>
      </c>
      <c r="C3028">
        <v>102</v>
      </c>
      <c r="D3028">
        <v>87.853200000000001</v>
      </c>
      <c r="E3028">
        <v>87.853200000000001</v>
      </c>
      <c r="F3028">
        <v>122.2167</v>
      </c>
      <c r="G3028">
        <f t="shared" si="47"/>
        <v>14.146799999999999</v>
      </c>
      <c r="H3028">
        <v>1.1023000000000001</v>
      </c>
    </row>
    <row r="3029" spans="1:8" x14ac:dyDescent="0.3">
      <c r="A3029">
        <v>3027</v>
      </c>
      <c r="B3029">
        <v>88.689099999999996</v>
      </c>
      <c r="C3029">
        <v>100</v>
      </c>
      <c r="D3029">
        <v>87.831699999999998</v>
      </c>
      <c r="E3029">
        <v>87.831699999999998</v>
      </c>
      <c r="F3029">
        <v>122.2167</v>
      </c>
      <c r="G3029">
        <f t="shared" si="47"/>
        <v>12.168300000000002</v>
      </c>
      <c r="H3029">
        <v>1.10205</v>
      </c>
    </row>
    <row r="3030" spans="1:8" x14ac:dyDescent="0.3">
      <c r="A3030">
        <v>3028</v>
      </c>
      <c r="B3030">
        <v>88.715100000000007</v>
      </c>
      <c r="C3030">
        <v>96</v>
      </c>
      <c r="D3030">
        <v>87.810199999999995</v>
      </c>
      <c r="E3030">
        <v>87.810199999999995</v>
      </c>
      <c r="F3030">
        <v>122.2167</v>
      </c>
      <c r="G3030">
        <f t="shared" si="47"/>
        <v>8.1898000000000053</v>
      </c>
      <c r="H3030">
        <v>1.10179</v>
      </c>
    </row>
    <row r="3031" spans="1:8" x14ac:dyDescent="0.3">
      <c r="A3031">
        <v>3029</v>
      </c>
      <c r="B3031">
        <v>88.741100000000003</v>
      </c>
      <c r="C3031">
        <v>94</v>
      </c>
      <c r="D3031">
        <v>87.788799999999995</v>
      </c>
      <c r="E3031">
        <v>87.788799999999995</v>
      </c>
      <c r="F3031">
        <v>122.2167</v>
      </c>
      <c r="G3031">
        <f t="shared" si="47"/>
        <v>6.2112000000000052</v>
      </c>
      <c r="H3031">
        <v>1.1015299999999999</v>
      </c>
    </row>
    <row r="3032" spans="1:8" x14ac:dyDescent="0.3">
      <c r="A3032">
        <v>3030</v>
      </c>
      <c r="B3032">
        <v>88.767099999999999</v>
      </c>
      <c r="C3032">
        <v>94</v>
      </c>
      <c r="D3032">
        <v>87.767300000000006</v>
      </c>
      <c r="E3032">
        <v>87.767300000000006</v>
      </c>
      <c r="F3032">
        <v>122.2167</v>
      </c>
      <c r="G3032">
        <f t="shared" si="47"/>
        <v>6.2326999999999941</v>
      </c>
      <c r="H3032">
        <v>1.10128</v>
      </c>
    </row>
    <row r="3033" spans="1:8" x14ac:dyDescent="0.3">
      <c r="A3033">
        <v>3031</v>
      </c>
      <c r="B3033">
        <v>88.793099999999995</v>
      </c>
      <c r="C3033">
        <v>96</v>
      </c>
      <c r="D3033">
        <v>87.745800000000003</v>
      </c>
      <c r="E3033">
        <v>87.745800000000003</v>
      </c>
      <c r="F3033">
        <v>122.2167</v>
      </c>
      <c r="G3033">
        <f t="shared" si="47"/>
        <v>8.2541999999999973</v>
      </c>
      <c r="H3033">
        <v>1.1010200000000001</v>
      </c>
    </row>
    <row r="3034" spans="1:8" x14ac:dyDescent="0.3">
      <c r="A3034">
        <v>3032</v>
      </c>
      <c r="B3034">
        <v>88.819100000000006</v>
      </c>
      <c r="C3034">
        <v>94</v>
      </c>
      <c r="D3034">
        <v>87.724299999999999</v>
      </c>
      <c r="E3034">
        <v>87.724299999999999</v>
      </c>
      <c r="F3034">
        <v>122.2167</v>
      </c>
      <c r="G3034">
        <f t="shared" si="47"/>
        <v>6.2757000000000005</v>
      </c>
      <c r="H3034">
        <v>1.10077</v>
      </c>
    </row>
    <row r="3035" spans="1:8" x14ac:dyDescent="0.3">
      <c r="A3035">
        <v>3033</v>
      </c>
      <c r="B3035">
        <v>88.845100000000002</v>
      </c>
      <c r="C3035">
        <v>94</v>
      </c>
      <c r="D3035">
        <v>87.7029</v>
      </c>
      <c r="E3035">
        <v>87.7029</v>
      </c>
      <c r="F3035">
        <v>122.2167</v>
      </c>
      <c r="G3035">
        <f t="shared" si="47"/>
        <v>6.2971000000000004</v>
      </c>
      <c r="H3035">
        <v>1.1005100000000001</v>
      </c>
    </row>
    <row r="3036" spans="1:8" x14ac:dyDescent="0.3">
      <c r="A3036">
        <v>3034</v>
      </c>
      <c r="B3036">
        <v>88.871099999999998</v>
      </c>
      <c r="C3036">
        <v>92</v>
      </c>
      <c r="D3036">
        <v>87.681399999999996</v>
      </c>
      <c r="E3036">
        <v>87.681399999999996</v>
      </c>
      <c r="F3036">
        <v>122.2167</v>
      </c>
      <c r="G3036">
        <f t="shared" si="47"/>
        <v>4.3186000000000035</v>
      </c>
      <c r="H3036">
        <v>1.10026</v>
      </c>
    </row>
    <row r="3037" spans="1:8" x14ac:dyDescent="0.3">
      <c r="A3037">
        <v>3035</v>
      </c>
      <c r="B3037">
        <v>88.897099999999995</v>
      </c>
      <c r="C3037">
        <v>90</v>
      </c>
      <c r="D3037">
        <v>87.659899999999993</v>
      </c>
      <c r="E3037">
        <v>87.659899999999993</v>
      </c>
      <c r="F3037">
        <v>122.2167</v>
      </c>
      <c r="G3037">
        <f t="shared" si="47"/>
        <v>2.3401000000000067</v>
      </c>
      <c r="H3037">
        <v>1.1000000000000001</v>
      </c>
    </row>
    <row r="3038" spans="1:8" x14ac:dyDescent="0.3">
      <c r="A3038">
        <v>3036</v>
      </c>
      <c r="B3038">
        <v>88.923100000000005</v>
      </c>
      <c r="C3038">
        <v>91</v>
      </c>
      <c r="D3038">
        <v>87.638400000000004</v>
      </c>
      <c r="E3038">
        <v>87.638400000000004</v>
      </c>
      <c r="F3038">
        <v>122.2167</v>
      </c>
      <c r="G3038">
        <f t="shared" si="47"/>
        <v>3.3615999999999957</v>
      </c>
      <c r="H3038">
        <v>1.09975</v>
      </c>
    </row>
    <row r="3039" spans="1:8" x14ac:dyDescent="0.3">
      <c r="A3039">
        <v>3037</v>
      </c>
      <c r="B3039">
        <v>88.949100000000001</v>
      </c>
      <c r="C3039">
        <v>90</v>
      </c>
      <c r="D3039">
        <v>87.617000000000004</v>
      </c>
      <c r="E3039">
        <v>87.617000000000004</v>
      </c>
      <c r="F3039">
        <v>122.2167</v>
      </c>
      <c r="G3039">
        <f t="shared" si="47"/>
        <v>2.3829999999999956</v>
      </c>
      <c r="H3039">
        <v>1.0994999999999999</v>
      </c>
    </row>
    <row r="3040" spans="1:8" x14ac:dyDescent="0.3">
      <c r="A3040">
        <v>3038</v>
      </c>
      <c r="B3040">
        <v>88.975099999999998</v>
      </c>
      <c r="C3040">
        <v>91</v>
      </c>
      <c r="D3040">
        <v>87.595500000000001</v>
      </c>
      <c r="E3040">
        <v>87.595500000000001</v>
      </c>
      <c r="F3040">
        <v>122.2167</v>
      </c>
      <c r="G3040">
        <f t="shared" si="47"/>
        <v>3.4044999999999987</v>
      </c>
      <c r="H3040">
        <v>1.09924</v>
      </c>
    </row>
    <row r="3041" spans="1:8" x14ac:dyDescent="0.3">
      <c r="A3041">
        <v>3039</v>
      </c>
      <c r="B3041">
        <v>89.001099999999994</v>
      </c>
      <c r="C3041">
        <v>93</v>
      </c>
      <c r="D3041">
        <v>87.573999999999998</v>
      </c>
      <c r="E3041">
        <v>87.573999999999998</v>
      </c>
      <c r="F3041">
        <v>122.2167</v>
      </c>
      <c r="G3041">
        <f t="shared" si="47"/>
        <v>5.4260000000000019</v>
      </c>
      <c r="H3041">
        <v>1.0989899999999999</v>
      </c>
    </row>
    <row r="3042" spans="1:8" x14ac:dyDescent="0.3">
      <c r="A3042">
        <v>3040</v>
      </c>
      <c r="B3042">
        <v>89.027100000000004</v>
      </c>
      <c r="C3042">
        <v>97</v>
      </c>
      <c r="D3042">
        <v>87.552599999999998</v>
      </c>
      <c r="E3042">
        <v>87.552599999999998</v>
      </c>
      <c r="F3042">
        <v>122.2167</v>
      </c>
      <c r="G3042">
        <f t="shared" si="47"/>
        <v>9.4474000000000018</v>
      </c>
      <c r="H3042">
        <v>1.09873</v>
      </c>
    </row>
    <row r="3043" spans="1:8" x14ac:dyDescent="0.3">
      <c r="A3043">
        <v>3041</v>
      </c>
      <c r="B3043">
        <v>89.053100000000001</v>
      </c>
      <c r="C3043">
        <v>99</v>
      </c>
      <c r="D3043">
        <v>87.531099999999995</v>
      </c>
      <c r="E3043">
        <v>87.531099999999995</v>
      </c>
      <c r="F3043">
        <v>122.2167</v>
      </c>
      <c r="G3043">
        <f t="shared" si="47"/>
        <v>11.468900000000005</v>
      </c>
      <c r="H3043">
        <v>1.0984799999999999</v>
      </c>
    </row>
    <row r="3044" spans="1:8" x14ac:dyDescent="0.3">
      <c r="A3044">
        <v>3042</v>
      </c>
      <c r="B3044">
        <v>89.079099999999997</v>
      </c>
      <c r="C3044">
        <v>98</v>
      </c>
      <c r="D3044">
        <v>87.509600000000006</v>
      </c>
      <c r="E3044">
        <v>87.509600000000006</v>
      </c>
      <c r="F3044">
        <v>122.2167</v>
      </c>
      <c r="G3044">
        <f t="shared" si="47"/>
        <v>10.490399999999994</v>
      </c>
      <c r="H3044">
        <v>1.09823</v>
      </c>
    </row>
    <row r="3045" spans="1:8" x14ac:dyDescent="0.3">
      <c r="A3045">
        <v>3043</v>
      </c>
      <c r="B3045">
        <v>89.105099999999993</v>
      </c>
      <c r="C3045">
        <v>97</v>
      </c>
      <c r="D3045">
        <v>87.488100000000003</v>
      </c>
      <c r="E3045">
        <v>87.488100000000003</v>
      </c>
      <c r="F3045">
        <v>122.2167</v>
      </c>
      <c r="G3045">
        <f t="shared" si="47"/>
        <v>9.5118999999999971</v>
      </c>
      <c r="H3045">
        <v>1.09798</v>
      </c>
    </row>
    <row r="3046" spans="1:8" x14ac:dyDescent="0.3">
      <c r="A3046">
        <v>3044</v>
      </c>
      <c r="B3046">
        <v>89.131100000000004</v>
      </c>
      <c r="C3046">
        <v>94</v>
      </c>
      <c r="D3046">
        <v>87.479900000000001</v>
      </c>
      <c r="E3046">
        <v>87.479900000000001</v>
      </c>
      <c r="F3046">
        <v>122.2167</v>
      </c>
      <c r="G3046">
        <f t="shared" si="47"/>
        <v>6.5200999999999993</v>
      </c>
      <c r="H3046">
        <v>1.09772</v>
      </c>
    </row>
    <row r="3047" spans="1:8" x14ac:dyDescent="0.3">
      <c r="A3047">
        <v>3045</v>
      </c>
      <c r="B3047">
        <v>89.1571</v>
      </c>
      <c r="C3047">
        <v>91</v>
      </c>
      <c r="D3047">
        <v>87.471699999999998</v>
      </c>
      <c r="E3047">
        <v>87.471699999999998</v>
      </c>
      <c r="F3047">
        <v>122.2167</v>
      </c>
      <c r="G3047">
        <f t="shared" si="47"/>
        <v>3.5283000000000015</v>
      </c>
      <c r="H3047">
        <v>1.0974699999999999</v>
      </c>
    </row>
    <row r="3048" spans="1:8" x14ac:dyDescent="0.3">
      <c r="A3048">
        <v>3046</v>
      </c>
      <c r="B3048">
        <v>89.183099999999996</v>
      </c>
      <c r="C3048">
        <v>92</v>
      </c>
      <c r="D3048">
        <v>87.463499999999996</v>
      </c>
      <c r="E3048">
        <v>87.463499999999996</v>
      </c>
      <c r="F3048">
        <v>122.2167</v>
      </c>
      <c r="G3048">
        <f t="shared" si="47"/>
        <v>4.5365000000000038</v>
      </c>
      <c r="H3048">
        <v>1.0972200000000001</v>
      </c>
    </row>
    <row r="3049" spans="1:8" x14ac:dyDescent="0.3">
      <c r="A3049">
        <v>3047</v>
      </c>
      <c r="B3049">
        <v>89.209100000000007</v>
      </c>
      <c r="C3049">
        <v>92</v>
      </c>
      <c r="D3049">
        <v>87.455299999999994</v>
      </c>
      <c r="E3049">
        <v>87.455299999999994</v>
      </c>
      <c r="F3049">
        <v>122.2167</v>
      </c>
      <c r="G3049">
        <f t="shared" si="47"/>
        <v>4.544700000000006</v>
      </c>
      <c r="H3049">
        <v>1.0969599999999999</v>
      </c>
    </row>
    <row r="3050" spans="1:8" x14ac:dyDescent="0.3">
      <c r="A3050">
        <v>3048</v>
      </c>
      <c r="B3050">
        <v>89.235100000000003</v>
      </c>
      <c r="C3050">
        <v>95</v>
      </c>
      <c r="D3050">
        <v>87.447100000000006</v>
      </c>
      <c r="E3050">
        <v>87.447100000000006</v>
      </c>
      <c r="F3050">
        <v>122.2167</v>
      </c>
      <c r="G3050">
        <f t="shared" si="47"/>
        <v>7.552899999999994</v>
      </c>
      <c r="H3050">
        <v>1.0967100000000001</v>
      </c>
    </row>
    <row r="3051" spans="1:8" x14ac:dyDescent="0.3">
      <c r="A3051">
        <v>3049</v>
      </c>
      <c r="B3051">
        <v>89.261099999999999</v>
      </c>
      <c r="C3051">
        <v>95</v>
      </c>
      <c r="D3051">
        <v>87.438900000000004</v>
      </c>
      <c r="E3051">
        <v>87.438900000000004</v>
      </c>
      <c r="F3051">
        <v>122.2167</v>
      </c>
      <c r="G3051">
        <f t="shared" si="47"/>
        <v>7.5610999999999962</v>
      </c>
      <c r="H3051">
        <v>1.09646</v>
      </c>
    </row>
    <row r="3052" spans="1:8" x14ac:dyDescent="0.3">
      <c r="A3052">
        <v>3050</v>
      </c>
      <c r="B3052">
        <v>89.287099999999995</v>
      </c>
      <c r="C3052">
        <v>95</v>
      </c>
      <c r="D3052">
        <v>87.430700000000002</v>
      </c>
      <c r="E3052">
        <v>87.430700000000002</v>
      </c>
      <c r="F3052">
        <v>122.2167</v>
      </c>
      <c r="G3052">
        <f t="shared" si="47"/>
        <v>7.5692999999999984</v>
      </c>
      <c r="H3052">
        <v>1.0962099999999999</v>
      </c>
    </row>
    <row r="3053" spans="1:8" x14ac:dyDescent="0.3">
      <c r="A3053">
        <v>3051</v>
      </c>
      <c r="B3053">
        <v>89.313100000000006</v>
      </c>
      <c r="C3053">
        <v>96</v>
      </c>
      <c r="D3053">
        <v>87.422499999999999</v>
      </c>
      <c r="E3053">
        <v>87.422499999999999</v>
      </c>
      <c r="F3053">
        <v>122.2167</v>
      </c>
      <c r="G3053">
        <f t="shared" si="47"/>
        <v>8.5775000000000006</v>
      </c>
      <c r="H3053">
        <v>1.09596</v>
      </c>
    </row>
    <row r="3054" spans="1:8" x14ac:dyDescent="0.3">
      <c r="A3054">
        <v>3052</v>
      </c>
      <c r="B3054">
        <v>89.339100000000002</v>
      </c>
      <c r="C3054">
        <v>95</v>
      </c>
      <c r="D3054">
        <v>87.414199999999994</v>
      </c>
      <c r="E3054">
        <v>87.414199999999994</v>
      </c>
      <c r="F3054">
        <v>122.2167</v>
      </c>
      <c r="G3054">
        <f t="shared" si="47"/>
        <v>7.5858000000000061</v>
      </c>
      <c r="H3054">
        <v>1.0956999999999999</v>
      </c>
    </row>
    <row r="3055" spans="1:8" x14ac:dyDescent="0.3">
      <c r="A3055">
        <v>3053</v>
      </c>
      <c r="B3055">
        <v>89.365099999999998</v>
      </c>
      <c r="C3055">
        <v>95</v>
      </c>
      <c r="D3055">
        <v>87.406000000000006</v>
      </c>
      <c r="E3055">
        <v>87.406000000000006</v>
      </c>
      <c r="F3055">
        <v>122.2167</v>
      </c>
      <c r="G3055">
        <f t="shared" si="47"/>
        <v>7.5939999999999941</v>
      </c>
      <c r="H3055">
        <v>1.09545</v>
      </c>
    </row>
    <row r="3056" spans="1:8" x14ac:dyDescent="0.3">
      <c r="A3056">
        <v>3054</v>
      </c>
      <c r="B3056">
        <v>89.391099999999994</v>
      </c>
      <c r="C3056">
        <v>93</v>
      </c>
      <c r="D3056">
        <v>87.397800000000004</v>
      </c>
      <c r="E3056">
        <v>87.397800000000004</v>
      </c>
      <c r="F3056">
        <v>122.2167</v>
      </c>
      <c r="G3056">
        <f t="shared" si="47"/>
        <v>5.6021999999999963</v>
      </c>
      <c r="H3056">
        <v>1.0952</v>
      </c>
    </row>
    <row r="3057" spans="1:8" x14ac:dyDescent="0.3">
      <c r="A3057">
        <v>3055</v>
      </c>
      <c r="B3057">
        <v>89.417100000000005</v>
      </c>
      <c r="C3057">
        <v>91</v>
      </c>
      <c r="D3057">
        <v>87.389600000000002</v>
      </c>
      <c r="E3057">
        <v>87.389600000000002</v>
      </c>
      <c r="F3057">
        <v>122.2167</v>
      </c>
      <c r="G3057">
        <f t="shared" si="47"/>
        <v>3.6103999999999985</v>
      </c>
      <c r="H3057">
        <v>1.0949500000000001</v>
      </c>
    </row>
    <row r="3058" spans="1:8" x14ac:dyDescent="0.3">
      <c r="A3058">
        <v>3056</v>
      </c>
      <c r="B3058">
        <v>89.443100000000001</v>
      </c>
      <c r="C3058">
        <v>92</v>
      </c>
      <c r="D3058">
        <v>87.381399999999999</v>
      </c>
      <c r="E3058">
        <v>87.381399999999999</v>
      </c>
      <c r="F3058">
        <v>122.2167</v>
      </c>
      <c r="G3058">
        <f t="shared" si="47"/>
        <v>4.6186000000000007</v>
      </c>
      <c r="H3058">
        <v>1.0947</v>
      </c>
    </row>
    <row r="3059" spans="1:8" x14ac:dyDescent="0.3">
      <c r="A3059">
        <v>3057</v>
      </c>
      <c r="B3059">
        <v>89.469099999999997</v>
      </c>
      <c r="C3059">
        <v>92</v>
      </c>
      <c r="D3059">
        <v>87.373199999999997</v>
      </c>
      <c r="E3059">
        <v>87.373199999999997</v>
      </c>
      <c r="F3059">
        <v>122.2167</v>
      </c>
      <c r="G3059">
        <f t="shared" si="47"/>
        <v>4.6268000000000029</v>
      </c>
      <c r="H3059">
        <v>1.0944499999999999</v>
      </c>
    </row>
    <row r="3060" spans="1:8" x14ac:dyDescent="0.3">
      <c r="A3060">
        <v>3058</v>
      </c>
      <c r="B3060">
        <v>89.495099999999994</v>
      </c>
      <c r="C3060">
        <v>92</v>
      </c>
      <c r="D3060">
        <v>87.364999999999995</v>
      </c>
      <c r="E3060">
        <v>87.364999999999995</v>
      </c>
      <c r="F3060">
        <v>122.2167</v>
      </c>
      <c r="G3060">
        <f t="shared" si="47"/>
        <v>4.6350000000000051</v>
      </c>
      <c r="H3060">
        <v>1.0942000000000001</v>
      </c>
    </row>
    <row r="3061" spans="1:8" x14ac:dyDescent="0.3">
      <c r="A3061">
        <v>3059</v>
      </c>
      <c r="B3061">
        <v>89.521100000000004</v>
      </c>
      <c r="C3061">
        <v>92</v>
      </c>
      <c r="D3061">
        <v>87.356800000000007</v>
      </c>
      <c r="E3061">
        <v>87.356800000000007</v>
      </c>
      <c r="F3061">
        <v>122.2167</v>
      </c>
      <c r="G3061">
        <f t="shared" si="47"/>
        <v>4.6431999999999931</v>
      </c>
      <c r="H3061">
        <v>1.09395</v>
      </c>
    </row>
    <row r="3062" spans="1:8" x14ac:dyDescent="0.3">
      <c r="A3062">
        <v>3060</v>
      </c>
      <c r="B3062">
        <v>89.5471</v>
      </c>
      <c r="C3062">
        <v>94</v>
      </c>
      <c r="D3062">
        <v>87.348600000000005</v>
      </c>
      <c r="E3062">
        <v>87.348600000000005</v>
      </c>
      <c r="F3062">
        <v>122.2167</v>
      </c>
      <c r="G3062">
        <f t="shared" si="47"/>
        <v>6.6513999999999953</v>
      </c>
      <c r="H3062">
        <v>1.0936999999999999</v>
      </c>
    </row>
    <row r="3063" spans="1:8" x14ac:dyDescent="0.3">
      <c r="A3063">
        <v>3061</v>
      </c>
      <c r="B3063">
        <v>89.573099999999997</v>
      </c>
      <c r="C3063">
        <v>94</v>
      </c>
      <c r="D3063">
        <v>87.340299999999999</v>
      </c>
      <c r="E3063">
        <v>87.340299999999999</v>
      </c>
      <c r="F3063">
        <v>122.2167</v>
      </c>
      <c r="G3063">
        <f t="shared" si="47"/>
        <v>6.6597000000000008</v>
      </c>
      <c r="H3063">
        <v>1.09345</v>
      </c>
    </row>
    <row r="3064" spans="1:8" x14ac:dyDescent="0.3">
      <c r="A3064">
        <v>3062</v>
      </c>
      <c r="B3064">
        <v>89.599100000000007</v>
      </c>
      <c r="C3064">
        <v>92</v>
      </c>
      <c r="D3064">
        <v>87.332099999999997</v>
      </c>
      <c r="E3064">
        <v>87.332099999999997</v>
      </c>
      <c r="F3064">
        <v>122.2167</v>
      </c>
      <c r="G3064">
        <f t="shared" si="47"/>
        <v>4.667900000000003</v>
      </c>
      <c r="H3064">
        <v>1.0931999999999999</v>
      </c>
    </row>
    <row r="3065" spans="1:8" x14ac:dyDescent="0.3">
      <c r="A3065">
        <v>3063</v>
      </c>
      <c r="B3065">
        <v>89.625100000000003</v>
      </c>
      <c r="C3065">
        <v>91</v>
      </c>
      <c r="D3065">
        <v>87.323899999999995</v>
      </c>
      <c r="E3065">
        <v>87.323899999999995</v>
      </c>
      <c r="F3065">
        <v>122.2167</v>
      </c>
      <c r="G3065">
        <f t="shared" si="47"/>
        <v>3.6761000000000053</v>
      </c>
      <c r="H3065">
        <v>1.0929500000000001</v>
      </c>
    </row>
    <row r="3066" spans="1:8" x14ac:dyDescent="0.3">
      <c r="A3066">
        <v>3064</v>
      </c>
      <c r="B3066">
        <v>89.6511</v>
      </c>
      <c r="C3066">
        <v>88</v>
      </c>
      <c r="D3066">
        <v>87.315700000000007</v>
      </c>
      <c r="E3066">
        <v>87.315700000000007</v>
      </c>
      <c r="F3066">
        <v>122.2167</v>
      </c>
      <c r="G3066">
        <f t="shared" si="47"/>
        <v>0.68429999999999325</v>
      </c>
      <c r="H3066">
        <v>1.0927</v>
      </c>
    </row>
    <row r="3067" spans="1:8" x14ac:dyDescent="0.3">
      <c r="A3067">
        <v>3065</v>
      </c>
      <c r="B3067">
        <v>89.677099999999996</v>
      </c>
      <c r="C3067">
        <v>86</v>
      </c>
      <c r="D3067">
        <v>87.307500000000005</v>
      </c>
      <c r="E3067">
        <v>87.307500000000005</v>
      </c>
      <c r="F3067">
        <v>122.2167</v>
      </c>
      <c r="G3067">
        <f t="shared" si="47"/>
        <v>-1.3075000000000045</v>
      </c>
      <c r="H3067">
        <v>1.0924499999999999</v>
      </c>
    </row>
    <row r="3068" spans="1:8" x14ac:dyDescent="0.3">
      <c r="A3068">
        <v>3066</v>
      </c>
      <c r="B3068">
        <v>89.703100000000006</v>
      </c>
      <c r="C3068">
        <v>84</v>
      </c>
      <c r="D3068">
        <v>87.299300000000002</v>
      </c>
      <c r="E3068">
        <v>87.299300000000002</v>
      </c>
      <c r="F3068">
        <v>122.2167</v>
      </c>
      <c r="G3068">
        <f t="shared" si="47"/>
        <v>-3.2993000000000023</v>
      </c>
      <c r="H3068">
        <v>1.0922000000000001</v>
      </c>
    </row>
    <row r="3069" spans="1:8" x14ac:dyDescent="0.3">
      <c r="A3069">
        <v>3067</v>
      </c>
      <c r="B3069">
        <v>89.729100000000003</v>
      </c>
      <c r="C3069">
        <v>82</v>
      </c>
      <c r="D3069">
        <v>87.2911</v>
      </c>
      <c r="E3069">
        <v>87.2911</v>
      </c>
      <c r="F3069">
        <v>122.2167</v>
      </c>
      <c r="G3069">
        <f t="shared" si="47"/>
        <v>-5.2911000000000001</v>
      </c>
      <c r="H3069">
        <v>1.09195</v>
      </c>
    </row>
    <row r="3070" spans="1:8" x14ac:dyDescent="0.3">
      <c r="A3070">
        <v>3068</v>
      </c>
      <c r="B3070">
        <v>89.755099999999999</v>
      </c>
      <c r="C3070">
        <v>83</v>
      </c>
      <c r="D3070">
        <v>87.282899999999998</v>
      </c>
      <c r="E3070">
        <v>87.282899999999998</v>
      </c>
      <c r="F3070">
        <v>122.2167</v>
      </c>
      <c r="G3070">
        <f t="shared" si="47"/>
        <v>-4.2828999999999979</v>
      </c>
      <c r="H3070">
        <v>1.0916999999999999</v>
      </c>
    </row>
    <row r="3071" spans="1:8" x14ac:dyDescent="0.3">
      <c r="A3071">
        <v>3069</v>
      </c>
      <c r="B3071">
        <v>89.781099999999995</v>
      </c>
      <c r="C3071">
        <v>86</v>
      </c>
      <c r="D3071">
        <v>87.274699999999996</v>
      </c>
      <c r="E3071">
        <v>87.274699999999996</v>
      </c>
      <c r="F3071">
        <v>122.2167</v>
      </c>
      <c r="G3071">
        <f t="shared" si="47"/>
        <v>-1.2746999999999957</v>
      </c>
      <c r="H3071">
        <v>1.09145</v>
      </c>
    </row>
    <row r="3072" spans="1:8" x14ac:dyDescent="0.3">
      <c r="A3072">
        <v>3070</v>
      </c>
      <c r="B3072">
        <v>89.807100000000005</v>
      </c>
      <c r="C3072">
        <v>88</v>
      </c>
      <c r="D3072">
        <v>87.266499999999994</v>
      </c>
      <c r="E3072">
        <v>87.266499999999994</v>
      </c>
      <c r="F3072">
        <v>122.2167</v>
      </c>
      <c r="G3072">
        <f t="shared" si="47"/>
        <v>0.73350000000000648</v>
      </c>
      <c r="H3072">
        <v>1.09121</v>
      </c>
    </row>
    <row r="3073" spans="1:8" x14ac:dyDescent="0.3">
      <c r="A3073">
        <v>3071</v>
      </c>
      <c r="B3073">
        <v>89.833100000000002</v>
      </c>
      <c r="C3073">
        <v>89</v>
      </c>
      <c r="D3073">
        <v>87.258200000000002</v>
      </c>
      <c r="E3073">
        <v>87.258200000000002</v>
      </c>
      <c r="F3073">
        <v>122.2167</v>
      </c>
      <c r="G3073">
        <f t="shared" si="47"/>
        <v>1.7417999999999978</v>
      </c>
      <c r="H3073">
        <v>1.0909599999999999</v>
      </c>
    </row>
    <row r="3074" spans="1:8" x14ac:dyDescent="0.3">
      <c r="A3074">
        <v>3072</v>
      </c>
      <c r="B3074">
        <v>89.859099999999998</v>
      </c>
      <c r="C3074">
        <v>101.29949999999999</v>
      </c>
      <c r="D3074">
        <v>87.25</v>
      </c>
      <c r="E3074">
        <v>87.25</v>
      </c>
      <c r="F3074">
        <v>122.2167</v>
      </c>
      <c r="G3074">
        <f t="shared" si="47"/>
        <v>14.049499999999995</v>
      </c>
      <c r="H3074">
        <v>1.0907100000000001</v>
      </c>
    </row>
    <row r="3075" spans="1:8" x14ac:dyDescent="0.3">
      <c r="A3075">
        <v>3073</v>
      </c>
      <c r="B3075">
        <v>89.885099999999994</v>
      </c>
      <c r="C3075">
        <v>91.255899999999997</v>
      </c>
      <c r="D3075">
        <v>87.241799999999998</v>
      </c>
      <c r="E3075">
        <v>87.241799999999998</v>
      </c>
      <c r="F3075">
        <v>122.2167</v>
      </c>
      <c r="G3075">
        <f t="shared" si="47"/>
        <v>4.0140999999999991</v>
      </c>
      <c r="H3075">
        <v>1.09046</v>
      </c>
    </row>
    <row r="3076" spans="1:8" x14ac:dyDescent="0.3">
      <c r="A3076">
        <v>3074</v>
      </c>
      <c r="B3076">
        <v>89.911100000000005</v>
      </c>
      <c r="C3076">
        <v>89.580799999999996</v>
      </c>
      <c r="D3076">
        <v>87.233599999999996</v>
      </c>
      <c r="E3076">
        <v>87.233599999999996</v>
      </c>
      <c r="F3076">
        <v>122.2167</v>
      </c>
      <c r="G3076">
        <f t="shared" ref="G3076:G3079" si="48">C3076-E3076</f>
        <v>2.3472000000000008</v>
      </c>
      <c r="H3076">
        <v>1.0902099999999999</v>
      </c>
    </row>
    <row r="3077" spans="1:8" x14ac:dyDescent="0.3">
      <c r="A3077">
        <v>3075</v>
      </c>
      <c r="B3077">
        <v>89.937100000000001</v>
      </c>
      <c r="C3077">
        <v>93.5017</v>
      </c>
      <c r="D3077">
        <v>87.225399999999993</v>
      </c>
      <c r="E3077">
        <v>87.225399999999993</v>
      </c>
      <c r="F3077">
        <v>122.2167</v>
      </c>
      <c r="G3077">
        <f t="shared" si="48"/>
        <v>6.2763000000000062</v>
      </c>
      <c r="H3077">
        <v>1.0899700000000001</v>
      </c>
    </row>
    <row r="3078" spans="1:8" x14ac:dyDescent="0.3">
      <c r="A3078">
        <v>3076</v>
      </c>
      <c r="B3078">
        <v>89.963099999999997</v>
      </c>
      <c r="C3078">
        <v>92.511600000000001</v>
      </c>
      <c r="D3078">
        <v>87.217200000000005</v>
      </c>
      <c r="E3078">
        <v>87.217200000000005</v>
      </c>
      <c r="F3078">
        <v>122.2167</v>
      </c>
      <c r="G3078">
        <f t="shared" si="48"/>
        <v>5.294399999999996</v>
      </c>
      <c r="H3078">
        <v>1.08972</v>
      </c>
    </row>
    <row r="3079" spans="1:8" x14ac:dyDescent="0.3">
      <c r="A3079">
        <v>3077</v>
      </c>
      <c r="B3079">
        <v>89.989099999999993</v>
      </c>
      <c r="C3079">
        <v>87.209000000000003</v>
      </c>
      <c r="D3079">
        <v>87.217200000000005</v>
      </c>
      <c r="E3079">
        <v>87.217200000000005</v>
      </c>
      <c r="F3079">
        <v>122.2167</v>
      </c>
      <c r="G3079">
        <f t="shared" si="48"/>
        <v>-8.2000000000022055E-3</v>
      </c>
      <c r="H3079">
        <v>1.0894699999999999</v>
      </c>
    </row>
  </sheetData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R3079"/>
  <sheetViews>
    <sheetView workbookViewId="0">
      <selection activeCell="Q18" sqref="Q18"/>
    </sheetView>
  </sheetViews>
  <sheetFormatPr baseColWidth="10" defaultRowHeight="14.4" x14ac:dyDescent="0.3"/>
  <cols>
    <col min="16" max="16" width="14.88671875" bestFit="1" customWidth="1"/>
  </cols>
  <sheetData>
    <row r="1" spans="1:18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16</v>
      </c>
      <c r="H1" s="3" t="s">
        <v>6</v>
      </c>
      <c r="K1" s="2" t="s">
        <v>0</v>
      </c>
      <c r="L1" s="2" t="s">
        <v>1</v>
      </c>
      <c r="M1" s="2" t="s">
        <v>7</v>
      </c>
      <c r="N1" s="2" t="s">
        <v>8</v>
      </c>
      <c r="O1" s="2" t="s">
        <v>9</v>
      </c>
      <c r="P1" s="2" t="s">
        <v>11</v>
      </c>
      <c r="Q1" s="2" t="s">
        <v>12</v>
      </c>
      <c r="R1" s="2" t="s">
        <v>13</v>
      </c>
    </row>
    <row r="2" spans="1:18" x14ac:dyDescent="0.3">
      <c r="K2" s="1"/>
      <c r="L2" s="1"/>
      <c r="M2" s="1"/>
      <c r="N2" s="1"/>
      <c r="O2" s="1"/>
      <c r="P2" s="1"/>
      <c r="Q2" s="1"/>
      <c r="R2" s="1"/>
    </row>
    <row r="3" spans="1:18" x14ac:dyDescent="0.3">
      <c r="A3">
        <v>1</v>
      </c>
      <c r="B3">
        <v>10.0131</v>
      </c>
      <c r="C3">
        <v>1623.011</v>
      </c>
      <c r="D3">
        <v>1623.011</v>
      </c>
      <c r="E3">
        <v>1623.011</v>
      </c>
      <c r="F3">
        <v>122.2167</v>
      </c>
      <c r="G3">
        <f>C3-E3</f>
        <v>0</v>
      </c>
      <c r="H3">
        <v>8.8266299999999998</v>
      </c>
      <c r="K3" s="1">
        <v>1</v>
      </c>
      <c r="L3" s="1">
        <v>22.094799999999999</v>
      </c>
      <c r="M3" s="1">
        <v>4.0232400000000004</v>
      </c>
      <c r="N3" s="1">
        <v>100</v>
      </c>
      <c r="O3" s="1">
        <v>0.25580000000000003</v>
      </c>
      <c r="P3" s="1">
        <v>191.29</v>
      </c>
      <c r="Q3" s="1">
        <v>1066.01</v>
      </c>
      <c r="R3" s="1">
        <v>757.98</v>
      </c>
    </row>
    <row r="4" spans="1:18" x14ac:dyDescent="0.3">
      <c r="A4">
        <v>2</v>
      </c>
      <c r="B4">
        <v>10.039099999999999</v>
      </c>
      <c r="C4">
        <v>1596.279</v>
      </c>
      <c r="D4">
        <v>1614.78</v>
      </c>
      <c r="E4">
        <v>1614.78</v>
      </c>
      <c r="F4">
        <v>122.2167</v>
      </c>
      <c r="G4">
        <f t="shared" ref="G4:G67" si="0">C4-E4</f>
        <v>-18.500999999999976</v>
      </c>
      <c r="H4">
        <v>8.8038299999999996</v>
      </c>
      <c r="K4" s="1">
        <v>2</v>
      </c>
      <c r="L4" s="1">
        <v>26.7301</v>
      </c>
      <c r="M4" s="1">
        <v>3.3351600000000001</v>
      </c>
      <c r="N4" s="1">
        <v>14.79</v>
      </c>
      <c r="O4" s="1">
        <v>0.25580000000000003</v>
      </c>
      <c r="P4" s="1">
        <v>28.3</v>
      </c>
      <c r="Q4" s="1">
        <v>710.72</v>
      </c>
      <c r="R4" s="1">
        <v>112.14</v>
      </c>
    </row>
    <row r="5" spans="1:18" x14ac:dyDescent="0.3">
      <c r="A5">
        <v>3</v>
      </c>
      <c r="B5">
        <v>10.065099999999999</v>
      </c>
      <c r="C5">
        <v>1594.0509999999999</v>
      </c>
      <c r="D5">
        <v>1606.548</v>
      </c>
      <c r="E5">
        <v>1606.548</v>
      </c>
      <c r="F5">
        <v>122.2167</v>
      </c>
      <c r="G5">
        <f t="shared" si="0"/>
        <v>-12.497000000000071</v>
      </c>
      <c r="H5">
        <v>8.7811400000000006</v>
      </c>
      <c r="K5" s="1">
        <v>3</v>
      </c>
      <c r="L5" s="1">
        <v>58.496299999999998</v>
      </c>
      <c r="M5" s="1">
        <v>1.57657</v>
      </c>
      <c r="N5" s="1">
        <v>5.36</v>
      </c>
      <c r="O5" s="1">
        <v>0.18720000000000001</v>
      </c>
      <c r="P5" s="1">
        <v>10.24</v>
      </c>
      <c r="Q5" s="1">
        <v>179.44</v>
      </c>
      <c r="R5" s="1">
        <v>41.04</v>
      </c>
    </row>
    <row r="6" spans="1:18" x14ac:dyDescent="0.3">
      <c r="A6">
        <v>4</v>
      </c>
      <c r="B6">
        <v>10.091100000000001</v>
      </c>
      <c r="C6">
        <v>1530.8889999999999</v>
      </c>
      <c r="D6">
        <v>1598.316</v>
      </c>
      <c r="E6">
        <v>1598.316</v>
      </c>
      <c r="F6">
        <v>122.2167</v>
      </c>
      <c r="G6">
        <f t="shared" si="0"/>
        <v>-67.427000000000135</v>
      </c>
      <c r="H6">
        <v>8.7585800000000003</v>
      </c>
      <c r="K6" s="1">
        <v>4</v>
      </c>
      <c r="L6" s="1">
        <v>58.884399999999999</v>
      </c>
      <c r="M6" s="1">
        <v>1.5709900000000001</v>
      </c>
      <c r="N6" s="1">
        <v>4.67</v>
      </c>
      <c r="O6" s="1">
        <v>0.21840000000000001</v>
      </c>
      <c r="P6" s="1">
        <v>8.94</v>
      </c>
      <c r="Q6" s="1">
        <v>177</v>
      </c>
      <c r="R6" s="1">
        <v>30.71</v>
      </c>
    </row>
    <row r="7" spans="1:18" x14ac:dyDescent="0.3">
      <c r="A7">
        <v>5</v>
      </c>
      <c r="B7">
        <v>10.117100000000001</v>
      </c>
      <c r="C7">
        <v>1557.82</v>
      </c>
      <c r="D7">
        <v>1590.085</v>
      </c>
      <c r="E7">
        <v>1590.085</v>
      </c>
      <c r="F7">
        <v>122.2167</v>
      </c>
      <c r="G7">
        <f t="shared" si="0"/>
        <v>-32.2650000000001</v>
      </c>
      <c r="H7">
        <v>8.7361299999999993</v>
      </c>
    </row>
    <row r="8" spans="1:18" x14ac:dyDescent="0.3">
      <c r="A8">
        <v>6</v>
      </c>
      <c r="B8">
        <v>10.1431</v>
      </c>
      <c r="C8">
        <v>1513</v>
      </c>
      <c r="D8">
        <v>1581.8530000000001</v>
      </c>
      <c r="E8">
        <v>1581.8530000000001</v>
      </c>
      <c r="F8">
        <v>122.2167</v>
      </c>
      <c r="G8">
        <f t="shared" si="0"/>
        <v>-68.853000000000065</v>
      </c>
      <c r="H8">
        <v>8.7137899999999995</v>
      </c>
    </row>
    <row r="9" spans="1:18" x14ac:dyDescent="0.3">
      <c r="A9">
        <v>7</v>
      </c>
      <c r="B9">
        <v>10.1691</v>
      </c>
      <c r="C9">
        <v>1525</v>
      </c>
      <c r="D9">
        <v>1573.6210000000001</v>
      </c>
      <c r="E9">
        <v>1573.6210000000001</v>
      </c>
      <c r="F9">
        <v>122.2167</v>
      </c>
      <c r="G9">
        <f t="shared" si="0"/>
        <v>-48.621000000000095</v>
      </c>
      <c r="H9">
        <v>8.6915700000000005</v>
      </c>
    </row>
    <row r="10" spans="1:18" x14ac:dyDescent="0.3">
      <c r="A10">
        <v>8</v>
      </c>
      <c r="B10">
        <v>10.1951</v>
      </c>
      <c r="C10">
        <v>1535</v>
      </c>
      <c r="D10">
        <v>1565.39</v>
      </c>
      <c r="E10">
        <v>1565.39</v>
      </c>
      <c r="F10">
        <v>122.2167</v>
      </c>
      <c r="G10">
        <f t="shared" si="0"/>
        <v>-30.3900000000001</v>
      </c>
      <c r="H10">
        <v>8.6694600000000008</v>
      </c>
    </row>
    <row r="11" spans="1:18" x14ac:dyDescent="0.3">
      <c r="A11">
        <v>9</v>
      </c>
      <c r="B11">
        <v>10.2211</v>
      </c>
      <c r="C11">
        <v>1536</v>
      </c>
      <c r="D11">
        <v>1557.1579999999999</v>
      </c>
      <c r="E11">
        <v>1557.1579999999999</v>
      </c>
      <c r="F11">
        <v>122.2167</v>
      </c>
      <c r="G11">
        <f t="shared" si="0"/>
        <v>-21.157999999999902</v>
      </c>
      <c r="H11">
        <v>8.6474700000000002</v>
      </c>
    </row>
    <row r="12" spans="1:18" x14ac:dyDescent="0.3">
      <c r="A12">
        <v>10</v>
      </c>
      <c r="B12">
        <v>10.2471</v>
      </c>
      <c r="C12">
        <v>1525</v>
      </c>
      <c r="D12">
        <v>1548.9269999999999</v>
      </c>
      <c r="E12">
        <v>1548.9269999999999</v>
      </c>
      <c r="F12">
        <v>122.2167</v>
      </c>
      <c r="G12">
        <f t="shared" si="0"/>
        <v>-23.926999999999907</v>
      </c>
      <c r="H12">
        <v>8.6255900000000008</v>
      </c>
    </row>
    <row r="13" spans="1:18" x14ac:dyDescent="0.3">
      <c r="A13">
        <v>11</v>
      </c>
      <c r="B13">
        <v>10.273099999999999</v>
      </c>
      <c r="C13">
        <v>1512</v>
      </c>
      <c r="D13">
        <v>1540.6949999999999</v>
      </c>
      <c r="E13">
        <v>1540.6949999999999</v>
      </c>
      <c r="F13">
        <v>122.2167</v>
      </c>
      <c r="G13">
        <f t="shared" si="0"/>
        <v>-28.694999999999936</v>
      </c>
      <c r="H13">
        <v>8.6038200000000007</v>
      </c>
    </row>
    <row r="14" spans="1:18" x14ac:dyDescent="0.3">
      <c r="A14">
        <v>12</v>
      </c>
      <c r="B14">
        <v>10.299099999999999</v>
      </c>
      <c r="C14">
        <v>1505</v>
      </c>
      <c r="D14">
        <v>1532.463</v>
      </c>
      <c r="E14">
        <v>1532.463</v>
      </c>
      <c r="F14">
        <v>122.2167</v>
      </c>
      <c r="G14">
        <f t="shared" si="0"/>
        <v>-27.462999999999965</v>
      </c>
      <c r="H14">
        <v>8.5821500000000004</v>
      </c>
    </row>
    <row r="15" spans="1:18" x14ac:dyDescent="0.3">
      <c r="A15">
        <v>13</v>
      </c>
      <c r="B15">
        <v>10.325100000000001</v>
      </c>
      <c r="C15">
        <v>1510</v>
      </c>
      <c r="D15">
        <v>1524.232</v>
      </c>
      <c r="E15">
        <v>1524.232</v>
      </c>
      <c r="F15">
        <v>122.2167</v>
      </c>
      <c r="G15">
        <f t="shared" si="0"/>
        <v>-14.231999999999971</v>
      </c>
      <c r="H15">
        <v>8.5606000000000009</v>
      </c>
    </row>
    <row r="16" spans="1:18" x14ac:dyDescent="0.3">
      <c r="A16">
        <v>14</v>
      </c>
      <c r="B16">
        <v>10.351100000000001</v>
      </c>
      <c r="C16">
        <v>1516</v>
      </c>
      <c r="D16">
        <v>1516</v>
      </c>
      <c r="E16">
        <v>1516</v>
      </c>
      <c r="F16">
        <v>122.2167</v>
      </c>
      <c r="G16">
        <f t="shared" si="0"/>
        <v>0</v>
      </c>
      <c r="H16">
        <v>8.5391600000000007</v>
      </c>
    </row>
    <row r="17" spans="1:8" x14ac:dyDescent="0.3">
      <c r="A17">
        <v>15</v>
      </c>
      <c r="B17">
        <v>10.3771</v>
      </c>
      <c r="C17">
        <v>1515</v>
      </c>
      <c r="D17">
        <v>1512.5</v>
      </c>
      <c r="E17">
        <v>1512.5</v>
      </c>
      <c r="F17">
        <v>122.2167</v>
      </c>
      <c r="G17">
        <f t="shared" si="0"/>
        <v>2.5</v>
      </c>
      <c r="H17">
        <v>8.5178200000000004</v>
      </c>
    </row>
    <row r="18" spans="1:8" x14ac:dyDescent="0.3">
      <c r="A18">
        <v>16</v>
      </c>
      <c r="B18">
        <v>10.4031</v>
      </c>
      <c r="C18">
        <v>1511</v>
      </c>
      <c r="D18">
        <v>1509</v>
      </c>
      <c r="E18">
        <v>1509</v>
      </c>
      <c r="F18">
        <v>122.2167</v>
      </c>
      <c r="G18">
        <f t="shared" si="0"/>
        <v>2</v>
      </c>
      <c r="H18">
        <v>8.4965899999999994</v>
      </c>
    </row>
    <row r="19" spans="1:8" x14ac:dyDescent="0.3">
      <c r="A19">
        <v>17</v>
      </c>
      <c r="B19">
        <v>10.4291</v>
      </c>
      <c r="C19">
        <v>1514</v>
      </c>
      <c r="D19">
        <v>1505.5</v>
      </c>
      <c r="E19">
        <v>1505.5</v>
      </c>
      <c r="F19">
        <v>122.2167</v>
      </c>
      <c r="G19">
        <f t="shared" si="0"/>
        <v>8.5</v>
      </c>
      <c r="H19">
        <v>8.4754699999999996</v>
      </c>
    </row>
    <row r="20" spans="1:8" x14ac:dyDescent="0.3">
      <c r="A20">
        <v>18</v>
      </c>
      <c r="B20">
        <v>10.4551</v>
      </c>
      <c r="C20">
        <v>1525</v>
      </c>
      <c r="D20">
        <v>1502</v>
      </c>
      <c r="E20">
        <v>1502</v>
      </c>
      <c r="F20">
        <v>122.2167</v>
      </c>
      <c r="G20">
        <f t="shared" si="0"/>
        <v>23</v>
      </c>
      <c r="H20">
        <v>8.4544499999999996</v>
      </c>
    </row>
    <row r="21" spans="1:8" x14ac:dyDescent="0.3">
      <c r="A21">
        <v>19</v>
      </c>
      <c r="B21">
        <v>10.4811</v>
      </c>
      <c r="C21">
        <v>1529</v>
      </c>
      <c r="D21">
        <v>1498.5</v>
      </c>
      <c r="E21">
        <v>1498.5</v>
      </c>
      <c r="F21">
        <v>122.2167</v>
      </c>
      <c r="G21">
        <f t="shared" si="0"/>
        <v>30.5</v>
      </c>
      <c r="H21">
        <v>8.4335299999999993</v>
      </c>
    </row>
    <row r="22" spans="1:8" x14ac:dyDescent="0.3">
      <c r="A22">
        <v>20</v>
      </c>
      <c r="B22">
        <v>10.507099999999999</v>
      </c>
      <c r="C22">
        <v>1529</v>
      </c>
      <c r="D22">
        <v>1495</v>
      </c>
      <c r="E22">
        <v>1495</v>
      </c>
      <c r="F22">
        <v>122.2167</v>
      </c>
      <c r="G22">
        <f t="shared" si="0"/>
        <v>34</v>
      </c>
      <c r="H22">
        <v>8.4127200000000002</v>
      </c>
    </row>
    <row r="23" spans="1:8" x14ac:dyDescent="0.3">
      <c r="A23">
        <v>21</v>
      </c>
      <c r="B23">
        <v>10.533099999999999</v>
      </c>
      <c r="C23">
        <v>1527</v>
      </c>
      <c r="D23">
        <v>1491.5</v>
      </c>
      <c r="E23">
        <v>1491.5</v>
      </c>
      <c r="F23">
        <v>122.2167</v>
      </c>
      <c r="G23">
        <f t="shared" si="0"/>
        <v>35.5</v>
      </c>
      <c r="H23">
        <v>8.3920200000000005</v>
      </c>
    </row>
    <row r="24" spans="1:8" x14ac:dyDescent="0.3">
      <c r="A24">
        <v>22</v>
      </c>
      <c r="B24">
        <v>10.559100000000001</v>
      </c>
      <c r="C24">
        <v>1527</v>
      </c>
      <c r="D24">
        <v>1488</v>
      </c>
      <c r="E24">
        <v>1488</v>
      </c>
      <c r="F24">
        <v>122.2167</v>
      </c>
      <c r="G24">
        <f t="shared" si="0"/>
        <v>39</v>
      </c>
      <c r="H24">
        <v>8.3714099999999991</v>
      </c>
    </row>
    <row r="25" spans="1:8" x14ac:dyDescent="0.3">
      <c r="A25">
        <v>23</v>
      </c>
      <c r="B25">
        <v>10.585100000000001</v>
      </c>
      <c r="C25">
        <v>1532</v>
      </c>
      <c r="D25">
        <v>1484.5</v>
      </c>
      <c r="E25">
        <v>1484.5</v>
      </c>
      <c r="F25">
        <v>122.2167</v>
      </c>
      <c r="G25">
        <f t="shared" si="0"/>
        <v>47.5</v>
      </c>
      <c r="H25">
        <v>8.3509100000000007</v>
      </c>
    </row>
    <row r="26" spans="1:8" x14ac:dyDescent="0.3">
      <c r="A26">
        <v>24</v>
      </c>
      <c r="B26">
        <v>10.6111</v>
      </c>
      <c r="C26">
        <v>1540</v>
      </c>
      <c r="D26">
        <v>1481</v>
      </c>
      <c r="E26">
        <v>1481</v>
      </c>
      <c r="F26">
        <v>122.2167</v>
      </c>
      <c r="G26">
        <f t="shared" si="0"/>
        <v>59</v>
      </c>
      <c r="H26">
        <v>8.3305000000000007</v>
      </c>
    </row>
    <row r="27" spans="1:8" x14ac:dyDescent="0.3">
      <c r="A27">
        <v>25</v>
      </c>
      <c r="B27">
        <v>10.6371</v>
      </c>
      <c r="C27">
        <v>1536</v>
      </c>
      <c r="D27">
        <v>1477.5</v>
      </c>
      <c r="E27">
        <v>1477.5</v>
      </c>
      <c r="F27">
        <v>122.2167</v>
      </c>
      <c r="G27">
        <f t="shared" si="0"/>
        <v>58.5</v>
      </c>
      <c r="H27">
        <v>8.3102</v>
      </c>
    </row>
    <row r="28" spans="1:8" x14ac:dyDescent="0.3">
      <c r="A28">
        <v>26</v>
      </c>
      <c r="B28">
        <v>10.6631</v>
      </c>
      <c r="C28">
        <v>1533</v>
      </c>
      <c r="D28">
        <v>1474</v>
      </c>
      <c r="E28">
        <v>1474</v>
      </c>
      <c r="F28">
        <v>122.2167</v>
      </c>
      <c r="G28">
        <f t="shared" si="0"/>
        <v>59</v>
      </c>
      <c r="H28">
        <v>8.2899899999999995</v>
      </c>
    </row>
    <row r="29" spans="1:8" x14ac:dyDescent="0.3">
      <c r="A29">
        <v>27</v>
      </c>
      <c r="B29">
        <v>10.6891</v>
      </c>
      <c r="C29">
        <v>1524</v>
      </c>
      <c r="D29">
        <v>1470.5</v>
      </c>
      <c r="E29">
        <v>1470.5</v>
      </c>
      <c r="F29">
        <v>122.2167</v>
      </c>
      <c r="G29">
        <f t="shared" si="0"/>
        <v>53.5</v>
      </c>
      <c r="H29">
        <v>8.2698900000000002</v>
      </c>
    </row>
    <row r="30" spans="1:8" x14ac:dyDescent="0.3">
      <c r="A30">
        <v>28</v>
      </c>
      <c r="B30">
        <v>10.7151</v>
      </c>
      <c r="C30">
        <v>1528</v>
      </c>
      <c r="D30">
        <v>1467</v>
      </c>
      <c r="E30">
        <v>1467</v>
      </c>
      <c r="F30">
        <v>122.2167</v>
      </c>
      <c r="G30">
        <f t="shared" si="0"/>
        <v>61</v>
      </c>
      <c r="H30">
        <v>8.2498799999999992</v>
      </c>
    </row>
    <row r="31" spans="1:8" x14ac:dyDescent="0.3">
      <c r="A31">
        <v>29</v>
      </c>
      <c r="B31">
        <v>10.741099999999999</v>
      </c>
      <c r="C31">
        <v>1524</v>
      </c>
      <c r="D31">
        <v>1463.5</v>
      </c>
      <c r="E31">
        <v>1463.5</v>
      </c>
      <c r="F31">
        <v>122.2167</v>
      </c>
      <c r="G31">
        <f t="shared" si="0"/>
        <v>60.5</v>
      </c>
      <c r="H31">
        <v>8.2299699999999998</v>
      </c>
    </row>
    <row r="32" spans="1:8" x14ac:dyDescent="0.3">
      <c r="A32">
        <v>30</v>
      </c>
      <c r="B32">
        <v>10.767099999999999</v>
      </c>
      <c r="C32">
        <v>1524</v>
      </c>
      <c r="D32">
        <v>1460</v>
      </c>
      <c r="E32">
        <v>1460</v>
      </c>
      <c r="F32">
        <v>122.2167</v>
      </c>
      <c r="G32">
        <f t="shared" si="0"/>
        <v>64</v>
      </c>
      <c r="H32">
        <v>8.2101500000000005</v>
      </c>
    </row>
    <row r="33" spans="1:8" x14ac:dyDescent="0.3">
      <c r="A33">
        <v>31</v>
      </c>
      <c r="B33">
        <v>10.793100000000001</v>
      </c>
      <c r="C33">
        <v>1524</v>
      </c>
      <c r="D33">
        <v>1456.5</v>
      </c>
      <c r="E33">
        <v>1456.5</v>
      </c>
      <c r="F33">
        <v>122.2167</v>
      </c>
      <c r="G33">
        <f t="shared" si="0"/>
        <v>67.5</v>
      </c>
      <c r="H33">
        <v>8.1904299999999992</v>
      </c>
    </row>
    <row r="34" spans="1:8" x14ac:dyDescent="0.3">
      <c r="A34">
        <v>32</v>
      </c>
      <c r="B34">
        <v>10.819100000000001</v>
      </c>
      <c r="C34">
        <v>1523</v>
      </c>
      <c r="D34">
        <v>1453</v>
      </c>
      <c r="E34">
        <v>1453</v>
      </c>
      <c r="F34">
        <v>122.2167</v>
      </c>
      <c r="G34">
        <f t="shared" si="0"/>
        <v>70</v>
      </c>
      <c r="H34">
        <v>8.1708099999999995</v>
      </c>
    </row>
    <row r="35" spans="1:8" x14ac:dyDescent="0.3">
      <c r="A35">
        <v>33</v>
      </c>
      <c r="B35">
        <v>10.8451</v>
      </c>
      <c r="C35">
        <v>1522</v>
      </c>
      <c r="D35">
        <v>1449.5</v>
      </c>
      <c r="E35">
        <v>1449.5</v>
      </c>
      <c r="F35">
        <v>122.2167</v>
      </c>
      <c r="G35">
        <f t="shared" si="0"/>
        <v>72.5</v>
      </c>
      <c r="H35">
        <v>8.1512799999999999</v>
      </c>
    </row>
    <row r="36" spans="1:8" x14ac:dyDescent="0.3">
      <c r="A36">
        <v>34</v>
      </c>
      <c r="B36">
        <v>10.8711</v>
      </c>
      <c r="C36">
        <v>1512</v>
      </c>
      <c r="D36">
        <v>1446</v>
      </c>
      <c r="E36">
        <v>1446</v>
      </c>
      <c r="F36">
        <v>122.2167</v>
      </c>
      <c r="G36">
        <f t="shared" si="0"/>
        <v>66</v>
      </c>
      <c r="H36">
        <v>8.1318400000000004</v>
      </c>
    </row>
    <row r="37" spans="1:8" x14ac:dyDescent="0.3">
      <c r="A37">
        <v>35</v>
      </c>
      <c r="B37">
        <v>10.8971</v>
      </c>
      <c r="C37">
        <v>1500</v>
      </c>
      <c r="D37">
        <v>1442.5</v>
      </c>
      <c r="E37">
        <v>1442.5</v>
      </c>
      <c r="F37">
        <v>122.2167</v>
      </c>
      <c r="G37">
        <f t="shared" si="0"/>
        <v>57.5</v>
      </c>
      <c r="H37">
        <v>8.1125000000000007</v>
      </c>
    </row>
    <row r="38" spans="1:8" x14ac:dyDescent="0.3">
      <c r="A38">
        <v>36</v>
      </c>
      <c r="B38">
        <v>10.9231</v>
      </c>
      <c r="C38">
        <v>1478</v>
      </c>
      <c r="D38">
        <v>1439</v>
      </c>
      <c r="E38">
        <v>1439</v>
      </c>
      <c r="F38">
        <v>122.2167</v>
      </c>
      <c r="G38">
        <f t="shared" si="0"/>
        <v>39</v>
      </c>
      <c r="H38">
        <v>8.0932499999999994</v>
      </c>
    </row>
    <row r="39" spans="1:8" x14ac:dyDescent="0.3">
      <c r="A39">
        <v>37</v>
      </c>
      <c r="B39">
        <v>10.9491</v>
      </c>
      <c r="C39">
        <v>1452</v>
      </c>
      <c r="D39">
        <v>1435.5</v>
      </c>
      <c r="E39">
        <v>1435.5</v>
      </c>
      <c r="F39">
        <v>122.2167</v>
      </c>
      <c r="G39">
        <f t="shared" si="0"/>
        <v>16.5</v>
      </c>
      <c r="H39">
        <v>8.07409</v>
      </c>
    </row>
    <row r="40" spans="1:8" x14ac:dyDescent="0.3">
      <c r="A40">
        <v>38</v>
      </c>
      <c r="B40">
        <v>10.975099999999999</v>
      </c>
      <c r="C40">
        <v>1440</v>
      </c>
      <c r="D40">
        <v>1432</v>
      </c>
      <c r="E40">
        <v>1432</v>
      </c>
      <c r="F40">
        <v>122.2167</v>
      </c>
      <c r="G40">
        <f t="shared" si="0"/>
        <v>8</v>
      </c>
      <c r="H40">
        <v>8.0550200000000007</v>
      </c>
    </row>
    <row r="41" spans="1:8" x14ac:dyDescent="0.3">
      <c r="A41">
        <v>39</v>
      </c>
      <c r="B41">
        <v>11.001099999999999</v>
      </c>
      <c r="C41">
        <v>1433</v>
      </c>
      <c r="D41">
        <v>1428.5</v>
      </c>
      <c r="E41">
        <v>1428.5</v>
      </c>
      <c r="F41">
        <v>122.2167</v>
      </c>
      <c r="G41">
        <f t="shared" si="0"/>
        <v>4.5</v>
      </c>
      <c r="H41">
        <v>8.0360399999999998</v>
      </c>
    </row>
    <row r="42" spans="1:8" x14ac:dyDescent="0.3">
      <c r="A42">
        <v>40</v>
      </c>
      <c r="B42">
        <v>11.027100000000001</v>
      </c>
      <c r="C42">
        <v>1425</v>
      </c>
      <c r="D42">
        <v>1425</v>
      </c>
      <c r="E42">
        <v>1425</v>
      </c>
      <c r="F42">
        <v>122.2167</v>
      </c>
      <c r="G42">
        <f t="shared" si="0"/>
        <v>0</v>
      </c>
      <c r="H42">
        <v>8.0171500000000009</v>
      </c>
    </row>
    <row r="43" spans="1:8" x14ac:dyDescent="0.3">
      <c r="A43">
        <v>41</v>
      </c>
      <c r="B43">
        <v>11.053100000000001</v>
      </c>
      <c r="C43">
        <v>1421</v>
      </c>
      <c r="D43">
        <v>1424.499</v>
      </c>
      <c r="E43">
        <v>1424.499</v>
      </c>
      <c r="F43">
        <v>122.2167</v>
      </c>
      <c r="G43">
        <f t="shared" si="0"/>
        <v>-3.4990000000000236</v>
      </c>
      <c r="H43">
        <v>7.9983500000000003</v>
      </c>
    </row>
    <row r="44" spans="1:8" x14ac:dyDescent="0.3">
      <c r="A44">
        <v>42</v>
      </c>
      <c r="B44">
        <v>11.0791</v>
      </c>
      <c r="C44">
        <v>1425</v>
      </c>
      <c r="D44">
        <v>1423.9970000000001</v>
      </c>
      <c r="E44">
        <v>1423.9970000000001</v>
      </c>
      <c r="F44">
        <v>122.2167</v>
      </c>
      <c r="G44">
        <f t="shared" si="0"/>
        <v>1.0029999999999291</v>
      </c>
      <c r="H44">
        <v>7.9796399999999998</v>
      </c>
    </row>
    <row r="45" spans="1:8" x14ac:dyDescent="0.3">
      <c r="A45">
        <v>43</v>
      </c>
      <c r="B45">
        <v>11.1051</v>
      </c>
      <c r="C45">
        <v>1440</v>
      </c>
      <c r="D45">
        <v>1423.4960000000001</v>
      </c>
      <c r="E45">
        <v>1423.4960000000001</v>
      </c>
      <c r="F45">
        <v>122.2167</v>
      </c>
      <c r="G45">
        <f t="shared" si="0"/>
        <v>16.503999999999905</v>
      </c>
      <c r="H45">
        <v>7.9610099999999999</v>
      </c>
    </row>
    <row r="46" spans="1:8" x14ac:dyDescent="0.3">
      <c r="A46">
        <v>44</v>
      </c>
      <c r="B46">
        <v>11.1311</v>
      </c>
      <c r="C46">
        <v>1450</v>
      </c>
      <c r="D46">
        <v>1422.9949999999999</v>
      </c>
      <c r="E46">
        <v>1422.9949999999999</v>
      </c>
      <c r="F46">
        <v>122.2167</v>
      </c>
      <c r="G46">
        <f t="shared" si="0"/>
        <v>27.005000000000109</v>
      </c>
      <c r="H46">
        <v>7.9424799999999998</v>
      </c>
    </row>
    <row r="47" spans="1:8" x14ac:dyDescent="0.3">
      <c r="A47">
        <v>45</v>
      </c>
      <c r="B47">
        <v>11.1571</v>
      </c>
      <c r="C47">
        <v>1450</v>
      </c>
      <c r="D47">
        <v>1422.4939999999999</v>
      </c>
      <c r="E47">
        <v>1422.4939999999999</v>
      </c>
      <c r="F47">
        <v>122.2167</v>
      </c>
      <c r="G47">
        <f t="shared" si="0"/>
        <v>27.506000000000085</v>
      </c>
      <c r="H47">
        <v>7.9240300000000001</v>
      </c>
    </row>
    <row r="48" spans="1:8" x14ac:dyDescent="0.3">
      <c r="A48">
        <v>46</v>
      </c>
      <c r="B48">
        <v>11.1831</v>
      </c>
      <c r="C48">
        <v>1448</v>
      </c>
      <c r="D48">
        <v>1421.992</v>
      </c>
      <c r="E48">
        <v>1421.992</v>
      </c>
      <c r="F48">
        <v>122.2167</v>
      </c>
      <c r="G48">
        <f t="shared" si="0"/>
        <v>26.008000000000038</v>
      </c>
      <c r="H48">
        <v>7.9056600000000001</v>
      </c>
    </row>
    <row r="49" spans="1:8" x14ac:dyDescent="0.3">
      <c r="A49">
        <v>47</v>
      </c>
      <c r="B49">
        <v>11.209099999999999</v>
      </c>
      <c r="C49">
        <v>1454</v>
      </c>
      <c r="D49">
        <v>1421.491</v>
      </c>
      <c r="E49">
        <v>1421.491</v>
      </c>
      <c r="F49">
        <v>122.2167</v>
      </c>
      <c r="G49">
        <f t="shared" si="0"/>
        <v>32.509000000000015</v>
      </c>
      <c r="H49">
        <v>7.8873800000000003</v>
      </c>
    </row>
    <row r="50" spans="1:8" x14ac:dyDescent="0.3">
      <c r="A50">
        <v>48</v>
      </c>
      <c r="B50">
        <v>11.235099999999999</v>
      </c>
      <c r="C50">
        <v>1465</v>
      </c>
      <c r="D50">
        <v>1420.99</v>
      </c>
      <c r="E50">
        <v>1420.99</v>
      </c>
      <c r="F50">
        <v>122.2167</v>
      </c>
      <c r="G50">
        <f t="shared" si="0"/>
        <v>44.009999999999991</v>
      </c>
      <c r="H50">
        <v>7.8691899999999997</v>
      </c>
    </row>
    <row r="51" spans="1:8" x14ac:dyDescent="0.3">
      <c r="A51">
        <v>49</v>
      </c>
      <c r="B51">
        <v>11.261100000000001</v>
      </c>
      <c r="C51">
        <v>1481</v>
      </c>
      <c r="D51">
        <v>1420.4880000000001</v>
      </c>
      <c r="E51">
        <v>1420.4880000000001</v>
      </c>
      <c r="F51">
        <v>122.2167</v>
      </c>
      <c r="G51">
        <f t="shared" si="0"/>
        <v>60.511999999999944</v>
      </c>
      <c r="H51">
        <v>7.8510799999999996</v>
      </c>
    </row>
    <row r="52" spans="1:8" x14ac:dyDescent="0.3">
      <c r="A52">
        <v>50</v>
      </c>
      <c r="B52">
        <v>11.287100000000001</v>
      </c>
      <c r="C52">
        <v>1487</v>
      </c>
      <c r="D52">
        <v>1419.9870000000001</v>
      </c>
      <c r="E52">
        <v>1419.9870000000001</v>
      </c>
      <c r="F52">
        <v>122.2167</v>
      </c>
      <c r="G52">
        <f t="shared" si="0"/>
        <v>67.01299999999992</v>
      </c>
      <c r="H52">
        <v>7.8330500000000001</v>
      </c>
    </row>
    <row r="53" spans="1:8" x14ac:dyDescent="0.3">
      <c r="A53">
        <v>51</v>
      </c>
      <c r="B53">
        <v>11.3131</v>
      </c>
      <c r="C53">
        <v>1482</v>
      </c>
      <c r="D53">
        <v>1419.4860000000001</v>
      </c>
      <c r="E53">
        <v>1419.4860000000001</v>
      </c>
      <c r="F53">
        <v>122.2167</v>
      </c>
      <c r="G53">
        <f t="shared" si="0"/>
        <v>62.513999999999896</v>
      </c>
      <c r="H53">
        <v>7.8151099999999998</v>
      </c>
    </row>
    <row r="54" spans="1:8" x14ac:dyDescent="0.3">
      <c r="A54">
        <v>52</v>
      </c>
      <c r="B54">
        <v>11.3391</v>
      </c>
      <c r="C54">
        <v>1480</v>
      </c>
      <c r="D54">
        <v>1418.9839999999999</v>
      </c>
      <c r="E54">
        <v>1418.9839999999999</v>
      </c>
      <c r="F54">
        <v>122.2167</v>
      </c>
      <c r="G54">
        <f t="shared" si="0"/>
        <v>61.016000000000076</v>
      </c>
      <c r="H54">
        <v>7.79725</v>
      </c>
    </row>
    <row r="55" spans="1:8" x14ac:dyDescent="0.3">
      <c r="A55">
        <v>53</v>
      </c>
      <c r="B55">
        <v>11.3651</v>
      </c>
      <c r="C55">
        <v>1483</v>
      </c>
      <c r="D55">
        <v>1418.4829999999999</v>
      </c>
      <c r="E55">
        <v>1418.4829999999999</v>
      </c>
      <c r="F55">
        <v>122.2167</v>
      </c>
      <c r="G55">
        <f t="shared" si="0"/>
        <v>64.517000000000053</v>
      </c>
      <c r="H55">
        <v>7.7794699999999999</v>
      </c>
    </row>
    <row r="56" spans="1:8" x14ac:dyDescent="0.3">
      <c r="A56">
        <v>54</v>
      </c>
      <c r="B56">
        <v>11.3911</v>
      </c>
      <c r="C56">
        <v>1478</v>
      </c>
      <c r="D56">
        <v>1417.98</v>
      </c>
      <c r="E56">
        <v>1417.98</v>
      </c>
      <c r="F56">
        <v>122.2167</v>
      </c>
      <c r="G56">
        <f t="shared" si="0"/>
        <v>60.019999999999982</v>
      </c>
      <c r="H56">
        <v>7.7617700000000003</v>
      </c>
    </row>
    <row r="57" spans="1:8" x14ac:dyDescent="0.3">
      <c r="A57">
        <v>55</v>
      </c>
      <c r="B57">
        <v>11.4171</v>
      </c>
      <c r="C57">
        <v>1458</v>
      </c>
      <c r="D57">
        <v>1417.4770000000001</v>
      </c>
      <c r="E57">
        <v>1417.4770000000001</v>
      </c>
      <c r="F57">
        <v>122.2167</v>
      </c>
      <c r="G57">
        <f t="shared" si="0"/>
        <v>40.522999999999911</v>
      </c>
      <c r="H57">
        <v>7.7441500000000003</v>
      </c>
    </row>
    <row r="58" spans="1:8" x14ac:dyDescent="0.3">
      <c r="A58">
        <v>56</v>
      </c>
      <c r="B58">
        <v>11.443099999999999</v>
      </c>
      <c r="C58">
        <v>1442</v>
      </c>
      <c r="D58">
        <v>1416.9739999999999</v>
      </c>
      <c r="E58">
        <v>1416.9739999999999</v>
      </c>
      <c r="F58">
        <v>122.2167</v>
      </c>
      <c r="G58">
        <f t="shared" si="0"/>
        <v>25.026000000000067</v>
      </c>
      <c r="H58">
        <v>7.72661</v>
      </c>
    </row>
    <row r="59" spans="1:8" x14ac:dyDescent="0.3">
      <c r="A59">
        <v>57</v>
      </c>
      <c r="B59">
        <v>11.469099999999999</v>
      </c>
      <c r="C59">
        <v>1435</v>
      </c>
      <c r="D59">
        <v>1416.471</v>
      </c>
      <c r="E59">
        <v>1416.471</v>
      </c>
      <c r="F59">
        <v>122.2167</v>
      </c>
      <c r="G59">
        <f t="shared" si="0"/>
        <v>18.528999999999996</v>
      </c>
      <c r="H59">
        <v>7.7091599999999998</v>
      </c>
    </row>
    <row r="60" spans="1:8" x14ac:dyDescent="0.3">
      <c r="A60">
        <v>58</v>
      </c>
      <c r="B60">
        <v>11.495100000000001</v>
      </c>
      <c r="C60">
        <v>1434</v>
      </c>
      <c r="D60">
        <v>1415.9690000000001</v>
      </c>
      <c r="E60">
        <v>1415.9690000000001</v>
      </c>
      <c r="F60">
        <v>122.2167</v>
      </c>
      <c r="G60">
        <f t="shared" si="0"/>
        <v>18.030999999999949</v>
      </c>
      <c r="H60">
        <v>7.6917799999999996</v>
      </c>
    </row>
    <row r="61" spans="1:8" x14ac:dyDescent="0.3">
      <c r="A61">
        <v>59</v>
      </c>
      <c r="B61">
        <v>11.521100000000001</v>
      </c>
      <c r="C61">
        <v>1441</v>
      </c>
      <c r="D61">
        <v>1415.4659999999999</v>
      </c>
      <c r="E61">
        <v>1415.4659999999999</v>
      </c>
      <c r="F61">
        <v>122.2167</v>
      </c>
      <c r="G61">
        <f t="shared" si="0"/>
        <v>25.534000000000106</v>
      </c>
      <c r="H61">
        <v>7.67448</v>
      </c>
    </row>
    <row r="62" spans="1:8" x14ac:dyDescent="0.3">
      <c r="A62">
        <v>60</v>
      </c>
      <c r="B62">
        <v>11.5471</v>
      </c>
      <c r="C62">
        <v>1451</v>
      </c>
      <c r="D62">
        <v>1414.963</v>
      </c>
      <c r="E62">
        <v>1414.963</v>
      </c>
      <c r="F62">
        <v>122.2167</v>
      </c>
      <c r="G62">
        <f t="shared" si="0"/>
        <v>36.037000000000035</v>
      </c>
      <c r="H62">
        <v>7.65726</v>
      </c>
    </row>
    <row r="63" spans="1:8" x14ac:dyDescent="0.3">
      <c r="A63">
        <v>61</v>
      </c>
      <c r="B63">
        <v>11.5731</v>
      </c>
      <c r="C63">
        <v>1468</v>
      </c>
      <c r="D63">
        <v>1414.46</v>
      </c>
      <c r="E63">
        <v>1414.46</v>
      </c>
      <c r="F63">
        <v>122.2167</v>
      </c>
      <c r="G63">
        <f t="shared" si="0"/>
        <v>53.539999999999964</v>
      </c>
      <c r="H63">
        <v>7.64011</v>
      </c>
    </row>
    <row r="64" spans="1:8" x14ac:dyDescent="0.3">
      <c r="A64">
        <v>62</v>
      </c>
      <c r="B64">
        <v>11.5991</v>
      </c>
      <c r="C64">
        <v>1494</v>
      </c>
      <c r="D64">
        <v>1413.9570000000001</v>
      </c>
      <c r="E64">
        <v>1413.9570000000001</v>
      </c>
      <c r="F64">
        <v>122.2167</v>
      </c>
      <c r="G64">
        <f t="shared" si="0"/>
        <v>80.042999999999893</v>
      </c>
      <c r="H64">
        <v>7.6230399999999996</v>
      </c>
    </row>
    <row r="65" spans="1:8" x14ac:dyDescent="0.3">
      <c r="A65">
        <v>63</v>
      </c>
      <c r="B65">
        <v>11.6251</v>
      </c>
      <c r="C65">
        <v>1516</v>
      </c>
      <c r="D65">
        <v>1413.454</v>
      </c>
      <c r="E65">
        <v>1413.454</v>
      </c>
      <c r="F65">
        <v>122.2167</v>
      </c>
      <c r="G65">
        <f t="shared" si="0"/>
        <v>102.54600000000005</v>
      </c>
      <c r="H65">
        <v>7.6060499999999998</v>
      </c>
    </row>
    <row r="66" spans="1:8" x14ac:dyDescent="0.3">
      <c r="A66">
        <v>64</v>
      </c>
      <c r="B66">
        <v>11.6511</v>
      </c>
      <c r="C66">
        <v>1522</v>
      </c>
      <c r="D66">
        <v>1412.951</v>
      </c>
      <c r="E66">
        <v>1412.951</v>
      </c>
      <c r="F66">
        <v>122.2167</v>
      </c>
      <c r="G66">
        <f t="shared" si="0"/>
        <v>109.04899999999998</v>
      </c>
      <c r="H66">
        <v>7.5891400000000004</v>
      </c>
    </row>
    <row r="67" spans="1:8" x14ac:dyDescent="0.3">
      <c r="A67">
        <v>65</v>
      </c>
      <c r="B67">
        <v>11.677099999999999</v>
      </c>
      <c r="C67">
        <v>1514</v>
      </c>
      <c r="D67">
        <v>1412.4480000000001</v>
      </c>
      <c r="E67">
        <v>1412.4480000000001</v>
      </c>
      <c r="F67">
        <v>122.2167</v>
      </c>
      <c r="G67">
        <f t="shared" si="0"/>
        <v>101.55199999999991</v>
      </c>
      <c r="H67">
        <v>7.5723000000000003</v>
      </c>
    </row>
    <row r="68" spans="1:8" x14ac:dyDescent="0.3">
      <c r="A68">
        <v>66</v>
      </c>
      <c r="B68">
        <v>11.703099999999999</v>
      </c>
      <c r="C68">
        <v>1496</v>
      </c>
      <c r="D68">
        <v>1411.9449999999999</v>
      </c>
      <c r="E68">
        <v>1411.9449999999999</v>
      </c>
      <c r="F68">
        <v>122.2167</v>
      </c>
      <c r="G68">
        <f t="shared" ref="G68:G131" si="1">C68-E68</f>
        <v>84.055000000000064</v>
      </c>
      <c r="H68">
        <v>7.5555300000000001</v>
      </c>
    </row>
    <row r="69" spans="1:8" x14ac:dyDescent="0.3">
      <c r="A69">
        <v>67</v>
      </c>
      <c r="B69">
        <v>11.729100000000001</v>
      </c>
      <c r="C69">
        <v>1476</v>
      </c>
      <c r="D69">
        <v>1411.4390000000001</v>
      </c>
      <c r="E69">
        <v>1411.4390000000001</v>
      </c>
      <c r="F69">
        <v>122.2167</v>
      </c>
      <c r="G69">
        <f t="shared" si="1"/>
        <v>64.560999999999922</v>
      </c>
      <c r="H69">
        <v>7.5388400000000004</v>
      </c>
    </row>
    <row r="70" spans="1:8" x14ac:dyDescent="0.3">
      <c r="A70">
        <v>68</v>
      </c>
      <c r="B70">
        <v>11.755100000000001</v>
      </c>
      <c r="C70">
        <v>1462</v>
      </c>
      <c r="D70">
        <v>1410.933</v>
      </c>
      <c r="E70">
        <v>1410.933</v>
      </c>
      <c r="F70">
        <v>122.2167</v>
      </c>
      <c r="G70">
        <f t="shared" si="1"/>
        <v>51.067000000000007</v>
      </c>
      <c r="H70">
        <v>7.5222300000000004</v>
      </c>
    </row>
    <row r="71" spans="1:8" x14ac:dyDescent="0.3">
      <c r="A71">
        <v>69</v>
      </c>
      <c r="B71">
        <v>11.7811</v>
      </c>
      <c r="C71">
        <v>1446</v>
      </c>
      <c r="D71">
        <v>1410.4280000000001</v>
      </c>
      <c r="E71">
        <v>1410.4280000000001</v>
      </c>
      <c r="F71">
        <v>122.2167</v>
      </c>
      <c r="G71">
        <f t="shared" si="1"/>
        <v>35.571999999999889</v>
      </c>
      <c r="H71">
        <v>7.5056900000000004</v>
      </c>
    </row>
    <row r="72" spans="1:8" x14ac:dyDescent="0.3">
      <c r="A72">
        <v>70</v>
      </c>
      <c r="B72">
        <v>11.8071</v>
      </c>
      <c r="C72">
        <v>1441</v>
      </c>
      <c r="D72">
        <v>1409.922</v>
      </c>
      <c r="E72">
        <v>1409.922</v>
      </c>
      <c r="F72">
        <v>122.2167</v>
      </c>
      <c r="G72">
        <f t="shared" si="1"/>
        <v>31.077999999999975</v>
      </c>
      <c r="H72">
        <v>7.4892200000000004</v>
      </c>
    </row>
    <row r="73" spans="1:8" x14ac:dyDescent="0.3">
      <c r="A73">
        <v>71</v>
      </c>
      <c r="B73">
        <v>11.8331</v>
      </c>
      <c r="C73">
        <v>1439</v>
      </c>
      <c r="D73">
        <v>1409.4159999999999</v>
      </c>
      <c r="E73">
        <v>1409.4159999999999</v>
      </c>
      <c r="F73">
        <v>122.2167</v>
      </c>
      <c r="G73">
        <f t="shared" si="1"/>
        <v>29.58400000000006</v>
      </c>
      <c r="H73">
        <v>7.4728199999999996</v>
      </c>
    </row>
    <row r="74" spans="1:8" x14ac:dyDescent="0.3">
      <c r="A74">
        <v>72</v>
      </c>
      <c r="B74">
        <v>11.8591</v>
      </c>
      <c r="C74">
        <v>1434</v>
      </c>
      <c r="D74">
        <v>1408.91</v>
      </c>
      <c r="E74">
        <v>1408.91</v>
      </c>
      <c r="F74">
        <v>122.2167</v>
      </c>
      <c r="G74">
        <f t="shared" si="1"/>
        <v>25.089999999999918</v>
      </c>
      <c r="H74">
        <v>7.4564899999999996</v>
      </c>
    </row>
    <row r="75" spans="1:8" x14ac:dyDescent="0.3">
      <c r="A75">
        <v>73</v>
      </c>
      <c r="B75">
        <v>11.8851</v>
      </c>
      <c r="C75">
        <v>1414</v>
      </c>
      <c r="D75">
        <v>1408.404</v>
      </c>
      <c r="E75">
        <v>1408.404</v>
      </c>
      <c r="F75">
        <v>122.2167</v>
      </c>
      <c r="G75">
        <f t="shared" si="1"/>
        <v>5.5960000000000036</v>
      </c>
      <c r="H75">
        <v>7.4402400000000002</v>
      </c>
    </row>
    <row r="76" spans="1:8" x14ac:dyDescent="0.3">
      <c r="A76">
        <v>74</v>
      </c>
      <c r="B76">
        <v>11.911099999999999</v>
      </c>
      <c r="C76">
        <v>1405</v>
      </c>
      <c r="D76">
        <v>1407.8979999999999</v>
      </c>
      <c r="E76">
        <v>1407.8979999999999</v>
      </c>
      <c r="F76">
        <v>122.2167</v>
      </c>
      <c r="G76">
        <f t="shared" si="1"/>
        <v>-2.8979999999999109</v>
      </c>
      <c r="H76">
        <v>7.4240599999999999</v>
      </c>
    </row>
    <row r="77" spans="1:8" x14ac:dyDescent="0.3">
      <c r="A77">
        <v>75</v>
      </c>
      <c r="B77">
        <v>11.937099999999999</v>
      </c>
      <c r="C77">
        <v>1403</v>
      </c>
      <c r="D77">
        <v>1407.3920000000001</v>
      </c>
      <c r="E77">
        <v>1407.3920000000001</v>
      </c>
      <c r="F77">
        <v>122.2167</v>
      </c>
      <c r="G77">
        <f t="shared" si="1"/>
        <v>-4.3920000000000528</v>
      </c>
      <c r="H77">
        <v>7.4079499999999996</v>
      </c>
    </row>
    <row r="78" spans="1:8" x14ac:dyDescent="0.3">
      <c r="A78">
        <v>76</v>
      </c>
      <c r="B78">
        <v>11.963100000000001</v>
      </c>
      <c r="C78">
        <v>1392</v>
      </c>
      <c r="D78">
        <v>1406.886</v>
      </c>
      <c r="E78">
        <v>1406.886</v>
      </c>
      <c r="F78">
        <v>122.2167</v>
      </c>
      <c r="G78">
        <f t="shared" si="1"/>
        <v>-14.885999999999967</v>
      </c>
      <c r="H78">
        <v>7.3918999999999997</v>
      </c>
    </row>
    <row r="79" spans="1:8" x14ac:dyDescent="0.3">
      <c r="A79">
        <v>77</v>
      </c>
      <c r="B79">
        <v>11.989100000000001</v>
      </c>
      <c r="C79">
        <v>1391</v>
      </c>
      <c r="D79">
        <v>1406.38</v>
      </c>
      <c r="E79">
        <v>1406.38</v>
      </c>
      <c r="F79">
        <v>122.2167</v>
      </c>
      <c r="G79">
        <f t="shared" si="1"/>
        <v>-15.380000000000109</v>
      </c>
      <c r="H79">
        <v>7.3759300000000003</v>
      </c>
    </row>
    <row r="80" spans="1:8" x14ac:dyDescent="0.3">
      <c r="A80">
        <v>78</v>
      </c>
      <c r="B80">
        <v>12.0151</v>
      </c>
      <c r="C80">
        <v>1398</v>
      </c>
      <c r="D80">
        <v>1405.875</v>
      </c>
      <c r="E80">
        <v>1405.875</v>
      </c>
      <c r="F80">
        <v>122.2167</v>
      </c>
      <c r="G80">
        <f t="shared" si="1"/>
        <v>-7.875</v>
      </c>
      <c r="H80">
        <v>7.3600300000000001</v>
      </c>
    </row>
    <row r="81" spans="1:8" x14ac:dyDescent="0.3">
      <c r="A81">
        <v>79</v>
      </c>
      <c r="B81">
        <v>12.0411</v>
      </c>
      <c r="C81">
        <v>1404</v>
      </c>
      <c r="D81">
        <v>1405.3689999999999</v>
      </c>
      <c r="E81">
        <v>1405.3689999999999</v>
      </c>
      <c r="F81">
        <v>122.2167</v>
      </c>
      <c r="G81">
        <f t="shared" si="1"/>
        <v>-1.3689999999999145</v>
      </c>
      <c r="H81">
        <v>7.3441999999999998</v>
      </c>
    </row>
    <row r="82" spans="1:8" x14ac:dyDescent="0.3">
      <c r="A82">
        <v>80</v>
      </c>
      <c r="B82">
        <v>12.0671</v>
      </c>
      <c r="C82">
        <v>1420</v>
      </c>
      <c r="D82">
        <v>1404.8579999999999</v>
      </c>
      <c r="E82">
        <v>1404.8579999999999</v>
      </c>
      <c r="F82">
        <v>122.2167</v>
      </c>
      <c r="G82">
        <f t="shared" si="1"/>
        <v>15.142000000000053</v>
      </c>
      <c r="H82">
        <v>7.32843</v>
      </c>
    </row>
    <row r="83" spans="1:8" x14ac:dyDescent="0.3">
      <c r="A83">
        <v>81</v>
      </c>
      <c r="B83">
        <v>12.0931</v>
      </c>
      <c r="C83">
        <v>1420</v>
      </c>
      <c r="D83">
        <v>1404.348</v>
      </c>
      <c r="E83">
        <v>1404.348</v>
      </c>
      <c r="F83">
        <v>122.2167</v>
      </c>
      <c r="G83">
        <f t="shared" si="1"/>
        <v>15.652000000000044</v>
      </c>
      <c r="H83">
        <v>7.3127300000000002</v>
      </c>
    </row>
    <row r="84" spans="1:8" x14ac:dyDescent="0.3">
      <c r="A84">
        <v>82</v>
      </c>
      <c r="B84">
        <v>12.1191</v>
      </c>
      <c r="C84">
        <v>1403</v>
      </c>
      <c r="D84">
        <v>1403.837</v>
      </c>
      <c r="E84">
        <v>1403.837</v>
      </c>
      <c r="F84">
        <v>122.2167</v>
      </c>
      <c r="G84">
        <f t="shared" si="1"/>
        <v>-0.83699999999998909</v>
      </c>
      <c r="H84">
        <v>7.2971000000000004</v>
      </c>
    </row>
    <row r="85" spans="1:8" x14ac:dyDescent="0.3">
      <c r="A85">
        <v>83</v>
      </c>
      <c r="B85">
        <v>12.145099999999999</v>
      </c>
      <c r="C85">
        <v>1390</v>
      </c>
      <c r="D85">
        <v>1403.326</v>
      </c>
      <c r="E85">
        <v>1403.326</v>
      </c>
      <c r="F85">
        <v>122.2167</v>
      </c>
      <c r="G85">
        <f t="shared" si="1"/>
        <v>-13.326000000000022</v>
      </c>
      <c r="H85">
        <v>7.2815399999999997</v>
      </c>
    </row>
    <row r="86" spans="1:8" x14ac:dyDescent="0.3">
      <c r="A86">
        <v>84</v>
      </c>
      <c r="B86">
        <v>12.171099999999999</v>
      </c>
      <c r="C86">
        <v>1396</v>
      </c>
      <c r="D86">
        <v>1402.816</v>
      </c>
      <c r="E86">
        <v>1402.816</v>
      </c>
      <c r="F86">
        <v>122.2167</v>
      </c>
      <c r="G86">
        <f t="shared" si="1"/>
        <v>-6.8160000000000309</v>
      </c>
      <c r="H86">
        <v>7.2660400000000003</v>
      </c>
    </row>
    <row r="87" spans="1:8" x14ac:dyDescent="0.3">
      <c r="A87">
        <v>85</v>
      </c>
      <c r="B87">
        <v>12.197100000000001</v>
      </c>
      <c r="C87">
        <v>1397</v>
      </c>
      <c r="D87">
        <v>1402.3050000000001</v>
      </c>
      <c r="E87">
        <v>1402.3050000000001</v>
      </c>
      <c r="F87">
        <v>122.2167</v>
      </c>
      <c r="G87">
        <f t="shared" si="1"/>
        <v>-5.3050000000000637</v>
      </c>
      <c r="H87">
        <v>7.25061</v>
      </c>
    </row>
    <row r="88" spans="1:8" x14ac:dyDescent="0.3">
      <c r="A88">
        <v>86</v>
      </c>
      <c r="B88">
        <v>12.223100000000001</v>
      </c>
      <c r="C88">
        <v>1400</v>
      </c>
      <c r="D88">
        <v>1401.7950000000001</v>
      </c>
      <c r="E88">
        <v>1401.7950000000001</v>
      </c>
      <c r="F88">
        <v>122.2167</v>
      </c>
      <c r="G88">
        <f t="shared" si="1"/>
        <v>-1.7950000000000728</v>
      </c>
      <c r="H88">
        <v>7.2352499999999997</v>
      </c>
    </row>
    <row r="89" spans="1:8" x14ac:dyDescent="0.3">
      <c r="A89">
        <v>87</v>
      </c>
      <c r="B89">
        <v>12.2491</v>
      </c>
      <c r="C89">
        <v>1414</v>
      </c>
      <c r="D89">
        <v>1401.2840000000001</v>
      </c>
      <c r="E89">
        <v>1401.2840000000001</v>
      </c>
      <c r="F89">
        <v>122.2167</v>
      </c>
      <c r="G89">
        <f t="shared" si="1"/>
        <v>12.715999999999894</v>
      </c>
      <c r="H89">
        <v>7.2199499999999999</v>
      </c>
    </row>
    <row r="90" spans="1:8" x14ac:dyDescent="0.3">
      <c r="A90">
        <v>88</v>
      </c>
      <c r="B90">
        <v>12.2751</v>
      </c>
      <c r="C90">
        <v>1410</v>
      </c>
      <c r="D90">
        <v>1400.7739999999999</v>
      </c>
      <c r="E90">
        <v>1400.7739999999999</v>
      </c>
      <c r="F90">
        <v>122.2167</v>
      </c>
      <c r="G90">
        <f t="shared" si="1"/>
        <v>9.2260000000001128</v>
      </c>
      <c r="H90">
        <v>7.2047100000000004</v>
      </c>
    </row>
    <row r="91" spans="1:8" x14ac:dyDescent="0.3">
      <c r="A91">
        <v>89</v>
      </c>
      <c r="B91">
        <v>12.3011</v>
      </c>
      <c r="C91">
        <v>1407</v>
      </c>
      <c r="D91">
        <v>1400.2629999999999</v>
      </c>
      <c r="E91">
        <v>1400.2629999999999</v>
      </c>
      <c r="F91">
        <v>122.2167</v>
      </c>
      <c r="G91">
        <f t="shared" si="1"/>
        <v>6.73700000000008</v>
      </c>
      <c r="H91">
        <v>7.18954</v>
      </c>
    </row>
    <row r="92" spans="1:8" x14ac:dyDescent="0.3">
      <c r="A92">
        <v>90</v>
      </c>
      <c r="B92">
        <v>12.3271</v>
      </c>
      <c r="C92">
        <v>1414</v>
      </c>
      <c r="D92">
        <v>1399.7529999999999</v>
      </c>
      <c r="E92">
        <v>1399.7529999999999</v>
      </c>
      <c r="F92">
        <v>122.2167</v>
      </c>
      <c r="G92">
        <f t="shared" si="1"/>
        <v>14.247000000000071</v>
      </c>
      <c r="H92">
        <v>7.1744399999999997</v>
      </c>
    </row>
    <row r="93" spans="1:8" x14ac:dyDescent="0.3">
      <c r="A93">
        <v>91</v>
      </c>
      <c r="B93">
        <v>12.3531</v>
      </c>
      <c r="C93">
        <v>1414</v>
      </c>
      <c r="D93">
        <v>1399.242</v>
      </c>
      <c r="E93">
        <v>1399.242</v>
      </c>
      <c r="F93">
        <v>122.2167</v>
      </c>
      <c r="G93">
        <f t="shared" si="1"/>
        <v>14.758000000000038</v>
      </c>
      <c r="H93">
        <v>7.1593999999999998</v>
      </c>
    </row>
    <row r="94" spans="1:8" x14ac:dyDescent="0.3">
      <c r="A94">
        <v>92</v>
      </c>
      <c r="B94">
        <v>12.379099999999999</v>
      </c>
      <c r="C94">
        <v>1397</v>
      </c>
      <c r="D94">
        <v>1398.731</v>
      </c>
      <c r="E94">
        <v>1398.731</v>
      </c>
      <c r="F94">
        <v>122.2167</v>
      </c>
      <c r="G94">
        <f t="shared" si="1"/>
        <v>-1.7309999999999945</v>
      </c>
      <c r="H94">
        <v>7.1444200000000002</v>
      </c>
    </row>
    <row r="95" spans="1:8" x14ac:dyDescent="0.3">
      <c r="A95">
        <v>93</v>
      </c>
      <c r="B95">
        <v>12.405099999999999</v>
      </c>
      <c r="C95">
        <v>1387</v>
      </c>
      <c r="D95">
        <v>1398.2139999999999</v>
      </c>
      <c r="E95">
        <v>1398.2139999999999</v>
      </c>
      <c r="F95">
        <v>122.2167</v>
      </c>
      <c r="G95">
        <f t="shared" si="1"/>
        <v>-11.213999999999942</v>
      </c>
      <c r="H95">
        <v>7.1295000000000002</v>
      </c>
    </row>
    <row r="96" spans="1:8" x14ac:dyDescent="0.3">
      <c r="A96">
        <v>94</v>
      </c>
      <c r="B96">
        <v>12.431100000000001</v>
      </c>
      <c r="C96">
        <v>1391</v>
      </c>
      <c r="D96">
        <v>1397.6969999999999</v>
      </c>
      <c r="E96">
        <v>1397.6969999999999</v>
      </c>
      <c r="F96">
        <v>122.2167</v>
      </c>
      <c r="G96">
        <f t="shared" si="1"/>
        <v>-6.696999999999889</v>
      </c>
      <c r="H96">
        <v>7.1146500000000001</v>
      </c>
    </row>
    <row r="97" spans="1:8" x14ac:dyDescent="0.3">
      <c r="A97">
        <v>95</v>
      </c>
      <c r="B97">
        <v>12.457100000000001</v>
      </c>
      <c r="C97">
        <v>1394</v>
      </c>
      <c r="D97">
        <v>1397.18</v>
      </c>
      <c r="E97">
        <v>1397.18</v>
      </c>
      <c r="F97">
        <v>122.2167</v>
      </c>
      <c r="G97">
        <f t="shared" si="1"/>
        <v>-3.1800000000000637</v>
      </c>
      <c r="H97">
        <v>7.0998599999999996</v>
      </c>
    </row>
    <row r="98" spans="1:8" x14ac:dyDescent="0.3">
      <c r="A98">
        <v>96</v>
      </c>
      <c r="B98">
        <v>12.4831</v>
      </c>
      <c r="C98">
        <v>1412</v>
      </c>
      <c r="D98">
        <v>1396.663</v>
      </c>
      <c r="E98">
        <v>1396.663</v>
      </c>
      <c r="F98">
        <v>122.2167</v>
      </c>
      <c r="G98">
        <f t="shared" si="1"/>
        <v>15.336999999999989</v>
      </c>
      <c r="H98">
        <v>7.0851300000000004</v>
      </c>
    </row>
    <row r="99" spans="1:8" x14ac:dyDescent="0.3">
      <c r="A99">
        <v>97</v>
      </c>
      <c r="B99">
        <v>12.5091</v>
      </c>
      <c r="C99">
        <v>1423</v>
      </c>
      <c r="D99">
        <v>1396.146</v>
      </c>
      <c r="E99">
        <v>1396.146</v>
      </c>
      <c r="F99">
        <v>122.2167</v>
      </c>
      <c r="G99">
        <f t="shared" si="1"/>
        <v>26.854000000000042</v>
      </c>
      <c r="H99">
        <v>7.0704599999999997</v>
      </c>
    </row>
    <row r="100" spans="1:8" x14ac:dyDescent="0.3">
      <c r="A100">
        <v>98</v>
      </c>
      <c r="B100">
        <v>12.5351</v>
      </c>
      <c r="C100">
        <v>1419</v>
      </c>
      <c r="D100">
        <v>1395.6279999999999</v>
      </c>
      <c r="E100">
        <v>1395.6279999999999</v>
      </c>
      <c r="F100">
        <v>122.2167</v>
      </c>
      <c r="G100">
        <f t="shared" si="1"/>
        <v>23.372000000000071</v>
      </c>
      <c r="H100">
        <v>7.0558500000000004</v>
      </c>
    </row>
    <row r="101" spans="1:8" x14ac:dyDescent="0.3">
      <c r="A101">
        <v>99</v>
      </c>
      <c r="B101">
        <v>12.5611</v>
      </c>
      <c r="C101">
        <v>1413</v>
      </c>
      <c r="D101">
        <v>1395.1110000000001</v>
      </c>
      <c r="E101">
        <v>1395.1110000000001</v>
      </c>
      <c r="F101">
        <v>122.2167</v>
      </c>
      <c r="G101">
        <f t="shared" si="1"/>
        <v>17.888999999999896</v>
      </c>
      <c r="H101">
        <v>7.0413100000000002</v>
      </c>
    </row>
    <row r="102" spans="1:8" x14ac:dyDescent="0.3">
      <c r="A102">
        <v>100</v>
      </c>
      <c r="B102">
        <v>12.5871</v>
      </c>
      <c r="C102">
        <v>1420</v>
      </c>
      <c r="D102">
        <v>1394.5940000000001</v>
      </c>
      <c r="E102">
        <v>1394.5940000000001</v>
      </c>
      <c r="F102">
        <v>122.2167</v>
      </c>
      <c r="G102">
        <f t="shared" si="1"/>
        <v>25.405999999999949</v>
      </c>
      <c r="H102">
        <v>7.0268199999999998</v>
      </c>
    </row>
    <row r="103" spans="1:8" x14ac:dyDescent="0.3">
      <c r="A103">
        <v>101</v>
      </c>
      <c r="B103">
        <v>12.613099999999999</v>
      </c>
      <c r="C103">
        <v>1426</v>
      </c>
      <c r="D103">
        <v>1394.077</v>
      </c>
      <c r="E103">
        <v>1394.077</v>
      </c>
      <c r="F103">
        <v>122.2167</v>
      </c>
      <c r="G103">
        <f t="shared" si="1"/>
        <v>31.923000000000002</v>
      </c>
      <c r="H103">
        <v>7.0124000000000004</v>
      </c>
    </row>
    <row r="104" spans="1:8" x14ac:dyDescent="0.3">
      <c r="A104">
        <v>102</v>
      </c>
      <c r="B104">
        <v>12.639099999999999</v>
      </c>
      <c r="C104">
        <v>1411</v>
      </c>
      <c r="D104">
        <v>1393.56</v>
      </c>
      <c r="E104">
        <v>1393.56</v>
      </c>
      <c r="F104">
        <v>122.2167</v>
      </c>
      <c r="G104">
        <f t="shared" si="1"/>
        <v>17.440000000000055</v>
      </c>
      <c r="H104">
        <v>6.99803</v>
      </c>
    </row>
    <row r="105" spans="1:8" x14ac:dyDescent="0.3">
      <c r="A105">
        <v>103</v>
      </c>
      <c r="B105">
        <v>12.665100000000001</v>
      </c>
      <c r="C105">
        <v>1406</v>
      </c>
      <c r="D105">
        <v>1393.0429999999999</v>
      </c>
      <c r="E105">
        <v>1393.0429999999999</v>
      </c>
      <c r="F105">
        <v>122.2167</v>
      </c>
      <c r="G105">
        <f t="shared" si="1"/>
        <v>12.957000000000107</v>
      </c>
      <c r="H105">
        <v>6.9837199999999999</v>
      </c>
    </row>
    <row r="106" spans="1:8" x14ac:dyDescent="0.3">
      <c r="A106">
        <v>104</v>
      </c>
      <c r="B106">
        <v>12.6911</v>
      </c>
      <c r="C106">
        <v>1396</v>
      </c>
      <c r="D106">
        <v>1392.5250000000001</v>
      </c>
      <c r="E106">
        <v>1392.5250000000001</v>
      </c>
      <c r="F106">
        <v>122.2167</v>
      </c>
      <c r="G106">
        <f t="shared" si="1"/>
        <v>3.4749999999999091</v>
      </c>
      <c r="H106">
        <v>6.9694700000000003</v>
      </c>
    </row>
    <row r="107" spans="1:8" x14ac:dyDescent="0.3">
      <c r="A107">
        <v>105</v>
      </c>
      <c r="B107">
        <v>12.7171</v>
      </c>
      <c r="C107">
        <v>1397</v>
      </c>
      <c r="D107">
        <v>1392.008</v>
      </c>
      <c r="E107">
        <v>1392.008</v>
      </c>
      <c r="F107">
        <v>122.2167</v>
      </c>
      <c r="G107">
        <f t="shared" si="1"/>
        <v>4.9919999999999618</v>
      </c>
      <c r="H107">
        <v>6.9552800000000001</v>
      </c>
    </row>
    <row r="108" spans="1:8" x14ac:dyDescent="0.3">
      <c r="A108">
        <v>106</v>
      </c>
      <c r="B108">
        <v>12.7431</v>
      </c>
      <c r="C108">
        <v>1409</v>
      </c>
      <c r="D108">
        <v>1391.482</v>
      </c>
      <c r="E108">
        <v>1391.482</v>
      </c>
      <c r="F108">
        <v>122.2167</v>
      </c>
      <c r="G108">
        <f t="shared" si="1"/>
        <v>17.518000000000029</v>
      </c>
      <c r="H108">
        <v>6.9411500000000004</v>
      </c>
    </row>
    <row r="109" spans="1:8" x14ac:dyDescent="0.3">
      <c r="A109">
        <v>107</v>
      </c>
      <c r="B109">
        <v>12.7691</v>
      </c>
      <c r="C109">
        <v>1418</v>
      </c>
      <c r="D109">
        <v>1390.9570000000001</v>
      </c>
      <c r="E109">
        <v>1390.9570000000001</v>
      </c>
      <c r="F109">
        <v>122.2167</v>
      </c>
      <c r="G109">
        <f t="shared" si="1"/>
        <v>27.042999999999893</v>
      </c>
      <c r="H109">
        <v>6.9270699999999996</v>
      </c>
    </row>
    <row r="110" spans="1:8" x14ac:dyDescent="0.3">
      <c r="A110">
        <v>108</v>
      </c>
      <c r="B110">
        <v>12.7951</v>
      </c>
      <c r="C110">
        <v>1424</v>
      </c>
      <c r="D110">
        <v>1390.431</v>
      </c>
      <c r="E110">
        <v>1390.431</v>
      </c>
      <c r="F110">
        <v>122.2167</v>
      </c>
      <c r="G110">
        <f t="shared" si="1"/>
        <v>33.56899999999996</v>
      </c>
      <c r="H110">
        <v>6.9130599999999998</v>
      </c>
    </row>
    <row r="111" spans="1:8" x14ac:dyDescent="0.3">
      <c r="A111">
        <v>109</v>
      </c>
      <c r="B111">
        <v>12.821099999999999</v>
      </c>
      <c r="C111">
        <v>1428</v>
      </c>
      <c r="D111">
        <v>1389.905</v>
      </c>
      <c r="E111">
        <v>1389.905</v>
      </c>
      <c r="F111">
        <v>122.2167</v>
      </c>
      <c r="G111">
        <f t="shared" si="1"/>
        <v>38.095000000000027</v>
      </c>
      <c r="H111">
        <v>6.8990999999999998</v>
      </c>
    </row>
    <row r="112" spans="1:8" x14ac:dyDescent="0.3">
      <c r="A112">
        <v>110</v>
      </c>
      <c r="B112">
        <v>12.847099999999999</v>
      </c>
      <c r="C112">
        <v>1438</v>
      </c>
      <c r="D112">
        <v>1389.3789999999999</v>
      </c>
      <c r="E112">
        <v>1389.3789999999999</v>
      </c>
      <c r="F112">
        <v>122.2167</v>
      </c>
      <c r="G112">
        <f t="shared" si="1"/>
        <v>48.621000000000095</v>
      </c>
      <c r="H112">
        <v>6.8851899999999997</v>
      </c>
    </row>
    <row r="113" spans="1:8" x14ac:dyDescent="0.3">
      <c r="A113">
        <v>111</v>
      </c>
      <c r="B113">
        <v>12.873100000000001</v>
      </c>
      <c r="C113">
        <v>1435</v>
      </c>
      <c r="D113">
        <v>1388.8530000000001</v>
      </c>
      <c r="E113">
        <v>1388.8530000000001</v>
      </c>
      <c r="F113">
        <v>122.2167</v>
      </c>
      <c r="G113">
        <f t="shared" si="1"/>
        <v>46.146999999999935</v>
      </c>
      <c r="H113">
        <v>6.87134</v>
      </c>
    </row>
    <row r="114" spans="1:8" x14ac:dyDescent="0.3">
      <c r="A114">
        <v>112</v>
      </c>
      <c r="B114">
        <v>12.899100000000001</v>
      </c>
      <c r="C114">
        <v>1425</v>
      </c>
      <c r="D114">
        <v>1388.327</v>
      </c>
      <c r="E114">
        <v>1388.327</v>
      </c>
      <c r="F114">
        <v>122.2167</v>
      </c>
      <c r="G114">
        <f t="shared" si="1"/>
        <v>36.673000000000002</v>
      </c>
      <c r="H114">
        <v>6.8575499999999998</v>
      </c>
    </row>
    <row r="115" spans="1:8" x14ac:dyDescent="0.3">
      <c r="A115">
        <v>113</v>
      </c>
      <c r="B115">
        <v>12.9251</v>
      </c>
      <c r="C115">
        <v>1412</v>
      </c>
      <c r="D115">
        <v>1387.8009999999999</v>
      </c>
      <c r="E115">
        <v>1387.8009999999999</v>
      </c>
      <c r="F115">
        <v>122.2167</v>
      </c>
      <c r="G115">
        <f t="shared" si="1"/>
        <v>24.199000000000069</v>
      </c>
      <c r="H115">
        <v>6.84382</v>
      </c>
    </row>
    <row r="116" spans="1:8" x14ac:dyDescent="0.3">
      <c r="A116">
        <v>114</v>
      </c>
      <c r="B116">
        <v>12.9511</v>
      </c>
      <c r="C116">
        <v>1394</v>
      </c>
      <c r="D116">
        <v>1387.2750000000001</v>
      </c>
      <c r="E116">
        <v>1387.2750000000001</v>
      </c>
      <c r="F116">
        <v>122.2167</v>
      </c>
      <c r="G116">
        <f t="shared" si="1"/>
        <v>6.7249999999999091</v>
      </c>
      <c r="H116">
        <v>6.8301299999999996</v>
      </c>
    </row>
    <row r="117" spans="1:8" x14ac:dyDescent="0.3">
      <c r="A117">
        <v>115</v>
      </c>
      <c r="B117">
        <v>12.9771</v>
      </c>
      <c r="C117">
        <v>1401</v>
      </c>
      <c r="D117">
        <v>1386.749</v>
      </c>
      <c r="E117">
        <v>1386.749</v>
      </c>
      <c r="F117">
        <v>122.2167</v>
      </c>
      <c r="G117">
        <f t="shared" si="1"/>
        <v>14.250999999999976</v>
      </c>
      <c r="H117">
        <v>6.8165100000000001</v>
      </c>
    </row>
    <row r="118" spans="1:8" x14ac:dyDescent="0.3">
      <c r="A118">
        <v>116</v>
      </c>
      <c r="B118">
        <v>13.0031</v>
      </c>
      <c r="C118">
        <v>1408</v>
      </c>
      <c r="D118">
        <v>1386.223</v>
      </c>
      <c r="E118">
        <v>1386.223</v>
      </c>
      <c r="F118">
        <v>122.2167</v>
      </c>
      <c r="G118">
        <f t="shared" si="1"/>
        <v>21.777000000000044</v>
      </c>
      <c r="H118">
        <v>6.8029400000000004</v>
      </c>
    </row>
    <row r="119" spans="1:8" x14ac:dyDescent="0.3">
      <c r="A119">
        <v>117</v>
      </c>
      <c r="B119">
        <v>13.0291</v>
      </c>
      <c r="C119">
        <v>1416</v>
      </c>
      <c r="D119">
        <v>1385.6980000000001</v>
      </c>
      <c r="E119">
        <v>1385.6980000000001</v>
      </c>
      <c r="F119">
        <v>122.2167</v>
      </c>
      <c r="G119">
        <f t="shared" si="1"/>
        <v>30.301999999999907</v>
      </c>
      <c r="H119">
        <v>6.7894199999999998</v>
      </c>
    </row>
    <row r="120" spans="1:8" x14ac:dyDescent="0.3">
      <c r="A120">
        <v>118</v>
      </c>
      <c r="B120">
        <v>13.055099999999999</v>
      </c>
      <c r="C120">
        <v>1419</v>
      </c>
      <c r="D120">
        <v>1385.172</v>
      </c>
      <c r="E120">
        <v>1385.172</v>
      </c>
      <c r="F120">
        <v>122.2167</v>
      </c>
      <c r="G120">
        <f t="shared" si="1"/>
        <v>33.827999999999975</v>
      </c>
      <c r="H120">
        <v>6.7759600000000004</v>
      </c>
    </row>
    <row r="121" spans="1:8" x14ac:dyDescent="0.3">
      <c r="A121">
        <v>119</v>
      </c>
      <c r="B121">
        <v>13.081099999999999</v>
      </c>
      <c r="C121">
        <v>1420</v>
      </c>
      <c r="D121">
        <v>1384.635</v>
      </c>
      <c r="E121">
        <v>1384.635</v>
      </c>
      <c r="F121">
        <v>122.2167</v>
      </c>
      <c r="G121">
        <f t="shared" si="1"/>
        <v>35.365000000000009</v>
      </c>
      <c r="H121">
        <v>6.7625500000000001</v>
      </c>
    </row>
    <row r="122" spans="1:8" x14ac:dyDescent="0.3">
      <c r="A122">
        <v>120</v>
      </c>
      <c r="B122">
        <v>13.107100000000001</v>
      </c>
      <c r="C122">
        <v>1420</v>
      </c>
      <c r="D122">
        <v>1384.098</v>
      </c>
      <c r="E122">
        <v>1384.098</v>
      </c>
      <c r="F122">
        <v>122.2167</v>
      </c>
      <c r="G122">
        <f t="shared" si="1"/>
        <v>35.902000000000044</v>
      </c>
      <c r="H122">
        <v>6.7491899999999996</v>
      </c>
    </row>
    <row r="123" spans="1:8" x14ac:dyDescent="0.3">
      <c r="A123">
        <v>121</v>
      </c>
      <c r="B123">
        <v>13.133100000000001</v>
      </c>
      <c r="C123">
        <v>1415</v>
      </c>
      <c r="D123">
        <v>1383.5609999999999</v>
      </c>
      <c r="E123">
        <v>1383.5609999999999</v>
      </c>
      <c r="F123">
        <v>122.2167</v>
      </c>
      <c r="G123">
        <f t="shared" si="1"/>
        <v>31.439000000000078</v>
      </c>
      <c r="H123">
        <v>6.7358900000000004</v>
      </c>
    </row>
    <row r="124" spans="1:8" x14ac:dyDescent="0.3">
      <c r="A124">
        <v>122</v>
      </c>
      <c r="B124">
        <v>13.1591</v>
      </c>
      <c r="C124">
        <v>1406</v>
      </c>
      <c r="D124">
        <v>1383.0250000000001</v>
      </c>
      <c r="E124">
        <v>1383.0250000000001</v>
      </c>
      <c r="F124">
        <v>122.2167</v>
      </c>
      <c r="G124">
        <f t="shared" si="1"/>
        <v>22.974999999999909</v>
      </c>
      <c r="H124">
        <v>6.7226400000000002</v>
      </c>
    </row>
    <row r="125" spans="1:8" x14ac:dyDescent="0.3">
      <c r="A125">
        <v>123</v>
      </c>
      <c r="B125">
        <v>13.1851</v>
      </c>
      <c r="C125">
        <v>1410</v>
      </c>
      <c r="D125">
        <v>1382.4880000000001</v>
      </c>
      <c r="E125">
        <v>1382.4880000000001</v>
      </c>
      <c r="F125">
        <v>122.2167</v>
      </c>
      <c r="G125">
        <f t="shared" si="1"/>
        <v>27.511999999999944</v>
      </c>
      <c r="H125">
        <v>6.7094399999999998</v>
      </c>
    </row>
    <row r="126" spans="1:8" x14ac:dyDescent="0.3">
      <c r="A126">
        <v>124</v>
      </c>
      <c r="B126">
        <v>13.2111</v>
      </c>
      <c r="C126">
        <v>1416</v>
      </c>
      <c r="D126">
        <v>1381.951</v>
      </c>
      <c r="E126">
        <v>1381.951</v>
      </c>
      <c r="F126">
        <v>122.2167</v>
      </c>
      <c r="G126">
        <f t="shared" si="1"/>
        <v>34.048999999999978</v>
      </c>
      <c r="H126">
        <v>6.6962900000000003</v>
      </c>
    </row>
    <row r="127" spans="1:8" x14ac:dyDescent="0.3">
      <c r="A127">
        <v>125</v>
      </c>
      <c r="B127">
        <v>13.2371</v>
      </c>
      <c r="C127">
        <v>1421</v>
      </c>
      <c r="D127">
        <v>1381.414</v>
      </c>
      <c r="E127">
        <v>1381.414</v>
      </c>
      <c r="F127">
        <v>122.2167</v>
      </c>
      <c r="G127">
        <f t="shared" si="1"/>
        <v>39.586000000000013</v>
      </c>
      <c r="H127">
        <v>6.6832000000000003</v>
      </c>
    </row>
    <row r="128" spans="1:8" x14ac:dyDescent="0.3">
      <c r="A128">
        <v>126</v>
      </c>
      <c r="B128">
        <v>13.2631</v>
      </c>
      <c r="C128">
        <v>1412</v>
      </c>
      <c r="D128">
        <v>1380.877</v>
      </c>
      <c r="E128">
        <v>1380.877</v>
      </c>
      <c r="F128">
        <v>122.2167</v>
      </c>
      <c r="G128">
        <f t="shared" si="1"/>
        <v>31.123000000000047</v>
      </c>
      <c r="H128">
        <v>6.6701600000000001</v>
      </c>
    </row>
    <row r="129" spans="1:8" x14ac:dyDescent="0.3">
      <c r="A129">
        <v>127</v>
      </c>
      <c r="B129">
        <v>13.289099999999999</v>
      </c>
      <c r="C129">
        <v>1414</v>
      </c>
      <c r="D129">
        <v>1380.3409999999999</v>
      </c>
      <c r="E129">
        <v>1380.3409999999999</v>
      </c>
      <c r="F129">
        <v>122.2167</v>
      </c>
      <c r="G129">
        <f t="shared" si="1"/>
        <v>33.659000000000106</v>
      </c>
      <c r="H129">
        <v>6.6571600000000002</v>
      </c>
    </row>
    <row r="130" spans="1:8" x14ac:dyDescent="0.3">
      <c r="A130">
        <v>128</v>
      </c>
      <c r="B130">
        <v>13.315099999999999</v>
      </c>
      <c r="C130">
        <v>1409</v>
      </c>
      <c r="D130">
        <v>1379.8040000000001</v>
      </c>
      <c r="E130">
        <v>1379.8040000000001</v>
      </c>
      <c r="F130">
        <v>122.2167</v>
      </c>
      <c r="G130">
        <f t="shared" si="1"/>
        <v>29.195999999999913</v>
      </c>
      <c r="H130">
        <v>6.6442199999999998</v>
      </c>
    </row>
    <row r="131" spans="1:8" x14ac:dyDescent="0.3">
      <c r="A131">
        <v>129</v>
      </c>
      <c r="B131">
        <v>13.341100000000001</v>
      </c>
      <c r="C131">
        <v>1404</v>
      </c>
      <c r="D131">
        <v>1379.2670000000001</v>
      </c>
      <c r="E131">
        <v>1379.2670000000001</v>
      </c>
      <c r="F131">
        <v>122.2167</v>
      </c>
      <c r="G131">
        <f t="shared" si="1"/>
        <v>24.732999999999947</v>
      </c>
      <c r="H131">
        <v>6.6313300000000002</v>
      </c>
    </row>
    <row r="132" spans="1:8" x14ac:dyDescent="0.3">
      <c r="A132">
        <v>130</v>
      </c>
      <c r="B132">
        <v>13.367100000000001</v>
      </c>
      <c r="C132">
        <v>1412</v>
      </c>
      <c r="D132">
        <v>1378.73</v>
      </c>
      <c r="E132">
        <v>1378.73</v>
      </c>
      <c r="F132">
        <v>122.2167</v>
      </c>
      <c r="G132">
        <f t="shared" ref="G132:G195" si="2">C132-E132</f>
        <v>33.269999999999982</v>
      </c>
      <c r="H132">
        <v>6.6184900000000004</v>
      </c>
    </row>
    <row r="133" spans="1:8" x14ac:dyDescent="0.3">
      <c r="A133">
        <v>131</v>
      </c>
      <c r="B133">
        <v>13.3931</v>
      </c>
      <c r="C133">
        <v>1423</v>
      </c>
      <c r="D133">
        <v>1378.194</v>
      </c>
      <c r="E133">
        <v>1378.194</v>
      </c>
      <c r="F133">
        <v>122.2167</v>
      </c>
      <c r="G133">
        <f t="shared" si="2"/>
        <v>44.80600000000004</v>
      </c>
      <c r="H133">
        <v>6.6056999999999997</v>
      </c>
    </row>
    <row r="134" spans="1:8" x14ac:dyDescent="0.3">
      <c r="A134">
        <v>132</v>
      </c>
      <c r="B134">
        <v>13.4191</v>
      </c>
      <c r="C134">
        <v>1429</v>
      </c>
      <c r="D134">
        <v>1377.644</v>
      </c>
      <c r="E134">
        <v>1377.644</v>
      </c>
      <c r="F134">
        <v>122.2167</v>
      </c>
      <c r="G134">
        <f t="shared" si="2"/>
        <v>51.355999999999995</v>
      </c>
      <c r="H134">
        <v>6.5929599999999997</v>
      </c>
    </row>
    <row r="135" spans="1:8" x14ac:dyDescent="0.3">
      <c r="A135">
        <v>133</v>
      </c>
      <c r="B135">
        <v>13.4451</v>
      </c>
      <c r="C135">
        <v>1447</v>
      </c>
      <c r="D135">
        <v>1377.0940000000001</v>
      </c>
      <c r="E135">
        <v>1377.0940000000001</v>
      </c>
      <c r="F135">
        <v>122.2167</v>
      </c>
      <c r="G135">
        <f t="shared" si="2"/>
        <v>69.905999999999949</v>
      </c>
      <c r="H135">
        <v>6.5802699999999996</v>
      </c>
    </row>
    <row r="136" spans="1:8" x14ac:dyDescent="0.3">
      <c r="A136">
        <v>134</v>
      </c>
      <c r="B136">
        <v>13.4711</v>
      </c>
      <c r="C136">
        <v>1444</v>
      </c>
      <c r="D136">
        <v>1376.5450000000001</v>
      </c>
      <c r="E136">
        <v>1376.5450000000001</v>
      </c>
      <c r="F136">
        <v>122.2167</v>
      </c>
      <c r="G136">
        <f t="shared" si="2"/>
        <v>67.454999999999927</v>
      </c>
      <c r="H136">
        <v>6.5676300000000003</v>
      </c>
    </row>
    <row r="137" spans="1:8" x14ac:dyDescent="0.3">
      <c r="A137">
        <v>135</v>
      </c>
      <c r="B137">
        <v>13.4971</v>
      </c>
      <c r="C137">
        <v>1439</v>
      </c>
      <c r="D137">
        <v>1375.9949999999999</v>
      </c>
      <c r="E137">
        <v>1375.9949999999999</v>
      </c>
      <c r="F137">
        <v>122.2167</v>
      </c>
      <c r="G137">
        <f t="shared" si="2"/>
        <v>63.005000000000109</v>
      </c>
      <c r="H137">
        <v>6.55504</v>
      </c>
    </row>
    <row r="138" spans="1:8" x14ac:dyDescent="0.3">
      <c r="A138">
        <v>136</v>
      </c>
      <c r="B138">
        <v>13.523099999999999</v>
      </c>
      <c r="C138">
        <v>1431</v>
      </c>
      <c r="D138">
        <v>1375.4449999999999</v>
      </c>
      <c r="E138">
        <v>1375.4449999999999</v>
      </c>
      <c r="F138">
        <v>122.2167</v>
      </c>
      <c r="G138">
        <f t="shared" si="2"/>
        <v>55.555000000000064</v>
      </c>
      <c r="H138">
        <v>6.5424899999999999</v>
      </c>
    </row>
    <row r="139" spans="1:8" x14ac:dyDescent="0.3">
      <c r="A139">
        <v>137</v>
      </c>
      <c r="B139">
        <v>13.549099999999999</v>
      </c>
      <c r="C139">
        <v>1440</v>
      </c>
      <c r="D139">
        <v>1374.895</v>
      </c>
      <c r="E139">
        <v>1374.895</v>
      </c>
      <c r="F139">
        <v>122.2167</v>
      </c>
      <c r="G139">
        <f t="shared" si="2"/>
        <v>65.105000000000018</v>
      </c>
      <c r="H139">
        <v>6.53</v>
      </c>
    </row>
    <row r="140" spans="1:8" x14ac:dyDescent="0.3">
      <c r="A140">
        <v>138</v>
      </c>
      <c r="B140">
        <v>13.575100000000001</v>
      </c>
      <c r="C140">
        <v>1438</v>
      </c>
      <c r="D140">
        <v>1374.346</v>
      </c>
      <c r="E140">
        <v>1374.346</v>
      </c>
      <c r="F140">
        <v>122.2167</v>
      </c>
      <c r="G140">
        <f t="shared" si="2"/>
        <v>63.653999999999996</v>
      </c>
      <c r="H140">
        <v>6.51755</v>
      </c>
    </row>
    <row r="141" spans="1:8" x14ac:dyDescent="0.3">
      <c r="A141">
        <v>139</v>
      </c>
      <c r="B141">
        <v>13.601100000000001</v>
      </c>
      <c r="C141">
        <v>1437</v>
      </c>
      <c r="D141">
        <v>1373.796</v>
      </c>
      <c r="E141">
        <v>1373.796</v>
      </c>
      <c r="F141">
        <v>122.2167</v>
      </c>
      <c r="G141">
        <f t="shared" si="2"/>
        <v>63.203999999999951</v>
      </c>
      <c r="H141">
        <v>6.5051500000000004</v>
      </c>
    </row>
    <row r="142" spans="1:8" x14ac:dyDescent="0.3">
      <c r="A142">
        <v>140</v>
      </c>
      <c r="B142">
        <v>13.6271</v>
      </c>
      <c r="C142">
        <v>1445</v>
      </c>
      <c r="D142">
        <v>1373.2460000000001</v>
      </c>
      <c r="E142">
        <v>1373.2460000000001</v>
      </c>
      <c r="F142">
        <v>122.2167</v>
      </c>
      <c r="G142">
        <f t="shared" si="2"/>
        <v>71.753999999999905</v>
      </c>
      <c r="H142">
        <v>6.4927900000000003</v>
      </c>
    </row>
    <row r="143" spans="1:8" x14ac:dyDescent="0.3">
      <c r="A143">
        <v>141</v>
      </c>
      <c r="B143">
        <v>13.6531</v>
      </c>
      <c r="C143">
        <v>1454</v>
      </c>
      <c r="D143">
        <v>1372.6969999999999</v>
      </c>
      <c r="E143">
        <v>1372.6969999999999</v>
      </c>
      <c r="F143">
        <v>122.2167</v>
      </c>
      <c r="G143">
        <f t="shared" si="2"/>
        <v>81.303000000000111</v>
      </c>
      <c r="H143">
        <v>6.4804899999999996</v>
      </c>
    </row>
    <row r="144" spans="1:8" x14ac:dyDescent="0.3">
      <c r="A144">
        <v>142</v>
      </c>
      <c r="B144">
        <v>13.6791</v>
      </c>
      <c r="C144">
        <v>1453</v>
      </c>
      <c r="D144">
        <v>1372.1469999999999</v>
      </c>
      <c r="E144">
        <v>1372.1469999999999</v>
      </c>
      <c r="F144">
        <v>122.2167</v>
      </c>
      <c r="G144">
        <f t="shared" si="2"/>
        <v>80.853000000000065</v>
      </c>
      <c r="H144">
        <v>6.4682300000000001</v>
      </c>
    </row>
    <row r="145" spans="1:8" x14ac:dyDescent="0.3">
      <c r="A145">
        <v>143</v>
      </c>
      <c r="B145">
        <v>13.7051</v>
      </c>
      <c r="C145">
        <v>1443</v>
      </c>
      <c r="D145">
        <v>1371.597</v>
      </c>
      <c r="E145">
        <v>1371.597</v>
      </c>
      <c r="F145">
        <v>122.2167</v>
      </c>
      <c r="G145">
        <f t="shared" si="2"/>
        <v>71.40300000000002</v>
      </c>
      <c r="H145">
        <v>6.4560199999999996</v>
      </c>
    </row>
    <row r="146" spans="1:8" x14ac:dyDescent="0.3">
      <c r="A146">
        <v>144</v>
      </c>
      <c r="B146">
        <v>13.7311</v>
      </c>
      <c r="C146">
        <v>1435</v>
      </c>
      <c r="D146">
        <v>1371.048</v>
      </c>
      <c r="E146">
        <v>1371.048</v>
      </c>
      <c r="F146">
        <v>122.2167</v>
      </c>
      <c r="G146">
        <f t="shared" si="2"/>
        <v>63.951999999999998</v>
      </c>
      <c r="H146">
        <v>6.4438500000000003</v>
      </c>
    </row>
    <row r="147" spans="1:8" x14ac:dyDescent="0.3">
      <c r="A147">
        <v>145</v>
      </c>
      <c r="B147">
        <v>13.757099999999999</v>
      </c>
      <c r="C147">
        <v>1432</v>
      </c>
      <c r="D147">
        <v>1370.4829999999999</v>
      </c>
      <c r="E147">
        <v>1370.4829999999999</v>
      </c>
      <c r="F147">
        <v>122.2167</v>
      </c>
      <c r="G147">
        <f t="shared" si="2"/>
        <v>61.517000000000053</v>
      </c>
      <c r="H147">
        <v>6.4317299999999999</v>
      </c>
    </row>
    <row r="148" spans="1:8" x14ac:dyDescent="0.3">
      <c r="A148">
        <v>146</v>
      </c>
      <c r="B148">
        <v>13.783099999999999</v>
      </c>
      <c r="C148">
        <v>1430</v>
      </c>
      <c r="D148">
        <v>1369.9190000000001</v>
      </c>
      <c r="E148">
        <v>1369.9190000000001</v>
      </c>
      <c r="F148">
        <v>122.2167</v>
      </c>
      <c r="G148">
        <f t="shared" si="2"/>
        <v>60.080999999999904</v>
      </c>
      <c r="H148">
        <v>6.4196600000000004</v>
      </c>
    </row>
    <row r="149" spans="1:8" x14ac:dyDescent="0.3">
      <c r="A149">
        <v>147</v>
      </c>
      <c r="B149">
        <v>13.809100000000001</v>
      </c>
      <c r="C149">
        <v>1433</v>
      </c>
      <c r="D149">
        <v>1369.354</v>
      </c>
      <c r="E149">
        <v>1369.354</v>
      </c>
      <c r="F149">
        <v>122.2167</v>
      </c>
      <c r="G149">
        <f t="shared" si="2"/>
        <v>63.645999999999958</v>
      </c>
      <c r="H149">
        <v>6.4076300000000002</v>
      </c>
    </row>
    <row r="150" spans="1:8" x14ac:dyDescent="0.3">
      <c r="A150">
        <v>148</v>
      </c>
      <c r="B150">
        <v>13.835100000000001</v>
      </c>
      <c r="C150">
        <v>1431</v>
      </c>
      <c r="D150">
        <v>1368.79</v>
      </c>
      <c r="E150">
        <v>1368.79</v>
      </c>
      <c r="F150">
        <v>122.2167</v>
      </c>
      <c r="G150">
        <f t="shared" si="2"/>
        <v>62.210000000000036</v>
      </c>
      <c r="H150">
        <v>6.3956400000000002</v>
      </c>
    </row>
    <row r="151" spans="1:8" x14ac:dyDescent="0.3">
      <c r="A151">
        <v>149</v>
      </c>
      <c r="B151">
        <v>13.8611</v>
      </c>
      <c r="C151">
        <v>1433</v>
      </c>
      <c r="D151">
        <v>1368.2249999999999</v>
      </c>
      <c r="E151">
        <v>1368.2249999999999</v>
      </c>
      <c r="F151">
        <v>122.2167</v>
      </c>
      <c r="G151">
        <f t="shared" si="2"/>
        <v>64.775000000000091</v>
      </c>
      <c r="H151">
        <v>6.3837099999999998</v>
      </c>
    </row>
    <row r="152" spans="1:8" x14ac:dyDescent="0.3">
      <c r="A152">
        <v>150</v>
      </c>
      <c r="B152">
        <v>13.8871</v>
      </c>
      <c r="C152">
        <v>1449</v>
      </c>
      <c r="D152">
        <v>1367.6610000000001</v>
      </c>
      <c r="E152">
        <v>1367.6610000000001</v>
      </c>
      <c r="F152">
        <v>122.2167</v>
      </c>
      <c r="G152">
        <f t="shared" si="2"/>
        <v>81.338999999999942</v>
      </c>
      <c r="H152">
        <v>6.37181</v>
      </c>
    </row>
    <row r="153" spans="1:8" x14ac:dyDescent="0.3">
      <c r="A153">
        <v>151</v>
      </c>
      <c r="B153">
        <v>13.9131</v>
      </c>
      <c r="C153">
        <v>1459</v>
      </c>
      <c r="D153">
        <v>1367.096</v>
      </c>
      <c r="E153">
        <v>1367.096</v>
      </c>
      <c r="F153">
        <v>122.2167</v>
      </c>
      <c r="G153">
        <f t="shared" si="2"/>
        <v>91.903999999999996</v>
      </c>
      <c r="H153">
        <v>6.3599600000000001</v>
      </c>
    </row>
    <row r="154" spans="1:8" x14ac:dyDescent="0.3">
      <c r="A154">
        <v>152</v>
      </c>
      <c r="B154">
        <v>13.9391</v>
      </c>
      <c r="C154">
        <v>1457</v>
      </c>
      <c r="D154">
        <v>1366.5319999999999</v>
      </c>
      <c r="E154">
        <v>1366.5319999999999</v>
      </c>
      <c r="F154">
        <v>122.2167</v>
      </c>
      <c r="G154">
        <f t="shared" si="2"/>
        <v>90.468000000000075</v>
      </c>
      <c r="H154">
        <v>6.34816</v>
      </c>
    </row>
    <row r="155" spans="1:8" x14ac:dyDescent="0.3">
      <c r="A155">
        <v>153</v>
      </c>
      <c r="B155">
        <v>13.9651</v>
      </c>
      <c r="C155">
        <v>1460</v>
      </c>
      <c r="D155">
        <v>1365.9670000000001</v>
      </c>
      <c r="E155">
        <v>1365.9670000000001</v>
      </c>
      <c r="F155">
        <v>122.2167</v>
      </c>
      <c r="G155">
        <f t="shared" si="2"/>
        <v>94.032999999999902</v>
      </c>
      <c r="H155">
        <v>6.3364000000000003</v>
      </c>
    </row>
    <row r="156" spans="1:8" x14ac:dyDescent="0.3">
      <c r="A156">
        <v>154</v>
      </c>
      <c r="B156">
        <v>13.991099999999999</v>
      </c>
      <c r="C156">
        <v>1473</v>
      </c>
      <c r="D156">
        <v>1365.403</v>
      </c>
      <c r="E156">
        <v>1365.403</v>
      </c>
      <c r="F156">
        <v>122.2167</v>
      </c>
      <c r="G156">
        <f t="shared" si="2"/>
        <v>107.59699999999998</v>
      </c>
      <c r="H156">
        <v>6.3246799999999999</v>
      </c>
    </row>
    <row r="157" spans="1:8" x14ac:dyDescent="0.3">
      <c r="A157">
        <v>155</v>
      </c>
      <c r="B157">
        <v>14.017099999999999</v>
      </c>
      <c r="C157">
        <v>1481</v>
      </c>
      <c r="D157">
        <v>1364.838</v>
      </c>
      <c r="E157">
        <v>1364.838</v>
      </c>
      <c r="F157">
        <v>122.2167</v>
      </c>
      <c r="G157">
        <f t="shared" si="2"/>
        <v>116.16200000000003</v>
      </c>
      <c r="H157">
        <v>6.3130100000000002</v>
      </c>
    </row>
    <row r="158" spans="1:8" x14ac:dyDescent="0.3">
      <c r="A158">
        <v>156</v>
      </c>
      <c r="B158">
        <v>14.043100000000001</v>
      </c>
      <c r="C158">
        <v>1486</v>
      </c>
      <c r="D158">
        <v>1364.2729999999999</v>
      </c>
      <c r="E158">
        <v>1364.2729999999999</v>
      </c>
      <c r="F158">
        <v>122.2167</v>
      </c>
      <c r="G158">
        <f t="shared" si="2"/>
        <v>121.72700000000009</v>
      </c>
      <c r="H158">
        <v>6.30138</v>
      </c>
    </row>
    <row r="159" spans="1:8" x14ac:dyDescent="0.3">
      <c r="A159">
        <v>157</v>
      </c>
      <c r="B159">
        <v>14.069100000000001</v>
      </c>
      <c r="C159">
        <v>1492</v>
      </c>
      <c r="D159">
        <v>1363.7090000000001</v>
      </c>
      <c r="E159">
        <v>1363.7090000000001</v>
      </c>
      <c r="F159">
        <v>122.2167</v>
      </c>
      <c r="G159">
        <f t="shared" si="2"/>
        <v>128.29099999999994</v>
      </c>
      <c r="H159">
        <v>6.28979</v>
      </c>
    </row>
    <row r="160" spans="1:8" x14ac:dyDescent="0.3">
      <c r="A160">
        <v>158</v>
      </c>
      <c r="B160">
        <v>14.0951</v>
      </c>
      <c r="C160">
        <v>1498</v>
      </c>
      <c r="D160">
        <v>1363.1279999999999</v>
      </c>
      <c r="E160">
        <v>1363.1279999999999</v>
      </c>
      <c r="F160">
        <v>122.2167</v>
      </c>
      <c r="G160">
        <f t="shared" si="2"/>
        <v>134.87200000000007</v>
      </c>
      <c r="H160">
        <v>6.2782499999999999</v>
      </c>
    </row>
    <row r="161" spans="1:8" x14ac:dyDescent="0.3">
      <c r="A161">
        <v>159</v>
      </c>
      <c r="B161">
        <v>14.1211</v>
      </c>
      <c r="C161">
        <v>1495</v>
      </c>
      <c r="D161">
        <v>1362.547</v>
      </c>
      <c r="E161">
        <v>1362.547</v>
      </c>
      <c r="F161">
        <v>122.2167</v>
      </c>
      <c r="G161">
        <f t="shared" si="2"/>
        <v>132.45299999999997</v>
      </c>
      <c r="H161">
        <v>6.26675</v>
      </c>
    </row>
    <row r="162" spans="1:8" x14ac:dyDescent="0.3">
      <c r="A162">
        <v>160</v>
      </c>
      <c r="B162">
        <v>14.1471</v>
      </c>
      <c r="C162">
        <v>1493</v>
      </c>
      <c r="D162">
        <v>1361.9659999999999</v>
      </c>
      <c r="E162">
        <v>1361.9659999999999</v>
      </c>
      <c r="F162">
        <v>122.2167</v>
      </c>
      <c r="G162">
        <f t="shared" si="2"/>
        <v>131.03400000000011</v>
      </c>
      <c r="H162">
        <v>6.2552899999999996</v>
      </c>
    </row>
    <row r="163" spans="1:8" x14ac:dyDescent="0.3">
      <c r="A163">
        <v>161</v>
      </c>
      <c r="B163">
        <v>14.1731</v>
      </c>
      <c r="C163">
        <v>1482</v>
      </c>
      <c r="D163">
        <v>1361.385</v>
      </c>
      <c r="E163">
        <v>1361.385</v>
      </c>
      <c r="F163">
        <v>122.2167</v>
      </c>
      <c r="G163">
        <f t="shared" si="2"/>
        <v>120.61500000000001</v>
      </c>
      <c r="H163">
        <v>6.2438700000000003</v>
      </c>
    </row>
    <row r="164" spans="1:8" x14ac:dyDescent="0.3">
      <c r="A164">
        <v>162</v>
      </c>
      <c r="B164">
        <v>14.1991</v>
      </c>
      <c r="C164">
        <v>1471</v>
      </c>
      <c r="D164">
        <v>1360.8040000000001</v>
      </c>
      <c r="E164">
        <v>1360.8040000000001</v>
      </c>
      <c r="F164">
        <v>122.2167</v>
      </c>
      <c r="G164">
        <f t="shared" si="2"/>
        <v>110.19599999999991</v>
      </c>
      <c r="H164">
        <v>6.2324999999999999</v>
      </c>
    </row>
    <row r="165" spans="1:8" x14ac:dyDescent="0.3">
      <c r="A165">
        <v>163</v>
      </c>
      <c r="B165">
        <v>14.225099999999999</v>
      </c>
      <c r="C165">
        <v>1462</v>
      </c>
      <c r="D165">
        <v>1360.223</v>
      </c>
      <c r="E165">
        <v>1360.223</v>
      </c>
      <c r="F165">
        <v>122.2167</v>
      </c>
      <c r="G165">
        <f t="shared" si="2"/>
        <v>101.77700000000004</v>
      </c>
      <c r="H165">
        <v>6.2211600000000002</v>
      </c>
    </row>
    <row r="166" spans="1:8" x14ac:dyDescent="0.3">
      <c r="A166">
        <v>164</v>
      </c>
      <c r="B166">
        <v>14.251099999999999</v>
      </c>
      <c r="C166">
        <v>1461</v>
      </c>
      <c r="D166">
        <v>1359.6420000000001</v>
      </c>
      <c r="E166">
        <v>1359.6420000000001</v>
      </c>
      <c r="F166">
        <v>122.2167</v>
      </c>
      <c r="G166">
        <f t="shared" si="2"/>
        <v>101.35799999999995</v>
      </c>
      <c r="H166">
        <v>6.2098699999999996</v>
      </c>
    </row>
    <row r="167" spans="1:8" x14ac:dyDescent="0.3">
      <c r="A167">
        <v>165</v>
      </c>
      <c r="B167">
        <v>14.277100000000001</v>
      </c>
      <c r="C167">
        <v>1464</v>
      </c>
      <c r="D167">
        <v>1359.0609999999999</v>
      </c>
      <c r="E167">
        <v>1359.0609999999999</v>
      </c>
      <c r="F167">
        <v>122.2167</v>
      </c>
      <c r="G167">
        <f t="shared" si="2"/>
        <v>104.93900000000008</v>
      </c>
      <c r="H167">
        <v>6.19862</v>
      </c>
    </row>
    <row r="168" spans="1:8" x14ac:dyDescent="0.3">
      <c r="A168">
        <v>166</v>
      </c>
      <c r="B168">
        <v>14.303100000000001</v>
      </c>
      <c r="C168">
        <v>1464</v>
      </c>
      <c r="D168">
        <v>1358.48</v>
      </c>
      <c r="E168">
        <v>1358.48</v>
      </c>
      <c r="F168">
        <v>122.2167</v>
      </c>
      <c r="G168">
        <f t="shared" si="2"/>
        <v>105.51999999999998</v>
      </c>
      <c r="H168">
        <v>6.1874099999999999</v>
      </c>
    </row>
    <row r="169" spans="1:8" x14ac:dyDescent="0.3">
      <c r="A169">
        <v>167</v>
      </c>
      <c r="B169">
        <v>14.3291</v>
      </c>
      <c r="C169">
        <v>1468</v>
      </c>
      <c r="D169">
        <v>1357.8989999999999</v>
      </c>
      <c r="E169">
        <v>1357.8989999999999</v>
      </c>
      <c r="F169">
        <v>122.2167</v>
      </c>
      <c r="G169">
        <f t="shared" si="2"/>
        <v>110.10100000000011</v>
      </c>
      <c r="H169">
        <v>6.1762499999999996</v>
      </c>
    </row>
    <row r="170" spans="1:8" x14ac:dyDescent="0.3">
      <c r="A170">
        <v>168</v>
      </c>
      <c r="B170">
        <v>14.3551</v>
      </c>
      <c r="C170">
        <v>1471</v>
      </c>
      <c r="D170">
        <v>1357.319</v>
      </c>
      <c r="E170">
        <v>1357.319</v>
      </c>
      <c r="F170">
        <v>122.2167</v>
      </c>
      <c r="G170">
        <f t="shared" si="2"/>
        <v>113.68100000000004</v>
      </c>
      <c r="H170">
        <v>6.1651199999999999</v>
      </c>
    </row>
    <row r="171" spans="1:8" x14ac:dyDescent="0.3">
      <c r="A171">
        <v>169</v>
      </c>
      <c r="B171">
        <v>14.3811</v>
      </c>
      <c r="C171">
        <v>1462</v>
      </c>
      <c r="D171">
        <v>1356.7380000000001</v>
      </c>
      <c r="E171">
        <v>1356.7380000000001</v>
      </c>
      <c r="F171">
        <v>122.2167</v>
      </c>
      <c r="G171">
        <f t="shared" si="2"/>
        <v>105.26199999999994</v>
      </c>
      <c r="H171">
        <v>6.1540299999999997</v>
      </c>
    </row>
    <row r="172" spans="1:8" x14ac:dyDescent="0.3">
      <c r="A172">
        <v>170</v>
      </c>
      <c r="B172">
        <v>14.4071</v>
      </c>
      <c r="C172">
        <v>1459</v>
      </c>
      <c r="D172">
        <v>1356.1569999999999</v>
      </c>
      <c r="E172">
        <v>1356.1569999999999</v>
      </c>
      <c r="F172">
        <v>122.2167</v>
      </c>
      <c r="G172">
        <f t="shared" si="2"/>
        <v>102.84300000000007</v>
      </c>
      <c r="H172">
        <v>6.1429799999999997</v>
      </c>
    </row>
    <row r="173" spans="1:8" x14ac:dyDescent="0.3">
      <c r="A173">
        <v>171</v>
      </c>
      <c r="B173">
        <v>14.4331</v>
      </c>
      <c r="C173">
        <v>1458</v>
      </c>
      <c r="D173">
        <v>1355.558</v>
      </c>
      <c r="E173">
        <v>1355.558</v>
      </c>
      <c r="F173">
        <v>122.2167</v>
      </c>
      <c r="G173">
        <f t="shared" si="2"/>
        <v>102.44200000000001</v>
      </c>
      <c r="H173">
        <v>6.1319699999999999</v>
      </c>
    </row>
    <row r="174" spans="1:8" x14ac:dyDescent="0.3">
      <c r="A174">
        <v>172</v>
      </c>
      <c r="B174">
        <v>14.459099999999999</v>
      </c>
      <c r="C174">
        <v>1459</v>
      </c>
      <c r="D174">
        <v>1354.9590000000001</v>
      </c>
      <c r="E174">
        <v>1354.9590000000001</v>
      </c>
      <c r="F174">
        <v>122.2167</v>
      </c>
      <c r="G174">
        <f t="shared" si="2"/>
        <v>104.04099999999994</v>
      </c>
      <c r="H174">
        <v>6.1210100000000001</v>
      </c>
    </row>
    <row r="175" spans="1:8" x14ac:dyDescent="0.3">
      <c r="A175">
        <v>173</v>
      </c>
      <c r="B175">
        <v>14.485099999999999</v>
      </c>
      <c r="C175">
        <v>1448</v>
      </c>
      <c r="D175">
        <v>1354.36</v>
      </c>
      <c r="E175">
        <v>1354.36</v>
      </c>
      <c r="F175">
        <v>122.2167</v>
      </c>
      <c r="G175">
        <f t="shared" si="2"/>
        <v>93.6400000000001</v>
      </c>
      <c r="H175">
        <v>6.11008</v>
      </c>
    </row>
    <row r="176" spans="1:8" x14ac:dyDescent="0.3">
      <c r="A176">
        <v>174</v>
      </c>
      <c r="B176">
        <v>14.511100000000001</v>
      </c>
      <c r="C176">
        <v>1462</v>
      </c>
      <c r="D176">
        <v>1353.761</v>
      </c>
      <c r="E176">
        <v>1353.761</v>
      </c>
      <c r="F176">
        <v>122.2167</v>
      </c>
      <c r="G176">
        <f t="shared" si="2"/>
        <v>108.23900000000003</v>
      </c>
      <c r="H176">
        <v>6.0991900000000001</v>
      </c>
    </row>
    <row r="177" spans="1:8" x14ac:dyDescent="0.3">
      <c r="A177">
        <v>175</v>
      </c>
      <c r="B177">
        <v>14.537100000000001</v>
      </c>
      <c r="C177">
        <v>1472</v>
      </c>
      <c r="D177">
        <v>1353.163</v>
      </c>
      <c r="E177">
        <v>1353.163</v>
      </c>
      <c r="F177">
        <v>122.2167</v>
      </c>
      <c r="G177">
        <f t="shared" si="2"/>
        <v>118.83699999999999</v>
      </c>
      <c r="H177">
        <v>6.0883399999999996</v>
      </c>
    </row>
    <row r="178" spans="1:8" x14ac:dyDescent="0.3">
      <c r="A178">
        <v>176</v>
      </c>
      <c r="B178">
        <v>14.5631</v>
      </c>
      <c r="C178">
        <v>1484</v>
      </c>
      <c r="D178">
        <v>1352.5640000000001</v>
      </c>
      <c r="E178">
        <v>1352.5640000000001</v>
      </c>
      <c r="F178">
        <v>122.2167</v>
      </c>
      <c r="G178">
        <f t="shared" si="2"/>
        <v>131.43599999999992</v>
      </c>
      <c r="H178">
        <v>6.0775300000000003</v>
      </c>
    </row>
    <row r="179" spans="1:8" x14ac:dyDescent="0.3">
      <c r="A179">
        <v>177</v>
      </c>
      <c r="B179">
        <v>14.5891</v>
      </c>
      <c r="C179">
        <v>1492</v>
      </c>
      <c r="D179">
        <v>1351.9649999999999</v>
      </c>
      <c r="E179">
        <v>1351.9649999999999</v>
      </c>
      <c r="F179">
        <v>122.2167</v>
      </c>
      <c r="G179">
        <f t="shared" si="2"/>
        <v>140.03500000000008</v>
      </c>
      <c r="H179">
        <v>6.0667499999999999</v>
      </c>
    </row>
    <row r="180" spans="1:8" x14ac:dyDescent="0.3">
      <c r="A180">
        <v>178</v>
      </c>
      <c r="B180">
        <v>14.6151</v>
      </c>
      <c r="C180">
        <v>1488</v>
      </c>
      <c r="D180">
        <v>1351.366</v>
      </c>
      <c r="E180">
        <v>1351.366</v>
      </c>
      <c r="F180">
        <v>122.2167</v>
      </c>
      <c r="G180">
        <f t="shared" si="2"/>
        <v>136.63400000000001</v>
      </c>
      <c r="H180">
        <v>6.0560200000000002</v>
      </c>
    </row>
    <row r="181" spans="1:8" x14ac:dyDescent="0.3">
      <c r="A181">
        <v>179</v>
      </c>
      <c r="B181">
        <v>14.6411</v>
      </c>
      <c r="C181">
        <v>1478</v>
      </c>
      <c r="D181">
        <v>1350.768</v>
      </c>
      <c r="E181">
        <v>1350.768</v>
      </c>
      <c r="F181">
        <v>122.2167</v>
      </c>
      <c r="G181">
        <f t="shared" si="2"/>
        <v>127.23199999999997</v>
      </c>
      <c r="H181">
        <v>6.0453200000000002</v>
      </c>
    </row>
    <row r="182" spans="1:8" x14ac:dyDescent="0.3">
      <c r="A182">
        <v>180</v>
      </c>
      <c r="B182">
        <v>14.6671</v>
      </c>
      <c r="C182">
        <v>1483</v>
      </c>
      <c r="D182">
        <v>1350.1690000000001</v>
      </c>
      <c r="E182">
        <v>1350.1690000000001</v>
      </c>
      <c r="F182">
        <v>122.2167</v>
      </c>
      <c r="G182">
        <f t="shared" si="2"/>
        <v>132.8309999999999</v>
      </c>
      <c r="H182">
        <v>6.0346700000000002</v>
      </c>
    </row>
    <row r="183" spans="1:8" x14ac:dyDescent="0.3">
      <c r="A183">
        <v>181</v>
      </c>
      <c r="B183">
        <v>14.693099999999999</v>
      </c>
      <c r="C183">
        <v>1484</v>
      </c>
      <c r="D183">
        <v>1349.57</v>
      </c>
      <c r="E183">
        <v>1349.57</v>
      </c>
      <c r="F183">
        <v>122.2167</v>
      </c>
      <c r="G183">
        <f t="shared" si="2"/>
        <v>134.43000000000006</v>
      </c>
      <c r="H183">
        <v>6.0240499999999999</v>
      </c>
    </row>
    <row r="184" spans="1:8" x14ac:dyDescent="0.3">
      <c r="A184">
        <v>182</v>
      </c>
      <c r="B184">
        <v>14.719099999999999</v>
      </c>
      <c r="C184">
        <v>1484</v>
      </c>
      <c r="D184">
        <v>1348.971</v>
      </c>
      <c r="E184">
        <v>1348.971</v>
      </c>
      <c r="F184">
        <v>122.2167</v>
      </c>
      <c r="G184">
        <f t="shared" si="2"/>
        <v>135.029</v>
      </c>
      <c r="H184">
        <v>6.0134600000000002</v>
      </c>
    </row>
    <row r="185" spans="1:8" x14ac:dyDescent="0.3">
      <c r="A185">
        <v>183</v>
      </c>
      <c r="B185">
        <v>14.745100000000001</v>
      </c>
      <c r="C185">
        <v>1471</v>
      </c>
      <c r="D185">
        <v>1348.3720000000001</v>
      </c>
      <c r="E185">
        <v>1348.3720000000001</v>
      </c>
      <c r="F185">
        <v>122.2167</v>
      </c>
      <c r="G185">
        <f t="shared" si="2"/>
        <v>122.62799999999993</v>
      </c>
      <c r="H185">
        <v>6.0029199999999996</v>
      </c>
    </row>
    <row r="186" spans="1:8" x14ac:dyDescent="0.3">
      <c r="A186">
        <v>184</v>
      </c>
      <c r="B186">
        <v>14.771100000000001</v>
      </c>
      <c r="C186">
        <v>1475</v>
      </c>
      <c r="D186">
        <v>1347.7550000000001</v>
      </c>
      <c r="E186">
        <v>1347.7550000000001</v>
      </c>
      <c r="F186">
        <v>122.2167</v>
      </c>
      <c r="G186">
        <f t="shared" si="2"/>
        <v>127.24499999999989</v>
      </c>
      <c r="H186">
        <v>5.9924099999999996</v>
      </c>
    </row>
    <row r="187" spans="1:8" x14ac:dyDescent="0.3">
      <c r="A187">
        <v>185</v>
      </c>
      <c r="B187">
        <v>14.7971</v>
      </c>
      <c r="C187">
        <v>1475</v>
      </c>
      <c r="D187">
        <v>1347.1369999999999</v>
      </c>
      <c r="E187">
        <v>1347.1369999999999</v>
      </c>
      <c r="F187">
        <v>122.2167</v>
      </c>
      <c r="G187">
        <f t="shared" si="2"/>
        <v>127.86300000000006</v>
      </c>
      <c r="H187">
        <v>5.9819399999999998</v>
      </c>
    </row>
    <row r="188" spans="1:8" x14ac:dyDescent="0.3">
      <c r="A188">
        <v>186</v>
      </c>
      <c r="B188">
        <v>14.8231</v>
      </c>
      <c r="C188">
        <v>1485</v>
      </c>
      <c r="D188">
        <v>1346.519</v>
      </c>
      <c r="E188">
        <v>1346.519</v>
      </c>
      <c r="F188">
        <v>122.2167</v>
      </c>
      <c r="G188">
        <f t="shared" si="2"/>
        <v>138.48099999999999</v>
      </c>
      <c r="H188">
        <v>5.9715100000000003</v>
      </c>
    </row>
    <row r="189" spans="1:8" x14ac:dyDescent="0.3">
      <c r="A189">
        <v>187</v>
      </c>
      <c r="B189">
        <v>14.8491</v>
      </c>
      <c r="C189">
        <v>1504</v>
      </c>
      <c r="D189">
        <v>1345.9010000000001</v>
      </c>
      <c r="E189">
        <v>1345.9010000000001</v>
      </c>
      <c r="F189">
        <v>122.2167</v>
      </c>
      <c r="G189">
        <f t="shared" si="2"/>
        <v>158.09899999999993</v>
      </c>
      <c r="H189">
        <v>5.9611099999999997</v>
      </c>
    </row>
    <row r="190" spans="1:8" x14ac:dyDescent="0.3">
      <c r="A190">
        <v>188</v>
      </c>
      <c r="B190">
        <v>14.8751</v>
      </c>
      <c r="C190">
        <v>1510</v>
      </c>
      <c r="D190">
        <v>1345.2840000000001</v>
      </c>
      <c r="E190">
        <v>1345.2840000000001</v>
      </c>
      <c r="F190">
        <v>122.2167</v>
      </c>
      <c r="G190">
        <f t="shared" si="2"/>
        <v>164.71599999999989</v>
      </c>
      <c r="H190">
        <v>5.9507500000000002</v>
      </c>
    </row>
    <row r="191" spans="1:8" x14ac:dyDescent="0.3">
      <c r="A191">
        <v>189</v>
      </c>
      <c r="B191">
        <v>14.9011</v>
      </c>
      <c r="C191">
        <v>1515</v>
      </c>
      <c r="D191">
        <v>1344.6659999999999</v>
      </c>
      <c r="E191">
        <v>1344.6659999999999</v>
      </c>
      <c r="F191">
        <v>122.2167</v>
      </c>
      <c r="G191">
        <f t="shared" si="2"/>
        <v>170.33400000000006</v>
      </c>
      <c r="H191">
        <v>5.9404199999999996</v>
      </c>
    </row>
    <row r="192" spans="1:8" x14ac:dyDescent="0.3">
      <c r="A192">
        <v>190</v>
      </c>
      <c r="B192">
        <v>14.927099999999999</v>
      </c>
      <c r="C192">
        <v>1521</v>
      </c>
      <c r="D192">
        <v>1344.048</v>
      </c>
      <c r="E192">
        <v>1344.048</v>
      </c>
      <c r="F192">
        <v>122.2167</v>
      </c>
      <c r="G192">
        <f t="shared" si="2"/>
        <v>176.952</v>
      </c>
      <c r="H192">
        <v>5.9301300000000001</v>
      </c>
    </row>
    <row r="193" spans="1:8" x14ac:dyDescent="0.3">
      <c r="A193">
        <v>191</v>
      </c>
      <c r="B193">
        <v>14.953099999999999</v>
      </c>
      <c r="C193">
        <v>1515</v>
      </c>
      <c r="D193">
        <v>1343.43</v>
      </c>
      <c r="E193">
        <v>1343.43</v>
      </c>
      <c r="F193">
        <v>122.2167</v>
      </c>
      <c r="G193">
        <f t="shared" si="2"/>
        <v>171.56999999999994</v>
      </c>
      <c r="H193">
        <v>5.91988</v>
      </c>
    </row>
    <row r="194" spans="1:8" x14ac:dyDescent="0.3">
      <c r="A194">
        <v>192</v>
      </c>
      <c r="B194">
        <v>14.979100000000001</v>
      </c>
      <c r="C194">
        <v>1510</v>
      </c>
      <c r="D194">
        <v>1342.8130000000001</v>
      </c>
      <c r="E194">
        <v>1342.8130000000001</v>
      </c>
      <c r="F194">
        <v>122.2167</v>
      </c>
      <c r="G194">
        <f t="shared" si="2"/>
        <v>167.1869999999999</v>
      </c>
      <c r="H194">
        <v>5.9096700000000002</v>
      </c>
    </row>
    <row r="195" spans="1:8" x14ac:dyDescent="0.3">
      <c r="A195">
        <v>193</v>
      </c>
      <c r="B195">
        <v>15.005100000000001</v>
      </c>
      <c r="C195">
        <v>1502</v>
      </c>
      <c r="D195">
        <v>1342.1949999999999</v>
      </c>
      <c r="E195">
        <v>1342.1949999999999</v>
      </c>
      <c r="F195">
        <v>122.2167</v>
      </c>
      <c r="G195">
        <f t="shared" si="2"/>
        <v>159.80500000000006</v>
      </c>
      <c r="H195">
        <v>5.8994799999999996</v>
      </c>
    </row>
    <row r="196" spans="1:8" x14ac:dyDescent="0.3">
      <c r="A196">
        <v>194</v>
      </c>
      <c r="B196">
        <v>15.0311</v>
      </c>
      <c r="C196">
        <v>1493</v>
      </c>
      <c r="D196">
        <v>1341.577</v>
      </c>
      <c r="E196">
        <v>1341.577</v>
      </c>
      <c r="F196">
        <v>122.2167</v>
      </c>
      <c r="G196">
        <f t="shared" ref="G196:G259" si="3">C196-E196</f>
        <v>151.423</v>
      </c>
      <c r="H196">
        <v>5.8893399999999998</v>
      </c>
    </row>
    <row r="197" spans="1:8" x14ac:dyDescent="0.3">
      <c r="A197">
        <v>195</v>
      </c>
      <c r="B197">
        <v>15.0571</v>
      </c>
      <c r="C197">
        <v>1489</v>
      </c>
      <c r="D197">
        <v>1340.9590000000001</v>
      </c>
      <c r="E197">
        <v>1340.9590000000001</v>
      </c>
      <c r="F197">
        <v>122.2167</v>
      </c>
      <c r="G197">
        <f t="shared" si="3"/>
        <v>148.04099999999994</v>
      </c>
      <c r="H197">
        <v>5.8792299999999997</v>
      </c>
    </row>
    <row r="198" spans="1:8" x14ac:dyDescent="0.3">
      <c r="A198">
        <v>196</v>
      </c>
      <c r="B198">
        <v>15.0831</v>
      </c>
      <c r="C198">
        <v>1496</v>
      </c>
      <c r="D198">
        <v>1340.3420000000001</v>
      </c>
      <c r="E198">
        <v>1340.3420000000001</v>
      </c>
      <c r="F198">
        <v>122.2167</v>
      </c>
      <c r="G198">
        <f t="shared" si="3"/>
        <v>155.6579999999999</v>
      </c>
      <c r="H198">
        <v>5.8691500000000003</v>
      </c>
    </row>
    <row r="199" spans="1:8" x14ac:dyDescent="0.3">
      <c r="A199">
        <v>197</v>
      </c>
      <c r="B199">
        <v>15.1091</v>
      </c>
      <c r="C199">
        <v>1502</v>
      </c>
      <c r="D199">
        <v>1339.704</v>
      </c>
      <c r="E199">
        <v>1339.704</v>
      </c>
      <c r="F199">
        <v>122.2167</v>
      </c>
      <c r="G199">
        <f t="shared" si="3"/>
        <v>162.29600000000005</v>
      </c>
      <c r="H199">
        <v>5.8591100000000003</v>
      </c>
    </row>
    <row r="200" spans="1:8" x14ac:dyDescent="0.3">
      <c r="A200">
        <v>198</v>
      </c>
      <c r="B200">
        <v>15.1351</v>
      </c>
      <c r="C200">
        <v>1497</v>
      </c>
      <c r="D200">
        <v>1339.066</v>
      </c>
      <c r="E200">
        <v>1339.066</v>
      </c>
      <c r="F200">
        <v>122.2167</v>
      </c>
      <c r="G200">
        <f t="shared" si="3"/>
        <v>157.93399999999997</v>
      </c>
      <c r="H200">
        <v>5.8491</v>
      </c>
    </row>
    <row r="201" spans="1:8" x14ac:dyDescent="0.3">
      <c r="A201">
        <v>199</v>
      </c>
      <c r="B201">
        <v>15.161099999999999</v>
      </c>
      <c r="C201">
        <v>1483</v>
      </c>
      <c r="D201">
        <v>1338.4290000000001</v>
      </c>
      <c r="E201">
        <v>1338.4290000000001</v>
      </c>
      <c r="F201">
        <v>122.2167</v>
      </c>
      <c r="G201">
        <f t="shared" si="3"/>
        <v>144.57099999999991</v>
      </c>
      <c r="H201">
        <v>5.8391299999999999</v>
      </c>
    </row>
    <row r="202" spans="1:8" x14ac:dyDescent="0.3">
      <c r="A202">
        <v>200</v>
      </c>
      <c r="B202">
        <v>15.187099999999999</v>
      </c>
      <c r="C202">
        <v>1477</v>
      </c>
      <c r="D202">
        <v>1337.7909999999999</v>
      </c>
      <c r="E202">
        <v>1337.7909999999999</v>
      </c>
      <c r="F202">
        <v>122.2167</v>
      </c>
      <c r="G202">
        <f t="shared" si="3"/>
        <v>139.20900000000006</v>
      </c>
      <c r="H202">
        <v>5.8291899999999996</v>
      </c>
    </row>
    <row r="203" spans="1:8" x14ac:dyDescent="0.3">
      <c r="A203">
        <v>201</v>
      </c>
      <c r="B203">
        <v>15.213100000000001</v>
      </c>
      <c r="C203">
        <v>1475</v>
      </c>
      <c r="D203">
        <v>1337.153</v>
      </c>
      <c r="E203">
        <v>1337.153</v>
      </c>
      <c r="F203">
        <v>122.2167</v>
      </c>
      <c r="G203">
        <f t="shared" si="3"/>
        <v>137.84699999999998</v>
      </c>
      <c r="H203">
        <v>5.8192899999999996</v>
      </c>
    </row>
    <row r="204" spans="1:8" x14ac:dyDescent="0.3">
      <c r="A204">
        <v>202</v>
      </c>
      <c r="B204">
        <v>15.239100000000001</v>
      </c>
      <c r="C204">
        <v>1475</v>
      </c>
      <c r="D204">
        <v>1336.5150000000001</v>
      </c>
      <c r="E204">
        <v>1336.5150000000001</v>
      </c>
      <c r="F204">
        <v>122.2167</v>
      </c>
      <c r="G204">
        <f t="shared" si="3"/>
        <v>138.4849999999999</v>
      </c>
      <c r="H204">
        <v>5.8094200000000003</v>
      </c>
    </row>
    <row r="205" spans="1:8" x14ac:dyDescent="0.3">
      <c r="A205">
        <v>203</v>
      </c>
      <c r="B205">
        <v>15.2651</v>
      </c>
      <c r="C205">
        <v>1480</v>
      </c>
      <c r="D205">
        <v>1335.8779999999999</v>
      </c>
      <c r="E205">
        <v>1335.8779999999999</v>
      </c>
      <c r="F205">
        <v>122.2167</v>
      </c>
      <c r="G205">
        <f t="shared" si="3"/>
        <v>144.12200000000007</v>
      </c>
      <c r="H205">
        <v>5.7995799999999997</v>
      </c>
    </row>
    <row r="206" spans="1:8" x14ac:dyDescent="0.3">
      <c r="A206">
        <v>204</v>
      </c>
      <c r="B206">
        <v>15.2911</v>
      </c>
      <c r="C206">
        <v>1487</v>
      </c>
      <c r="D206">
        <v>1335.24</v>
      </c>
      <c r="E206">
        <v>1335.24</v>
      </c>
      <c r="F206">
        <v>122.2167</v>
      </c>
      <c r="G206">
        <f t="shared" si="3"/>
        <v>151.76</v>
      </c>
      <c r="H206">
        <v>5.7897800000000004</v>
      </c>
    </row>
    <row r="207" spans="1:8" x14ac:dyDescent="0.3">
      <c r="A207">
        <v>205</v>
      </c>
      <c r="B207">
        <v>15.3171</v>
      </c>
      <c r="C207">
        <v>1485</v>
      </c>
      <c r="D207">
        <v>1334.6020000000001</v>
      </c>
      <c r="E207">
        <v>1334.6020000000001</v>
      </c>
      <c r="F207">
        <v>122.2167</v>
      </c>
      <c r="G207">
        <f t="shared" si="3"/>
        <v>150.39799999999991</v>
      </c>
      <c r="H207">
        <v>5.7800099999999999</v>
      </c>
    </row>
    <row r="208" spans="1:8" x14ac:dyDescent="0.3">
      <c r="A208">
        <v>206</v>
      </c>
      <c r="B208">
        <v>15.3431</v>
      </c>
      <c r="C208">
        <v>1488</v>
      </c>
      <c r="D208">
        <v>1333.9649999999999</v>
      </c>
      <c r="E208">
        <v>1333.9649999999999</v>
      </c>
      <c r="F208">
        <v>122.2167</v>
      </c>
      <c r="G208">
        <f t="shared" si="3"/>
        <v>154.03500000000008</v>
      </c>
      <c r="H208">
        <v>5.77027</v>
      </c>
    </row>
    <row r="209" spans="1:8" x14ac:dyDescent="0.3">
      <c r="A209">
        <v>207</v>
      </c>
      <c r="B209">
        <v>15.3691</v>
      </c>
      <c r="C209">
        <v>1476</v>
      </c>
      <c r="D209">
        <v>1333.327</v>
      </c>
      <c r="E209">
        <v>1333.327</v>
      </c>
      <c r="F209">
        <v>122.2167</v>
      </c>
      <c r="G209">
        <f t="shared" si="3"/>
        <v>142.673</v>
      </c>
      <c r="H209">
        <v>5.7605700000000004</v>
      </c>
    </row>
    <row r="210" spans="1:8" x14ac:dyDescent="0.3">
      <c r="A210">
        <v>208</v>
      </c>
      <c r="B210">
        <v>15.395099999999999</v>
      </c>
      <c r="C210">
        <v>1473</v>
      </c>
      <c r="D210">
        <v>1332.6890000000001</v>
      </c>
      <c r="E210">
        <v>1332.6890000000001</v>
      </c>
      <c r="F210">
        <v>122.2167</v>
      </c>
      <c r="G210">
        <f t="shared" si="3"/>
        <v>140.31099999999992</v>
      </c>
      <c r="H210">
        <v>5.7508999999999997</v>
      </c>
    </row>
    <row r="211" spans="1:8" x14ac:dyDescent="0.3">
      <c r="A211">
        <v>209</v>
      </c>
      <c r="B211">
        <v>15.421099999999999</v>
      </c>
      <c r="C211">
        <v>1470</v>
      </c>
      <c r="D211">
        <v>1332.0519999999999</v>
      </c>
      <c r="E211">
        <v>1332.0519999999999</v>
      </c>
      <c r="F211">
        <v>122.2167</v>
      </c>
      <c r="G211">
        <f t="shared" si="3"/>
        <v>137.94800000000009</v>
      </c>
      <c r="H211">
        <v>5.7412599999999996</v>
      </c>
    </row>
    <row r="212" spans="1:8" x14ac:dyDescent="0.3">
      <c r="A212">
        <v>210</v>
      </c>
      <c r="B212">
        <v>15.447100000000001</v>
      </c>
      <c r="C212">
        <v>1474</v>
      </c>
      <c r="D212">
        <v>1331.393</v>
      </c>
      <c r="E212">
        <v>1331.393</v>
      </c>
      <c r="F212">
        <v>122.2167</v>
      </c>
      <c r="G212">
        <f t="shared" si="3"/>
        <v>142.60699999999997</v>
      </c>
      <c r="H212">
        <v>5.7316599999999998</v>
      </c>
    </row>
    <row r="213" spans="1:8" x14ac:dyDescent="0.3">
      <c r="A213">
        <v>211</v>
      </c>
      <c r="B213">
        <v>15.473100000000001</v>
      </c>
      <c r="C213">
        <v>1481</v>
      </c>
      <c r="D213">
        <v>1330.7349999999999</v>
      </c>
      <c r="E213">
        <v>1330.7349999999999</v>
      </c>
      <c r="F213">
        <v>122.2167</v>
      </c>
      <c r="G213">
        <f t="shared" si="3"/>
        <v>150.2650000000001</v>
      </c>
      <c r="H213">
        <v>5.7220899999999997</v>
      </c>
    </row>
    <row r="214" spans="1:8" x14ac:dyDescent="0.3">
      <c r="A214">
        <v>212</v>
      </c>
      <c r="B214">
        <v>15.4991</v>
      </c>
      <c r="C214">
        <v>1489</v>
      </c>
      <c r="D214">
        <v>1330.076</v>
      </c>
      <c r="E214">
        <v>1330.076</v>
      </c>
      <c r="F214">
        <v>122.2167</v>
      </c>
      <c r="G214">
        <f t="shared" si="3"/>
        <v>158.92399999999998</v>
      </c>
      <c r="H214">
        <v>5.7125399999999997</v>
      </c>
    </row>
    <row r="215" spans="1:8" x14ac:dyDescent="0.3">
      <c r="A215">
        <v>213</v>
      </c>
      <c r="B215">
        <v>15.5251</v>
      </c>
      <c r="C215">
        <v>1491</v>
      </c>
      <c r="D215">
        <v>1329.4179999999999</v>
      </c>
      <c r="E215">
        <v>1329.4179999999999</v>
      </c>
      <c r="F215">
        <v>122.2167</v>
      </c>
      <c r="G215">
        <f t="shared" si="3"/>
        <v>161.58200000000011</v>
      </c>
      <c r="H215">
        <v>5.7030399999999997</v>
      </c>
    </row>
    <row r="216" spans="1:8" x14ac:dyDescent="0.3">
      <c r="A216">
        <v>214</v>
      </c>
      <c r="B216">
        <v>15.5511</v>
      </c>
      <c r="C216">
        <v>1494</v>
      </c>
      <c r="D216">
        <v>1328.759</v>
      </c>
      <c r="E216">
        <v>1328.759</v>
      </c>
      <c r="F216">
        <v>122.2167</v>
      </c>
      <c r="G216">
        <f t="shared" si="3"/>
        <v>165.24099999999999</v>
      </c>
      <c r="H216">
        <v>5.6935599999999997</v>
      </c>
    </row>
    <row r="217" spans="1:8" x14ac:dyDescent="0.3">
      <c r="A217">
        <v>215</v>
      </c>
      <c r="B217">
        <v>15.5771</v>
      </c>
      <c r="C217">
        <v>1483</v>
      </c>
      <c r="D217">
        <v>1328.1010000000001</v>
      </c>
      <c r="E217">
        <v>1328.1010000000001</v>
      </c>
      <c r="F217">
        <v>122.2167</v>
      </c>
      <c r="G217">
        <f t="shared" si="3"/>
        <v>154.89899999999989</v>
      </c>
      <c r="H217">
        <v>5.6841200000000001</v>
      </c>
    </row>
    <row r="218" spans="1:8" x14ac:dyDescent="0.3">
      <c r="A218">
        <v>216</v>
      </c>
      <c r="B218">
        <v>15.6031</v>
      </c>
      <c r="C218">
        <v>1490</v>
      </c>
      <c r="D218">
        <v>1327.442</v>
      </c>
      <c r="E218">
        <v>1327.442</v>
      </c>
      <c r="F218">
        <v>122.2167</v>
      </c>
      <c r="G218">
        <f t="shared" si="3"/>
        <v>162.55799999999999</v>
      </c>
      <c r="H218">
        <v>5.6746999999999996</v>
      </c>
    </row>
    <row r="219" spans="1:8" x14ac:dyDescent="0.3">
      <c r="A219">
        <v>217</v>
      </c>
      <c r="B219">
        <v>15.629099999999999</v>
      </c>
      <c r="C219">
        <v>1490</v>
      </c>
      <c r="D219">
        <v>1326.7840000000001</v>
      </c>
      <c r="E219">
        <v>1326.7840000000001</v>
      </c>
      <c r="F219">
        <v>122.2167</v>
      </c>
      <c r="G219">
        <f t="shared" si="3"/>
        <v>163.21599999999989</v>
      </c>
      <c r="H219">
        <v>5.6653200000000004</v>
      </c>
    </row>
    <row r="220" spans="1:8" x14ac:dyDescent="0.3">
      <c r="A220">
        <v>218</v>
      </c>
      <c r="B220">
        <v>15.655099999999999</v>
      </c>
      <c r="C220">
        <v>1498</v>
      </c>
      <c r="D220">
        <v>1326.126</v>
      </c>
      <c r="E220">
        <v>1326.126</v>
      </c>
      <c r="F220">
        <v>122.2167</v>
      </c>
      <c r="G220">
        <f t="shared" si="3"/>
        <v>171.87400000000002</v>
      </c>
      <c r="H220">
        <v>5.6559699999999999</v>
      </c>
    </row>
    <row r="221" spans="1:8" x14ac:dyDescent="0.3">
      <c r="A221">
        <v>219</v>
      </c>
      <c r="B221">
        <v>15.681100000000001</v>
      </c>
      <c r="C221">
        <v>1505</v>
      </c>
      <c r="D221">
        <v>1325.4670000000001</v>
      </c>
      <c r="E221">
        <v>1325.4670000000001</v>
      </c>
      <c r="F221">
        <v>122.2167</v>
      </c>
      <c r="G221">
        <f t="shared" si="3"/>
        <v>179.5329999999999</v>
      </c>
      <c r="H221">
        <v>5.6466500000000002</v>
      </c>
    </row>
    <row r="222" spans="1:8" x14ac:dyDescent="0.3">
      <c r="A222">
        <v>220</v>
      </c>
      <c r="B222">
        <v>15.707100000000001</v>
      </c>
      <c r="C222">
        <v>1506</v>
      </c>
      <c r="D222">
        <v>1324.809</v>
      </c>
      <c r="E222">
        <v>1324.809</v>
      </c>
      <c r="F222">
        <v>122.2167</v>
      </c>
      <c r="G222">
        <f t="shared" si="3"/>
        <v>181.19100000000003</v>
      </c>
      <c r="H222">
        <v>5.6373600000000001</v>
      </c>
    </row>
    <row r="223" spans="1:8" x14ac:dyDescent="0.3">
      <c r="A223">
        <v>221</v>
      </c>
      <c r="B223">
        <v>15.7331</v>
      </c>
      <c r="C223">
        <v>1500</v>
      </c>
      <c r="D223">
        <v>1324.15</v>
      </c>
      <c r="E223">
        <v>1324.15</v>
      </c>
      <c r="F223">
        <v>122.2167</v>
      </c>
      <c r="G223">
        <f t="shared" si="3"/>
        <v>175.84999999999991</v>
      </c>
      <c r="H223">
        <v>5.6280999999999999</v>
      </c>
    </row>
    <row r="224" spans="1:8" x14ac:dyDescent="0.3">
      <c r="A224">
        <v>222</v>
      </c>
      <c r="B224">
        <v>15.7591</v>
      </c>
      <c r="C224">
        <v>1499</v>
      </c>
      <c r="D224">
        <v>1323.492</v>
      </c>
      <c r="E224">
        <v>1323.492</v>
      </c>
      <c r="F224">
        <v>122.2167</v>
      </c>
      <c r="G224">
        <f t="shared" si="3"/>
        <v>175.50800000000004</v>
      </c>
      <c r="H224">
        <v>5.6188799999999999</v>
      </c>
    </row>
    <row r="225" spans="1:8" x14ac:dyDescent="0.3">
      <c r="A225">
        <v>223</v>
      </c>
      <c r="B225">
        <v>15.7851</v>
      </c>
      <c r="C225">
        <v>1487</v>
      </c>
      <c r="D225">
        <v>1322.8119999999999</v>
      </c>
      <c r="E225">
        <v>1322.8119999999999</v>
      </c>
      <c r="F225">
        <v>122.2167</v>
      </c>
      <c r="G225">
        <f t="shared" si="3"/>
        <v>164.1880000000001</v>
      </c>
      <c r="H225">
        <v>5.60968</v>
      </c>
    </row>
    <row r="226" spans="1:8" x14ac:dyDescent="0.3">
      <c r="A226">
        <v>224</v>
      </c>
      <c r="B226">
        <v>15.8111</v>
      </c>
      <c r="C226">
        <v>1484</v>
      </c>
      <c r="D226">
        <v>1322.1310000000001</v>
      </c>
      <c r="E226">
        <v>1322.1310000000001</v>
      </c>
      <c r="F226">
        <v>122.2167</v>
      </c>
      <c r="G226">
        <f t="shared" si="3"/>
        <v>161.86899999999991</v>
      </c>
      <c r="H226">
        <v>5.6005099999999999</v>
      </c>
    </row>
    <row r="227" spans="1:8" x14ac:dyDescent="0.3">
      <c r="A227">
        <v>225</v>
      </c>
      <c r="B227">
        <v>15.8371</v>
      </c>
      <c r="C227">
        <v>1485</v>
      </c>
      <c r="D227">
        <v>1321.451</v>
      </c>
      <c r="E227">
        <v>1321.451</v>
      </c>
      <c r="F227">
        <v>122.2167</v>
      </c>
      <c r="G227">
        <f t="shared" si="3"/>
        <v>163.54899999999998</v>
      </c>
      <c r="H227">
        <v>5.59138</v>
      </c>
    </row>
    <row r="228" spans="1:8" x14ac:dyDescent="0.3">
      <c r="A228">
        <v>226</v>
      </c>
      <c r="B228">
        <v>15.863099999999999</v>
      </c>
      <c r="C228">
        <v>1483</v>
      </c>
      <c r="D228">
        <v>1320.771</v>
      </c>
      <c r="E228">
        <v>1320.771</v>
      </c>
      <c r="F228">
        <v>122.2167</v>
      </c>
      <c r="G228">
        <f t="shared" si="3"/>
        <v>162.22900000000004</v>
      </c>
      <c r="H228">
        <v>5.5822700000000003</v>
      </c>
    </row>
    <row r="229" spans="1:8" x14ac:dyDescent="0.3">
      <c r="A229">
        <v>227</v>
      </c>
      <c r="B229">
        <v>15.889099999999999</v>
      </c>
      <c r="C229">
        <v>1473</v>
      </c>
      <c r="D229">
        <v>1320.0909999999999</v>
      </c>
      <c r="E229">
        <v>1320.0909999999999</v>
      </c>
      <c r="F229">
        <v>122.2167</v>
      </c>
      <c r="G229">
        <f t="shared" si="3"/>
        <v>152.90900000000011</v>
      </c>
      <c r="H229">
        <v>5.5731999999999999</v>
      </c>
    </row>
    <row r="230" spans="1:8" x14ac:dyDescent="0.3">
      <c r="A230">
        <v>228</v>
      </c>
      <c r="B230">
        <v>15.915100000000001</v>
      </c>
      <c r="C230">
        <v>1469</v>
      </c>
      <c r="D230">
        <v>1319.4110000000001</v>
      </c>
      <c r="E230">
        <v>1319.4110000000001</v>
      </c>
      <c r="F230">
        <v>122.2167</v>
      </c>
      <c r="G230">
        <f t="shared" si="3"/>
        <v>149.58899999999994</v>
      </c>
      <c r="H230">
        <v>5.5641499999999997</v>
      </c>
    </row>
    <row r="231" spans="1:8" x14ac:dyDescent="0.3">
      <c r="A231">
        <v>229</v>
      </c>
      <c r="B231">
        <v>15.9411</v>
      </c>
      <c r="C231">
        <v>1465</v>
      </c>
      <c r="D231">
        <v>1318.73</v>
      </c>
      <c r="E231">
        <v>1318.73</v>
      </c>
      <c r="F231">
        <v>122.2167</v>
      </c>
      <c r="G231">
        <f t="shared" si="3"/>
        <v>146.26999999999998</v>
      </c>
      <c r="H231">
        <v>5.5551300000000001</v>
      </c>
    </row>
    <row r="232" spans="1:8" x14ac:dyDescent="0.3">
      <c r="A232">
        <v>230</v>
      </c>
      <c r="B232">
        <v>15.9671</v>
      </c>
      <c r="C232">
        <v>1458</v>
      </c>
      <c r="D232">
        <v>1318.05</v>
      </c>
      <c r="E232">
        <v>1318.05</v>
      </c>
      <c r="F232">
        <v>122.2167</v>
      </c>
      <c r="G232">
        <f t="shared" si="3"/>
        <v>139.95000000000005</v>
      </c>
      <c r="H232">
        <v>5.5461499999999999</v>
      </c>
    </row>
    <row r="233" spans="1:8" x14ac:dyDescent="0.3">
      <c r="A233">
        <v>231</v>
      </c>
      <c r="B233">
        <v>15.9931</v>
      </c>
      <c r="C233">
        <v>1441</v>
      </c>
      <c r="D233">
        <v>1317.37</v>
      </c>
      <c r="E233">
        <v>1317.37</v>
      </c>
      <c r="F233">
        <v>122.2167</v>
      </c>
      <c r="G233">
        <f t="shared" si="3"/>
        <v>123.63000000000011</v>
      </c>
      <c r="H233">
        <v>5.5371899999999998</v>
      </c>
    </row>
    <row r="234" spans="1:8" x14ac:dyDescent="0.3">
      <c r="A234">
        <v>232</v>
      </c>
      <c r="B234">
        <v>16.019100000000002</v>
      </c>
      <c r="C234">
        <v>1442</v>
      </c>
      <c r="D234">
        <v>1316.69</v>
      </c>
      <c r="E234">
        <v>1316.69</v>
      </c>
      <c r="F234">
        <v>122.2167</v>
      </c>
      <c r="G234">
        <f t="shared" si="3"/>
        <v>125.30999999999995</v>
      </c>
      <c r="H234">
        <v>5.5282600000000004</v>
      </c>
    </row>
    <row r="235" spans="1:8" x14ac:dyDescent="0.3">
      <c r="A235">
        <v>233</v>
      </c>
      <c r="B235">
        <v>16.045100000000001</v>
      </c>
      <c r="C235">
        <v>1438</v>
      </c>
      <c r="D235">
        <v>1316.01</v>
      </c>
      <c r="E235">
        <v>1316.01</v>
      </c>
      <c r="F235">
        <v>122.2167</v>
      </c>
      <c r="G235">
        <f t="shared" si="3"/>
        <v>121.99000000000001</v>
      </c>
      <c r="H235">
        <v>5.5193599999999998</v>
      </c>
    </row>
    <row r="236" spans="1:8" x14ac:dyDescent="0.3">
      <c r="A236">
        <v>234</v>
      </c>
      <c r="B236">
        <v>16.071100000000001</v>
      </c>
      <c r="C236">
        <v>1442</v>
      </c>
      <c r="D236">
        <v>1315.33</v>
      </c>
      <c r="E236">
        <v>1315.33</v>
      </c>
      <c r="F236">
        <v>122.2167</v>
      </c>
      <c r="G236">
        <f t="shared" si="3"/>
        <v>126.67000000000007</v>
      </c>
      <c r="H236">
        <v>5.5104899999999999</v>
      </c>
    </row>
    <row r="237" spans="1:8" x14ac:dyDescent="0.3">
      <c r="A237">
        <v>235</v>
      </c>
      <c r="B237">
        <v>16.097100000000001</v>
      </c>
      <c r="C237">
        <v>1447</v>
      </c>
      <c r="D237">
        <v>1314.6489999999999</v>
      </c>
      <c r="E237">
        <v>1314.6489999999999</v>
      </c>
      <c r="F237">
        <v>122.2167</v>
      </c>
      <c r="G237">
        <f t="shared" si="3"/>
        <v>132.35100000000011</v>
      </c>
      <c r="H237">
        <v>5.5016499999999997</v>
      </c>
    </row>
    <row r="238" spans="1:8" x14ac:dyDescent="0.3">
      <c r="A238">
        <v>236</v>
      </c>
      <c r="B238">
        <v>16.123100000000001</v>
      </c>
      <c r="C238">
        <v>1449</v>
      </c>
      <c r="D238">
        <v>1313.9459999999999</v>
      </c>
      <c r="E238">
        <v>1313.9459999999999</v>
      </c>
      <c r="F238">
        <v>122.2167</v>
      </c>
      <c r="G238">
        <f t="shared" si="3"/>
        <v>135.05400000000009</v>
      </c>
      <c r="H238">
        <v>5.4928299999999997</v>
      </c>
    </row>
    <row r="239" spans="1:8" x14ac:dyDescent="0.3">
      <c r="A239">
        <v>237</v>
      </c>
      <c r="B239">
        <v>16.149100000000001</v>
      </c>
      <c r="C239">
        <v>1450</v>
      </c>
      <c r="D239">
        <v>1313.2429999999999</v>
      </c>
      <c r="E239">
        <v>1313.2429999999999</v>
      </c>
      <c r="F239">
        <v>122.2167</v>
      </c>
      <c r="G239">
        <f t="shared" si="3"/>
        <v>136.75700000000006</v>
      </c>
      <c r="H239">
        <v>5.4840499999999999</v>
      </c>
    </row>
    <row r="240" spans="1:8" x14ac:dyDescent="0.3">
      <c r="A240">
        <v>238</v>
      </c>
      <c r="B240">
        <v>16.1751</v>
      </c>
      <c r="C240">
        <v>1452</v>
      </c>
      <c r="D240">
        <v>1312.54</v>
      </c>
      <c r="E240">
        <v>1312.54</v>
      </c>
      <c r="F240">
        <v>122.2167</v>
      </c>
      <c r="G240">
        <f t="shared" si="3"/>
        <v>139.46000000000004</v>
      </c>
      <c r="H240">
        <v>5.4752900000000002</v>
      </c>
    </row>
    <row r="241" spans="1:8" x14ac:dyDescent="0.3">
      <c r="A241">
        <v>239</v>
      </c>
      <c r="B241">
        <v>16.2011</v>
      </c>
      <c r="C241">
        <v>1460</v>
      </c>
      <c r="D241">
        <v>1311.838</v>
      </c>
      <c r="E241">
        <v>1311.838</v>
      </c>
      <c r="F241">
        <v>122.2167</v>
      </c>
      <c r="G241">
        <f t="shared" si="3"/>
        <v>148.16200000000003</v>
      </c>
      <c r="H241">
        <v>5.4665600000000003</v>
      </c>
    </row>
    <row r="242" spans="1:8" x14ac:dyDescent="0.3">
      <c r="A242">
        <v>240</v>
      </c>
      <c r="B242">
        <v>16.2271</v>
      </c>
      <c r="C242">
        <v>1473</v>
      </c>
      <c r="D242">
        <v>1311.135</v>
      </c>
      <c r="E242">
        <v>1311.135</v>
      </c>
      <c r="F242">
        <v>122.2167</v>
      </c>
      <c r="G242">
        <f t="shared" si="3"/>
        <v>161.86500000000001</v>
      </c>
      <c r="H242">
        <v>5.4578600000000002</v>
      </c>
    </row>
    <row r="243" spans="1:8" x14ac:dyDescent="0.3">
      <c r="A243">
        <v>241</v>
      </c>
      <c r="B243">
        <v>16.2531</v>
      </c>
      <c r="C243">
        <v>1480</v>
      </c>
      <c r="D243">
        <v>1310.432</v>
      </c>
      <c r="E243">
        <v>1310.432</v>
      </c>
      <c r="F243">
        <v>122.2167</v>
      </c>
      <c r="G243">
        <f t="shared" si="3"/>
        <v>169.56799999999998</v>
      </c>
      <c r="H243">
        <v>5.4491899999999998</v>
      </c>
    </row>
    <row r="244" spans="1:8" x14ac:dyDescent="0.3">
      <c r="A244">
        <v>242</v>
      </c>
      <c r="B244">
        <v>16.2791</v>
      </c>
      <c r="C244">
        <v>1493</v>
      </c>
      <c r="D244">
        <v>1309.729</v>
      </c>
      <c r="E244">
        <v>1309.729</v>
      </c>
      <c r="F244">
        <v>122.2167</v>
      </c>
      <c r="G244">
        <f t="shared" si="3"/>
        <v>183.27099999999996</v>
      </c>
      <c r="H244">
        <v>5.44055</v>
      </c>
    </row>
    <row r="245" spans="1:8" x14ac:dyDescent="0.3">
      <c r="A245">
        <v>243</v>
      </c>
      <c r="B245">
        <v>16.305099999999999</v>
      </c>
      <c r="C245">
        <v>1491</v>
      </c>
      <c r="D245">
        <v>1309.0260000000001</v>
      </c>
      <c r="E245">
        <v>1309.0260000000001</v>
      </c>
      <c r="F245">
        <v>122.2167</v>
      </c>
      <c r="G245">
        <f t="shared" si="3"/>
        <v>181.97399999999993</v>
      </c>
      <c r="H245">
        <v>5.4319300000000004</v>
      </c>
    </row>
    <row r="246" spans="1:8" x14ac:dyDescent="0.3">
      <c r="A246">
        <v>244</v>
      </c>
      <c r="B246">
        <v>16.331099999999999</v>
      </c>
      <c r="C246">
        <v>1483</v>
      </c>
      <c r="D246">
        <v>1308.3230000000001</v>
      </c>
      <c r="E246">
        <v>1308.3230000000001</v>
      </c>
      <c r="F246">
        <v>122.2167</v>
      </c>
      <c r="G246">
        <f t="shared" si="3"/>
        <v>174.67699999999991</v>
      </c>
      <c r="H246">
        <v>5.4233399999999996</v>
      </c>
    </row>
    <row r="247" spans="1:8" x14ac:dyDescent="0.3">
      <c r="A247">
        <v>245</v>
      </c>
      <c r="B247">
        <v>16.357099999999999</v>
      </c>
      <c r="C247">
        <v>1480</v>
      </c>
      <c r="D247">
        <v>1307.6199999999999</v>
      </c>
      <c r="E247">
        <v>1307.6199999999999</v>
      </c>
      <c r="F247">
        <v>122.2167</v>
      </c>
      <c r="G247">
        <f t="shared" si="3"/>
        <v>172.38000000000011</v>
      </c>
      <c r="H247">
        <v>5.4147800000000004</v>
      </c>
    </row>
    <row r="248" spans="1:8" x14ac:dyDescent="0.3">
      <c r="A248">
        <v>246</v>
      </c>
      <c r="B248">
        <v>16.383099999999999</v>
      </c>
      <c r="C248">
        <v>1477</v>
      </c>
      <c r="D248">
        <v>1306.9169999999999</v>
      </c>
      <c r="E248">
        <v>1306.9169999999999</v>
      </c>
      <c r="F248">
        <v>122.2167</v>
      </c>
      <c r="G248">
        <f t="shared" si="3"/>
        <v>170.08300000000008</v>
      </c>
      <c r="H248">
        <v>5.4062400000000004</v>
      </c>
    </row>
    <row r="249" spans="1:8" x14ac:dyDescent="0.3">
      <c r="A249">
        <v>247</v>
      </c>
      <c r="B249">
        <v>16.409099999999999</v>
      </c>
      <c r="C249">
        <v>1464</v>
      </c>
      <c r="D249">
        <v>1306.2139999999999</v>
      </c>
      <c r="E249">
        <v>1306.2139999999999</v>
      </c>
      <c r="F249">
        <v>122.2167</v>
      </c>
      <c r="G249">
        <f t="shared" si="3"/>
        <v>157.78600000000006</v>
      </c>
      <c r="H249">
        <v>5.3977399999999998</v>
      </c>
    </row>
    <row r="250" spans="1:8" x14ac:dyDescent="0.3">
      <c r="A250">
        <v>248</v>
      </c>
      <c r="B250">
        <v>16.435099999999998</v>
      </c>
      <c r="C250">
        <v>1446</v>
      </c>
      <c r="D250">
        <v>1305.511</v>
      </c>
      <c r="E250">
        <v>1305.511</v>
      </c>
      <c r="F250">
        <v>122.2167</v>
      </c>
      <c r="G250">
        <f t="shared" si="3"/>
        <v>140.48900000000003</v>
      </c>
      <c r="H250">
        <v>5.3892600000000002</v>
      </c>
    </row>
    <row r="251" spans="1:8" x14ac:dyDescent="0.3">
      <c r="A251">
        <v>249</v>
      </c>
      <c r="B251">
        <v>16.461099999999998</v>
      </c>
      <c r="C251">
        <v>1441</v>
      </c>
      <c r="D251">
        <v>1304.7840000000001</v>
      </c>
      <c r="E251">
        <v>1304.7840000000001</v>
      </c>
      <c r="F251">
        <v>122.2167</v>
      </c>
      <c r="G251">
        <f t="shared" si="3"/>
        <v>136.21599999999989</v>
      </c>
      <c r="H251">
        <v>5.3807999999999998</v>
      </c>
    </row>
    <row r="252" spans="1:8" x14ac:dyDescent="0.3">
      <c r="A252">
        <v>250</v>
      </c>
      <c r="B252">
        <v>16.487100000000002</v>
      </c>
      <c r="C252">
        <v>1435</v>
      </c>
      <c r="D252">
        <v>1304.056</v>
      </c>
      <c r="E252">
        <v>1304.056</v>
      </c>
      <c r="F252">
        <v>122.2167</v>
      </c>
      <c r="G252">
        <f t="shared" si="3"/>
        <v>130.94399999999996</v>
      </c>
      <c r="H252">
        <v>5.3723700000000001</v>
      </c>
    </row>
    <row r="253" spans="1:8" x14ac:dyDescent="0.3">
      <c r="A253">
        <v>251</v>
      </c>
      <c r="B253">
        <v>16.513100000000001</v>
      </c>
      <c r="C253">
        <v>1422</v>
      </c>
      <c r="D253">
        <v>1303.329</v>
      </c>
      <c r="E253">
        <v>1303.329</v>
      </c>
      <c r="F253">
        <v>122.2167</v>
      </c>
      <c r="G253">
        <f t="shared" si="3"/>
        <v>118.67100000000005</v>
      </c>
      <c r="H253">
        <v>5.3639700000000001</v>
      </c>
    </row>
    <row r="254" spans="1:8" x14ac:dyDescent="0.3">
      <c r="A254">
        <v>252</v>
      </c>
      <c r="B254">
        <v>16.539100000000001</v>
      </c>
      <c r="C254">
        <v>1427</v>
      </c>
      <c r="D254">
        <v>1302.6020000000001</v>
      </c>
      <c r="E254">
        <v>1302.6020000000001</v>
      </c>
      <c r="F254">
        <v>122.2167</v>
      </c>
      <c r="G254">
        <f t="shared" si="3"/>
        <v>124.39799999999991</v>
      </c>
      <c r="H254">
        <v>5.3555999999999999</v>
      </c>
    </row>
    <row r="255" spans="1:8" x14ac:dyDescent="0.3">
      <c r="A255">
        <v>253</v>
      </c>
      <c r="B255">
        <v>16.565100000000001</v>
      </c>
      <c r="C255">
        <v>1438</v>
      </c>
      <c r="D255">
        <v>1301.875</v>
      </c>
      <c r="E255">
        <v>1301.875</v>
      </c>
      <c r="F255">
        <v>122.2167</v>
      </c>
      <c r="G255">
        <f t="shared" si="3"/>
        <v>136.125</v>
      </c>
      <c r="H255">
        <v>5.3472499999999998</v>
      </c>
    </row>
    <row r="256" spans="1:8" x14ac:dyDescent="0.3">
      <c r="A256">
        <v>254</v>
      </c>
      <c r="B256">
        <v>16.591100000000001</v>
      </c>
      <c r="C256">
        <v>1446</v>
      </c>
      <c r="D256">
        <v>1301.1469999999999</v>
      </c>
      <c r="E256">
        <v>1301.1469999999999</v>
      </c>
      <c r="F256">
        <v>122.2167</v>
      </c>
      <c r="G256">
        <f t="shared" si="3"/>
        <v>144.85300000000007</v>
      </c>
      <c r="H256">
        <v>5.3389300000000004</v>
      </c>
    </row>
    <row r="257" spans="1:8" x14ac:dyDescent="0.3">
      <c r="A257">
        <v>255</v>
      </c>
      <c r="B257">
        <v>16.617100000000001</v>
      </c>
      <c r="C257">
        <v>1453</v>
      </c>
      <c r="D257">
        <v>1300.42</v>
      </c>
      <c r="E257">
        <v>1300.42</v>
      </c>
      <c r="F257">
        <v>122.2167</v>
      </c>
      <c r="G257">
        <f t="shared" si="3"/>
        <v>152.57999999999993</v>
      </c>
      <c r="H257">
        <v>5.3306399999999998</v>
      </c>
    </row>
    <row r="258" spans="1:8" x14ac:dyDescent="0.3">
      <c r="A258">
        <v>256</v>
      </c>
      <c r="B258">
        <v>16.6431</v>
      </c>
      <c r="C258">
        <v>1451</v>
      </c>
      <c r="D258">
        <v>1299.693</v>
      </c>
      <c r="E258">
        <v>1299.693</v>
      </c>
      <c r="F258">
        <v>122.2167</v>
      </c>
      <c r="G258">
        <f t="shared" si="3"/>
        <v>151.30700000000002</v>
      </c>
      <c r="H258">
        <v>5.3223700000000003</v>
      </c>
    </row>
    <row r="259" spans="1:8" x14ac:dyDescent="0.3">
      <c r="A259">
        <v>257</v>
      </c>
      <c r="B259">
        <v>16.6691</v>
      </c>
      <c r="C259">
        <v>1442</v>
      </c>
      <c r="D259">
        <v>1298.9659999999999</v>
      </c>
      <c r="E259">
        <v>1298.9659999999999</v>
      </c>
      <c r="F259">
        <v>122.2167</v>
      </c>
      <c r="G259">
        <f t="shared" si="3"/>
        <v>143.03400000000011</v>
      </c>
      <c r="H259">
        <v>5.31412</v>
      </c>
    </row>
    <row r="260" spans="1:8" x14ac:dyDescent="0.3">
      <c r="A260">
        <v>258</v>
      </c>
      <c r="B260">
        <v>16.6951</v>
      </c>
      <c r="C260">
        <v>1430</v>
      </c>
      <c r="D260">
        <v>1298.2380000000001</v>
      </c>
      <c r="E260">
        <v>1298.2380000000001</v>
      </c>
      <c r="F260">
        <v>122.2167</v>
      </c>
      <c r="G260">
        <f t="shared" ref="G260:G323" si="4">C260-E260</f>
        <v>131.76199999999994</v>
      </c>
      <c r="H260">
        <v>5.3059099999999999</v>
      </c>
    </row>
    <row r="261" spans="1:8" x14ac:dyDescent="0.3">
      <c r="A261">
        <v>259</v>
      </c>
      <c r="B261">
        <v>16.7211</v>
      </c>
      <c r="C261">
        <v>1420</v>
      </c>
      <c r="D261">
        <v>1297.511</v>
      </c>
      <c r="E261">
        <v>1297.511</v>
      </c>
      <c r="F261">
        <v>122.2167</v>
      </c>
      <c r="G261">
        <f t="shared" si="4"/>
        <v>122.48900000000003</v>
      </c>
      <c r="H261">
        <v>5.29772</v>
      </c>
    </row>
    <row r="262" spans="1:8" x14ac:dyDescent="0.3">
      <c r="A262">
        <v>260</v>
      </c>
      <c r="B262">
        <v>16.7471</v>
      </c>
      <c r="C262">
        <v>1405</v>
      </c>
      <c r="D262">
        <v>1296.7840000000001</v>
      </c>
      <c r="E262">
        <v>1296.7840000000001</v>
      </c>
      <c r="F262">
        <v>122.2167</v>
      </c>
      <c r="G262">
        <f t="shared" si="4"/>
        <v>108.21599999999989</v>
      </c>
      <c r="H262">
        <v>5.2895500000000002</v>
      </c>
    </row>
    <row r="263" spans="1:8" x14ac:dyDescent="0.3">
      <c r="A263">
        <v>261</v>
      </c>
      <c r="B263">
        <v>16.773099999999999</v>
      </c>
      <c r="C263">
        <v>1389</v>
      </c>
      <c r="D263">
        <v>1296.057</v>
      </c>
      <c r="E263">
        <v>1296.057</v>
      </c>
      <c r="F263">
        <v>122.2167</v>
      </c>
      <c r="G263">
        <f t="shared" si="4"/>
        <v>92.942999999999984</v>
      </c>
      <c r="H263">
        <v>5.2814100000000002</v>
      </c>
    </row>
    <row r="264" spans="1:8" x14ac:dyDescent="0.3">
      <c r="A264">
        <v>262</v>
      </c>
      <c r="B264">
        <v>16.799099999999999</v>
      </c>
      <c r="C264">
        <v>1387</v>
      </c>
      <c r="D264">
        <v>1295.3030000000001</v>
      </c>
      <c r="E264">
        <v>1295.3030000000001</v>
      </c>
      <c r="F264">
        <v>122.2167</v>
      </c>
      <c r="G264">
        <f t="shared" si="4"/>
        <v>91.696999999999889</v>
      </c>
      <c r="H264">
        <v>5.2732900000000003</v>
      </c>
    </row>
    <row r="265" spans="1:8" x14ac:dyDescent="0.3">
      <c r="A265">
        <v>263</v>
      </c>
      <c r="B265">
        <v>16.825099999999999</v>
      </c>
      <c r="C265">
        <v>1393</v>
      </c>
      <c r="D265">
        <v>1294.55</v>
      </c>
      <c r="E265">
        <v>1294.55</v>
      </c>
      <c r="F265">
        <v>122.2167</v>
      </c>
      <c r="G265">
        <f t="shared" si="4"/>
        <v>98.450000000000045</v>
      </c>
      <c r="H265">
        <v>5.2652000000000001</v>
      </c>
    </row>
    <row r="266" spans="1:8" x14ac:dyDescent="0.3">
      <c r="A266">
        <v>264</v>
      </c>
      <c r="B266">
        <v>16.851099999999999</v>
      </c>
      <c r="C266">
        <v>1391</v>
      </c>
      <c r="D266">
        <v>1293.796</v>
      </c>
      <c r="E266">
        <v>1293.796</v>
      </c>
      <c r="F266">
        <v>122.2167</v>
      </c>
      <c r="G266">
        <f t="shared" si="4"/>
        <v>97.203999999999951</v>
      </c>
      <c r="H266">
        <v>5.2571399999999997</v>
      </c>
    </row>
    <row r="267" spans="1:8" x14ac:dyDescent="0.3">
      <c r="A267">
        <v>265</v>
      </c>
      <c r="B267">
        <v>16.877099999999999</v>
      </c>
      <c r="C267">
        <v>1386</v>
      </c>
      <c r="D267">
        <v>1293.0429999999999</v>
      </c>
      <c r="E267">
        <v>1293.0429999999999</v>
      </c>
      <c r="F267">
        <v>122.2167</v>
      </c>
      <c r="G267">
        <f t="shared" si="4"/>
        <v>92.957000000000107</v>
      </c>
      <c r="H267">
        <v>5.2491000000000003</v>
      </c>
    </row>
    <row r="268" spans="1:8" x14ac:dyDescent="0.3">
      <c r="A268">
        <v>266</v>
      </c>
      <c r="B268">
        <v>16.903099999999998</v>
      </c>
      <c r="C268">
        <v>1387</v>
      </c>
      <c r="D268">
        <v>1292.289</v>
      </c>
      <c r="E268">
        <v>1292.289</v>
      </c>
      <c r="F268">
        <v>122.2167</v>
      </c>
      <c r="G268">
        <f t="shared" si="4"/>
        <v>94.711000000000013</v>
      </c>
      <c r="H268">
        <v>5.2410800000000002</v>
      </c>
    </row>
    <row r="269" spans="1:8" x14ac:dyDescent="0.3">
      <c r="A269">
        <v>267</v>
      </c>
      <c r="B269">
        <v>16.929099999999998</v>
      </c>
      <c r="C269">
        <v>1392</v>
      </c>
      <c r="D269">
        <v>1291.5360000000001</v>
      </c>
      <c r="E269">
        <v>1291.5360000000001</v>
      </c>
      <c r="F269">
        <v>122.2167</v>
      </c>
      <c r="G269">
        <f t="shared" si="4"/>
        <v>100.46399999999994</v>
      </c>
      <c r="H269">
        <v>5.2330899999999998</v>
      </c>
    </row>
    <row r="270" spans="1:8" x14ac:dyDescent="0.3">
      <c r="A270">
        <v>268</v>
      </c>
      <c r="B270">
        <v>16.955100000000002</v>
      </c>
      <c r="C270">
        <v>1401</v>
      </c>
      <c r="D270">
        <v>1290.7819999999999</v>
      </c>
      <c r="E270">
        <v>1290.7819999999999</v>
      </c>
      <c r="F270">
        <v>122.2167</v>
      </c>
      <c r="G270">
        <f t="shared" si="4"/>
        <v>110.21800000000007</v>
      </c>
      <c r="H270">
        <v>5.2251200000000004</v>
      </c>
    </row>
    <row r="271" spans="1:8" x14ac:dyDescent="0.3">
      <c r="A271">
        <v>269</v>
      </c>
      <c r="B271">
        <v>16.981100000000001</v>
      </c>
      <c r="C271">
        <v>1404</v>
      </c>
      <c r="D271">
        <v>1290.029</v>
      </c>
      <c r="E271">
        <v>1290.029</v>
      </c>
      <c r="F271">
        <v>122.2167</v>
      </c>
      <c r="G271">
        <f t="shared" si="4"/>
        <v>113.971</v>
      </c>
      <c r="H271">
        <v>5.2171799999999999</v>
      </c>
    </row>
    <row r="272" spans="1:8" x14ac:dyDescent="0.3">
      <c r="A272">
        <v>270</v>
      </c>
      <c r="B272">
        <v>17.007100000000001</v>
      </c>
      <c r="C272">
        <v>1403</v>
      </c>
      <c r="D272">
        <v>1289.2750000000001</v>
      </c>
      <c r="E272">
        <v>1289.2750000000001</v>
      </c>
      <c r="F272">
        <v>122.2167</v>
      </c>
      <c r="G272">
        <f t="shared" si="4"/>
        <v>113.72499999999991</v>
      </c>
      <c r="H272">
        <v>5.2092700000000001</v>
      </c>
    </row>
    <row r="273" spans="1:8" x14ac:dyDescent="0.3">
      <c r="A273">
        <v>271</v>
      </c>
      <c r="B273">
        <v>17.033100000000001</v>
      </c>
      <c r="C273">
        <v>1403</v>
      </c>
      <c r="D273">
        <v>1288.5219999999999</v>
      </c>
      <c r="E273">
        <v>1288.5219999999999</v>
      </c>
      <c r="F273">
        <v>122.2167</v>
      </c>
      <c r="G273">
        <f t="shared" si="4"/>
        <v>114.47800000000007</v>
      </c>
      <c r="H273">
        <v>5.2013699999999998</v>
      </c>
    </row>
    <row r="274" spans="1:8" x14ac:dyDescent="0.3">
      <c r="A274">
        <v>272</v>
      </c>
      <c r="B274">
        <v>17.059100000000001</v>
      </c>
      <c r="C274">
        <v>1394</v>
      </c>
      <c r="D274">
        <v>1287.769</v>
      </c>
      <c r="E274">
        <v>1287.769</v>
      </c>
      <c r="F274">
        <v>122.2167</v>
      </c>
      <c r="G274">
        <f t="shared" si="4"/>
        <v>106.23099999999999</v>
      </c>
      <c r="H274">
        <v>5.1935000000000002</v>
      </c>
    </row>
    <row r="275" spans="1:8" x14ac:dyDescent="0.3">
      <c r="A275">
        <v>273</v>
      </c>
      <c r="B275">
        <v>17.085100000000001</v>
      </c>
      <c r="C275">
        <v>1392</v>
      </c>
      <c r="D275">
        <v>1287.0150000000001</v>
      </c>
      <c r="E275">
        <v>1287.0150000000001</v>
      </c>
      <c r="F275">
        <v>122.2167</v>
      </c>
      <c r="G275">
        <f t="shared" si="4"/>
        <v>104.9849999999999</v>
      </c>
      <c r="H275">
        <v>5.1856600000000004</v>
      </c>
    </row>
    <row r="276" spans="1:8" x14ac:dyDescent="0.3">
      <c r="A276">
        <v>274</v>
      </c>
      <c r="B276">
        <v>17.1111</v>
      </c>
      <c r="C276">
        <v>1377</v>
      </c>
      <c r="D276">
        <v>1286.2619999999999</v>
      </c>
      <c r="E276">
        <v>1286.2619999999999</v>
      </c>
      <c r="F276">
        <v>122.2167</v>
      </c>
      <c r="G276">
        <f t="shared" si="4"/>
        <v>90.738000000000056</v>
      </c>
      <c r="H276">
        <v>5.1778399999999998</v>
      </c>
    </row>
    <row r="277" spans="1:8" x14ac:dyDescent="0.3">
      <c r="A277">
        <v>275</v>
      </c>
      <c r="B277">
        <v>17.1371</v>
      </c>
      <c r="C277">
        <v>1365</v>
      </c>
      <c r="D277">
        <v>1285.479</v>
      </c>
      <c r="E277">
        <v>1285.479</v>
      </c>
      <c r="F277">
        <v>122.2167</v>
      </c>
      <c r="G277">
        <f t="shared" si="4"/>
        <v>79.520999999999958</v>
      </c>
      <c r="H277">
        <v>5.1700400000000002</v>
      </c>
    </row>
    <row r="278" spans="1:8" x14ac:dyDescent="0.3">
      <c r="A278">
        <v>276</v>
      </c>
      <c r="B278">
        <v>17.1631</v>
      </c>
      <c r="C278">
        <v>1359</v>
      </c>
      <c r="D278">
        <v>1284.6969999999999</v>
      </c>
      <c r="E278">
        <v>1284.6969999999999</v>
      </c>
      <c r="F278">
        <v>122.2167</v>
      </c>
      <c r="G278">
        <f t="shared" si="4"/>
        <v>74.303000000000111</v>
      </c>
      <c r="H278">
        <v>5.1622700000000004</v>
      </c>
    </row>
    <row r="279" spans="1:8" x14ac:dyDescent="0.3">
      <c r="A279">
        <v>277</v>
      </c>
      <c r="B279">
        <v>17.1891</v>
      </c>
      <c r="C279">
        <v>1352</v>
      </c>
      <c r="D279">
        <v>1283.915</v>
      </c>
      <c r="E279">
        <v>1283.915</v>
      </c>
      <c r="F279">
        <v>122.2167</v>
      </c>
      <c r="G279">
        <f t="shared" si="4"/>
        <v>68.085000000000036</v>
      </c>
      <c r="H279">
        <v>5.1545199999999998</v>
      </c>
    </row>
    <row r="280" spans="1:8" x14ac:dyDescent="0.3">
      <c r="A280">
        <v>278</v>
      </c>
      <c r="B280">
        <v>17.2151</v>
      </c>
      <c r="C280">
        <v>1347</v>
      </c>
      <c r="D280">
        <v>1283.133</v>
      </c>
      <c r="E280">
        <v>1283.133</v>
      </c>
      <c r="F280">
        <v>122.2167</v>
      </c>
      <c r="G280">
        <f t="shared" si="4"/>
        <v>63.866999999999962</v>
      </c>
      <c r="H280">
        <v>5.1467900000000002</v>
      </c>
    </row>
    <row r="281" spans="1:8" x14ac:dyDescent="0.3">
      <c r="A281">
        <v>279</v>
      </c>
      <c r="B281">
        <v>17.241099999999999</v>
      </c>
      <c r="C281">
        <v>1350</v>
      </c>
      <c r="D281">
        <v>1282.3499999999999</v>
      </c>
      <c r="E281">
        <v>1282.3499999999999</v>
      </c>
      <c r="F281">
        <v>122.2167</v>
      </c>
      <c r="G281">
        <f t="shared" si="4"/>
        <v>67.650000000000091</v>
      </c>
      <c r="H281">
        <v>5.1390900000000004</v>
      </c>
    </row>
    <row r="282" spans="1:8" x14ac:dyDescent="0.3">
      <c r="A282">
        <v>280</v>
      </c>
      <c r="B282">
        <v>17.267099999999999</v>
      </c>
      <c r="C282">
        <v>1351</v>
      </c>
      <c r="D282">
        <v>1281.568</v>
      </c>
      <c r="E282">
        <v>1281.568</v>
      </c>
      <c r="F282">
        <v>122.2167</v>
      </c>
      <c r="G282">
        <f t="shared" si="4"/>
        <v>69.432000000000016</v>
      </c>
      <c r="H282">
        <v>5.1314099999999998</v>
      </c>
    </row>
    <row r="283" spans="1:8" x14ac:dyDescent="0.3">
      <c r="A283">
        <v>281</v>
      </c>
      <c r="B283">
        <v>17.293099999999999</v>
      </c>
      <c r="C283">
        <v>1357</v>
      </c>
      <c r="D283">
        <v>1280.7860000000001</v>
      </c>
      <c r="E283">
        <v>1280.7860000000001</v>
      </c>
      <c r="F283">
        <v>122.2167</v>
      </c>
      <c r="G283">
        <f t="shared" si="4"/>
        <v>76.213999999999942</v>
      </c>
      <c r="H283">
        <v>5.1237500000000002</v>
      </c>
    </row>
    <row r="284" spans="1:8" x14ac:dyDescent="0.3">
      <c r="A284">
        <v>282</v>
      </c>
      <c r="B284">
        <v>17.319099999999999</v>
      </c>
      <c r="C284">
        <v>1364</v>
      </c>
      <c r="D284">
        <v>1280.0039999999999</v>
      </c>
      <c r="E284">
        <v>1280.0039999999999</v>
      </c>
      <c r="F284">
        <v>122.2167</v>
      </c>
      <c r="G284">
        <f t="shared" si="4"/>
        <v>83.996000000000095</v>
      </c>
      <c r="H284">
        <v>5.1161199999999996</v>
      </c>
    </row>
    <row r="285" spans="1:8" x14ac:dyDescent="0.3">
      <c r="A285">
        <v>283</v>
      </c>
      <c r="B285">
        <v>17.345099999999999</v>
      </c>
      <c r="C285">
        <v>1382</v>
      </c>
      <c r="D285">
        <v>1279.221</v>
      </c>
      <c r="E285">
        <v>1279.221</v>
      </c>
      <c r="F285">
        <v>122.2167</v>
      </c>
      <c r="G285">
        <f t="shared" si="4"/>
        <v>102.779</v>
      </c>
      <c r="H285">
        <v>5.1085099999999999</v>
      </c>
    </row>
    <row r="286" spans="1:8" x14ac:dyDescent="0.3">
      <c r="A286">
        <v>284</v>
      </c>
      <c r="B286">
        <v>17.371099999999998</v>
      </c>
      <c r="C286">
        <v>1390</v>
      </c>
      <c r="D286">
        <v>1278.4390000000001</v>
      </c>
      <c r="E286">
        <v>1278.4390000000001</v>
      </c>
      <c r="F286">
        <v>122.2167</v>
      </c>
      <c r="G286">
        <f t="shared" si="4"/>
        <v>111.56099999999992</v>
      </c>
      <c r="H286">
        <v>5.1009200000000003</v>
      </c>
    </row>
    <row r="287" spans="1:8" x14ac:dyDescent="0.3">
      <c r="A287">
        <v>285</v>
      </c>
      <c r="B287">
        <v>17.397099999999998</v>
      </c>
      <c r="C287">
        <v>1395</v>
      </c>
      <c r="D287">
        <v>1277.6569999999999</v>
      </c>
      <c r="E287">
        <v>1277.6569999999999</v>
      </c>
      <c r="F287">
        <v>122.2167</v>
      </c>
      <c r="G287">
        <f t="shared" si="4"/>
        <v>117.34300000000007</v>
      </c>
      <c r="H287">
        <v>5.0933599999999997</v>
      </c>
    </row>
    <row r="288" spans="1:8" x14ac:dyDescent="0.3">
      <c r="A288">
        <v>286</v>
      </c>
      <c r="B288">
        <v>17.423100000000002</v>
      </c>
      <c r="C288">
        <v>1387</v>
      </c>
      <c r="D288">
        <v>1276.875</v>
      </c>
      <c r="E288">
        <v>1276.875</v>
      </c>
      <c r="F288">
        <v>122.2167</v>
      </c>
      <c r="G288">
        <f t="shared" si="4"/>
        <v>110.125</v>
      </c>
      <c r="H288">
        <v>5.0858100000000004</v>
      </c>
    </row>
    <row r="289" spans="1:8" x14ac:dyDescent="0.3">
      <c r="A289">
        <v>287</v>
      </c>
      <c r="B289">
        <v>17.449100000000001</v>
      </c>
      <c r="C289">
        <v>1369</v>
      </c>
      <c r="D289">
        <v>1276.0920000000001</v>
      </c>
      <c r="E289">
        <v>1276.0920000000001</v>
      </c>
      <c r="F289">
        <v>122.2167</v>
      </c>
      <c r="G289">
        <f t="shared" si="4"/>
        <v>92.907999999999902</v>
      </c>
      <c r="H289">
        <v>5.07829</v>
      </c>
    </row>
    <row r="290" spans="1:8" x14ac:dyDescent="0.3">
      <c r="A290">
        <v>288</v>
      </c>
      <c r="B290">
        <v>17.475100000000001</v>
      </c>
      <c r="C290">
        <v>1362</v>
      </c>
      <c r="D290">
        <v>1275.278</v>
      </c>
      <c r="E290">
        <v>1275.278</v>
      </c>
      <c r="F290">
        <v>122.2167</v>
      </c>
      <c r="G290">
        <f t="shared" si="4"/>
        <v>86.72199999999998</v>
      </c>
      <c r="H290">
        <v>5.0708000000000002</v>
      </c>
    </row>
    <row r="291" spans="1:8" x14ac:dyDescent="0.3">
      <c r="A291">
        <v>289</v>
      </c>
      <c r="B291">
        <v>17.501100000000001</v>
      </c>
      <c r="C291">
        <v>1357</v>
      </c>
      <c r="D291">
        <v>1274.4639999999999</v>
      </c>
      <c r="E291">
        <v>1274.4639999999999</v>
      </c>
      <c r="F291">
        <v>122.2167</v>
      </c>
      <c r="G291">
        <f t="shared" si="4"/>
        <v>82.536000000000058</v>
      </c>
      <c r="H291">
        <v>5.06332</v>
      </c>
    </row>
    <row r="292" spans="1:8" x14ac:dyDescent="0.3">
      <c r="A292">
        <v>290</v>
      </c>
      <c r="B292">
        <v>17.527100000000001</v>
      </c>
      <c r="C292">
        <v>1337</v>
      </c>
      <c r="D292">
        <v>1273.6489999999999</v>
      </c>
      <c r="E292">
        <v>1273.6489999999999</v>
      </c>
      <c r="F292">
        <v>122.2167</v>
      </c>
      <c r="G292">
        <f t="shared" si="4"/>
        <v>63.351000000000113</v>
      </c>
      <c r="H292">
        <v>5.0558699999999996</v>
      </c>
    </row>
    <row r="293" spans="1:8" x14ac:dyDescent="0.3">
      <c r="A293">
        <v>291</v>
      </c>
      <c r="B293">
        <v>17.553100000000001</v>
      </c>
      <c r="C293">
        <v>1319</v>
      </c>
      <c r="D293">
        <v>1272.835</v>
      </c>
      <c r="E293">
        <v>1272.835</v>
      </c>
      <c r="F293">
        <v>122.2167</v>
      </c>
      <c r="G293">
        <f t="shared" si="4"/>
        <v>46.164999999999964</v>
      </c>
      <c r="H293">
        <v>5.0484400000000003</v>
      </c>
    </row>
    <row r="294" spans="1:8" x14ac:dyDescent="0.3">
      <c r="A294">
        <v>292</v>
      </c>
      <c r="B294">
        <v>17.5791</v>
      </c>
      <c r="C294">
        <v>1310</v>
      </c>
      <c r="D294">
        <v>1272.021</v>
      </c>
      <c r="E294">
        <v>1272.021</v>
      </c>
      <c r="F294">
        <v>122.2167</v>
      </c>
      <c r="G294">
        <f t="shared" si="4"/>
        <v>37.979000000000042</v>
      </c>
      <c r="H294">
        <v>5.0410300000000001</v>
      </c>
    </row>
    <row r="295" spans="1:8" x14ac:dyDescent="0.3">
      <c r="A295">
        <v>293</v>
      </c>
      <c r="B295">
        <v>17.6051</v>
      </c>
      <c r="C295">
        <v>1308</v>
      </c>
      <c r="D295">
        <v>1271.2059999999999</v>
      </c>
      <c r="E295">
        <v>1271.2059999999999</v>
      </c>
      <c r="F295">
        <v>122.2167</v>
      </c>
      <c r="G295">
        <f t="shared" si="4"/>
        <v>36.794000000000096</v>
      </c>
      <c r="H295">
        <v>5.0336400000000001</v>
      </c>
    </row>
    <row r="296" spans="1:8" x14ac:dyDescent="0.3">
      <c r="A296">
        <v>294</v>
      </c>
      <c r="B296">
        <v>17.6311</v>
      </c>
      <c r="C296">
        <v>1308</v>
      </c>
      <c r="D296">
        <v>1270.3920000000001</v>
      </c>
      <c r="E296">
        <v>1270.3920000000001</v>
      </c>
      <c r="F296">
        <v>122.2167</v>
      </c>
      <c r="G296">
        <f t="shared" si="4"/>
        <v>37.607999999999947</v>
      </c>
      <c r="H296">
        <v>5.0262799999999999</v>
      </c>
    </row>
    <row r="297" spans="1:8" x14ac:dyDescent="0.3">
      <c r="A297">
        <v>295</v>
      </c>
      <c r="B297">
        <v>17.6571</v>
      </c>
      <c r="C297">
        <v>1309</v>
      </c>
      <c r="D297">
        <v>1269.578</v>
      </c>
      <c r="E297">
        <v>1269.578</v>
      </c>
      <c r="F297">
        <v>122.2167</v>
      </c>
      <c r="G297">
        <f t="shared" si="4"/>
        <v>39.422000000000025</v>
      </c>
      <c r="H297">
        <v>5.0189399999999997</v>
      </c>
    </row>
    <row r="298" spans="1:8" x14ac:dyDescent="0.3">
      <c r="A298">
        <v>296</v>
      </c>
      <c r="B298">
        <v>17.6831</v>
      </c>
      <c r="C298">
        <v>1312</v>
      </c>
      <c r="D298">
        <v>1268.7629999999999</v>
      </c>
      <c r="E298">
        <v>1268.7629999999999</v>
      </c>
      <c r="F298">
        <v>122.2167</v>
      </c>
      <c r="G298">
        <f t="shared" si="4"/>
        <v>43.23700000000008</v>
      </c>
      <c r="H298">
        <v>5.0116199999999997</v>
      </c>
    </row>
    <row r="299" spans="1:8" x14ac:dyDescent="0.3">
      <c r="A299">
        <v>297</v>
      </c>
      <c r="B299">
        <v>17.709099999999999</v>
      </c>
      <c r="C299">
        <v>1307</v>
      </c>
      <c r="D299">
        <v>1267.9490000000001</v>
      </c>
      <c r="E299">
        <v>1267.9490000000001</v>
      </c>
      <c r="F299">
        <v>122.2167</v>
      </c>
      <c r="G299">
        <f t="shared" si="4"/>
        <v>39.050999999999931</v>
      </c>
      <c r="H299">
        <v>5.0043199999999999</v>
      </c>
    </row>
    <row r="300" spans="1:8" x14ac:dyDescent="0.3">
      <c r="A300">
        <v>298</v>
      </c>
      <c r="B300">
        <v>17.735099999999999</v>
      </c>
      <c r="C300">
        <v>1307</v>
      </c>
      <c r="D300">
        <v>1267.135</v>
      </c>
      <c r="E300">
        <v>1267.135</v>
      </c>
      <c r="F300">
        <v>122.2167</v>
      </c>
      <c r="G300">
        <f t="shared" si="4"/>
        <v>39.865000000000009</v>
      </c>
      <c r="H300">
        <v>4.9970400000000001</v>
      </c>
    </row>
    <row r="301" spans="1:8" x14ac:dyDescent="0.3">
      <c r="A301">
        <v>299</v>
      </c>
      <c r="B301">
        <v>17.761099999999999</v>
      </c>
      <c r="C301">
        <v>1299</v>
      </c>
      <c r="D301">
        <v>1266.3209999999999</v>
      </c>
      <c r="E301">
        <v>1266.3209999999999</v>
      </c>
      <c r="F301">
        <v>122.2167</v>
      </c>
      <c r="G301">
        <f t="shared" si="4"/>
        <v>32.679000000000087</v>
      </c>
      <c r="H301">
        <v>4.9897799999999997</v>
      </c>
    </row>
    <row r="302" spans="1:8" x14ac:dyDescent="0.3">
      <c r="A302">
        <v>300</v>
      </c>
      <c r="B302">
        <v>17.787099999999999</v>
      </c>
      <c r="C302">
        <v>1293</v>
      </c>
      <c r="D302">
        <v>1265.5060000000001</v>
      </c>
      <c r="E302">
        <v>1265.5060000000001</v>
      </c>
      <c r="F302">
        <v>122.2167</v>
      </c>
      <c r="G302">
        <f t="shared" si="4"/>
        <v>27.493999999999915</v>
      </c>
      <c r="H302">
        <v>4.9825499999999998</v>
      </c>
    </row>
    <row r="303" spans="1:8" x14ac:dyDescent="0.3">
      <c r="A303">
        <v>301</v>
      </c>
      <c r="B303">
        <v>17.813099999999999</v>
      </c>
      <c r="C303">
        <v>1293</v>
      </c>
      <c r="D303">
        <v>1264.6559999999999</v>
      </c>
      <c r="E303">
        <v>1264.6559999999999</v>
      </c>
      <c r="F303">
        <v>122.2167</v>
      </c>
      <c r="G303">
        <f t="shared" si="4"/>
        <v>28.344000000000051</v>
      </c>
      <c r="H303">
        <v>4.9753299999999996</v>
      </c>
    </row>
    <row r="304" spans="1:8" x14ac:dyDescent="0.3">
      <c r="A304">
        <v>302</v>
      </c>
      <c r="B304">
        <v>17.839099999999998</v>
      </c>
      <c r="C304">
        <v>1296</v>
      </c>
      <c r="D304">
        <v>1263.8050000000001</v>
      </c>
      <c r="E304">
        <v>1263.8050000000001</v>
      </c>
      <c r="F304">
        <v>122.2167</v>
      </c>
      <c r="G304">
        <f t="shared" si="4"/>
        <v>32.194999999999936</v>
      </c>
      <c r="H304">
        <v>4.96814</v>
      </c>
    </row>
    <row r="305" spans="1:8" x14ac:dyDescent="0.3">
      <c r="A305">
        <v>303</v>
      </c>
      <c r="B305">
        <v>17.865100000000002</v>
      </c>
      <c r="C305">
        <v>1299</v>
      </c>
      <c r="D305">
        <v>1262.9549999999999</v>
      </c>
      <c r="E305">
        <v>1262.9549999999999</v>
      </c>
      <c r="F305">
        <v>122.2167</v>
      </c>
      <c r="G305">
        <f t="shared" si="4"/>
        <v>36.045000000000073</v>
      </c>
      <c r="H305">
        <v>4.9609699999999997</v>
      </c>
    </row>
    <row r="306" spans="1:8" x14ac:dyDescent="0.3">
      <c r="A306">
        <v>304</v>
      </c>
      <c r="B306">
        <v>17.891100000000002</v>
      </c>
      <c r="C306">
        <v>1301</v>
      </c>
      <c r="D306">
        <v>1262.105</v>
      </c>
      <c r="E306">
        <v>1262.105</v>
      </c>
      <c r="F306">
        <v>122.2167</v>
      </c>
      <c r="G306">
        <f t="shared" si="4"/>
        <v>38.894999999999982</v>
      </c>
      <c r="H306">
        <v>4.9538200000000003</v>
      </c>
    </row>
    <row r="307" spans="1:8" x14ac:dyDescent="0.3">
      <c r="A307">
        <v>305</v>
      </c>
      <c r="B307">
        <v>17.917100000000001</v>
      </c>
      <c r="C307">
        <v>1304</v>
      </c>
      <c r="D307">
        <v>1261.2539999999999</v>
      </c>
      <c r="E307">
        <v>1261.2539999999999</v>
      </c>
      <c r="F307">
        <v>122.2167</v>
      </c>
      <c r="G307">
        <f t="shared" si="4"/>
        <v>42.746000000000095</v>
      </c>
      <c r="H307">
        <v>4.9466900000000003</v>
      </c>
    </row>
    <row r="308" spans="1:8" x14ac:dyDescent="0.3">
      <c r="A308">
        <v>306</v>
      </c>
      <c r="B308">
        <v>17.943100000000001</v>
      </c>
      <c r="C308">
        <v>1310</v>
      </c>
      <c r="D308">
        <v>1260.404</v>
      </c>
      <c r="E308">
        <v>1260.404</v>
      </c>
      <c r="F308">
        <v>122.2167</v>
      </c>
      <c r="G308">
        <f t="shared" si="4"/>
        <v>49.596000000000004</v>
      </c>
      <c r="H308">
        <v>4.9395800000000003</v>
      </c>
    </row>
    <row r="309" spans="1:8" x14ac:dyDescent="0.3">
      <c r="A309">
        <v>307</v>
      </c>
      <c r="B309">
        <v>17.969100000000001</v>
      </c>
      <c r="C309">
        <v>1298</v>
      </c>
      <c r="D309">
        <v>1259.5540000000001</v>
      </c>
      <c r="E309">
        <v>1259.5540000000001</v>
      </c>
      <c r="F309">
        <v>122.2167</v>
      </c>
      <c r="G309">
        <f t="shared" si="4"/>
        <v>38.445999999999913</v>
      </c>
      <c r="H309">
        <v>4.9324899999999996</v>
      </c>
    </row>
    <row r="310" spans="1:8" x14ac:dyDescent="0.3">
      <c r="A310">
        <v>308</v>
      </c>
      <c r="B310">
        <v>17.995100000000001</v>
      </c>
      <c r="C310">
        <v>1282</v>
      </c>
      <c r="D310">
        <v>1258.703</v>
      </c>
      <c r="E310">
        <v>1258.703</v>
      </c>
      <c r="F310">
        <v>122.2167</v>
      </c>
      <c r="G310">
        <f t="shared" si="4"/>
        <v>23.297000000000025</v>
      </c>
      <c r="H310">
        <v>4.9254199999999999</v>
      </c>
    </row>
    <row r="311" spans="1:8" x14ac:dyDescent="0.3">
      <c r="A311">
        <v>309</v>
      </c>
      <c r="B311">
        <v>18.021100000000001</v>
      </c>
      <c r="C311">
        <v>1268</v>
      </c>
      <c r="D311">
        <v>1257.8530000000001</v>
      </c>
      <c r="E311">
        <v>1257.8530000000001</v>
      </c>
      <c r="F311">
        <v>122.2167</v>
      </c>
      <c r="G311">
        <f t="shared" si="4"/>
        <v>10.146999999999935</v>
      </c>
      <c r="H311">
        <v>4.9183700000000004</v>
      </c>
    </row>
    <row r="312" spans="1:8" x14ac:dyDescent="0.3">
      <c r="A312">
        <v>310</v>
      </c>
      <c r="B312">
        <v>18.0471</v>
      </c>
      <c r="C312">
        <v>1271</v>
      </c>
      <c r="D312">
        <v>1257.0029999999999</v>
      </c>
      <c r="E312">
        <v>1257.0029999999999</v>
      </c>
      <c r="F312">
        <v>122.2167</v>
      </c>
      <c r="G312">
        <f t="shared" si="4"/>
        <v>13.997000000000071</v>
      </c>
      <c r="H312">
        <v>4.9113499999999997</v>
      </c>
    </row>
    <row r="313" spans="1:8" x14ac:dyDescent="0.3">
      <c r="A313">
        <v>311</v>
      </c>
      <c r="B313">
        <v>18.0731</v>
      </c>
      <c r="C313">
        <v>1279</v>
      </c>
      <c r="D313">
        <v>1256.152</v>
      </c>
      <c r="E313">
        <v>1256.152</v>
      </c>
      <c r="F313">
        <v>122.2167</v>
      </c>
      <c r="G313">
        <f t="shared" si="4"/>
        <v>22.847999999999956</v>
      </c>
      <c r="H313">
        <v>4.9043400000000004</v>
      </c>
    </row>
    <row r="314" spans="1:8" x14ac:dyDescent="0.3">
      <c r="A314">
        <v>312</v>
      </c>
      <c r="B314">
        <v>18.0991</v>
      </c>
      <c r="C314">
        <v>1282</v>
      </c>
      <c r="D314">
        <v>1255.3019999999999</v>
      </c>
      <c r="E314">
        <v>1255.3019999999999</v>
      </c>
      <c r="F314">
        <v>122.2167</v>
      </c>
      <c r="G314">
        <f t="shared" si="4"/>
        <v>26.698000000000093</v>
      </c>
      <c r="H314">
        <v>4.8973500000000003</v>
      </c>
    </row>
    <row r="315" spans="1:8" x14ac:dyDescent="0.3">
      <c r="A315">
        <v>313</v>
      </c>
      <c r="B315">
        <v>18.1251</v>
      </c>
      <c r="C315">
        <v>1282</v>
      </c>
      <c r="D315">
        <v>1254.451</v>
      </c>
      <c r="E315">
        <v>1254.451</v>
      </c>
      <c r="F315">
        <v>122.2167</v>
      </c>
      <c r="G315">
        <f t="shared" si="4"/>
        <v>27.548999999999978</v>
      </c>
      <c r="H315">
        <v>4.89039</v>
      </c>
    </row>
    <row r="316" spans="1:8" x14ac:dyDescent="0.3">
      <c r="A316">
        <v>314</v>
      </c>
      <c r="B316">
        <v>18.1511</v>
      </c>
      <c r="C316">
        <v>1284</v>
      </c>
      <c r="D316">
        <v>1253.56</v>
      </c>
      <c r="E316">
        <v>1253.56</v>
      </c>
      <c r="F316">
        <v>122.2167</v>
      </c>
      <c r="G316">
        <f t="shared" si="4"/>
        <v>30.440000000000055</v>
      </c>
      <c r="H316">
        <v>4.8834400000000002</v>
      </c>
    </row>
    <row r="317" spans="1:8" x14ac:dyDescent="0.3">
      <c r="A317">
        <v>315</v>
      </c>
      <c r="B317">
        <v>18.177099999999999</v>
      </c>
      <c r="C317">
        <v>1286</v>
      </c>
      <c r="D317">
        <v>1252.6690000000001</v>
      </c>
      <c r="E317">
        <v>1252.6690000000001</v>
      </c>
      <c r="F317">
        <v>122.2167</v>
      </c>
      <c r="G317">
        <f t="shared" si="4"/>
        <v>33.330999999999904</v>
      </c>
      <c r="H317">
        <v>4.8765099999999997</v>
      </c>
    </row>
    <row r="318" spans="1:8" x14ac:dyDescent="0.3">
      <c r="A318">
        <v>316</v>
      </c>
      <c r="B318">
        <v>18.203099999999999</v>
      </c>
      <c r="C318">
        <v>1294</v>
      </c>
      <c r="D318">
        <v>1251.778</v>
      </c>
      <c r="E318">
        <v>1251.778</v>
      </c>
      <c r="F318">
        <v>122.2167</v>
      </c>
      <c r="G318">
        <f t="shared" si="4"/>
        <v>42.22199999999998</v>
      </c>
      <c r="H318">
        <v>4.8696099999999998</v>
      </c>
    </row>
    <row r="319" spans="1:8" x14ac:dyDescent="0.3">
      <c r="A319">
        <v>317</v>
      </c>
      <c r="B319">
        <v>18.229099999999999</v>
      </c>
      <c r="C319">
        <v>1289</v>
      </c>
      <c r="D319">
        <v>1250.8869999999999</v>
      </c>
      <c r="E319">
        <v>1250.8869999999999</v>
      </c>
      <c r="F319">
        <v>122.2167</v>
      </c>
      <c r="G319">
        <f t="shared" si="4"/>
        <v>38.113000000000056</v>
      </c>
      <c r="H319">
        <v>4.8627200000000004</v>
      </c>
    </row>
    <row r="320" spans="1:8" x14ac:dyDescent="0.3">
      <c r="A320">
        <v>318</v>
      </c>
      <c r="B320">
        <v>18.255099999999999</v>
      </c>
      <c r="C320">
        <v>1277</v>
      </c>
      <c r="D320">
        <v>1249.9960000000001</v>
      </c>
      <c r="E320">
        <v>1249.9960000000001</v>
      </c>
      <c r="F320">
        <v>122.2167</v>
      </c>
      <c r="G320">
        <f t="shared" si="4"/>
        <v>27.003999999999905</v>
      </c>
      <c r="H320">
        <v>4.8558500000000002</v>
      </c>
    </row>
    <row r="321" spans="1:8" x14ac:dyDescent="0.3">
      <c r="A321">
        <v>319</v>
      </c>
      <c r="B321">
        <v>18.281099999999999</v>
      </c>
      <c r="C321">
        <v>1270</v>
      </c>
      <c r="D321">
        <v>1249.105</v>
      </c>
      <c r="E321">
        <v>1249.105</v>
      </c>
      <c r="F321">
        <v>122.2167</v>
      </c>
      <c r="G321">
        <f t="shared" si="4"/>
        <v>20.894999999999982</v>
      </c>
      <c r="H321">
        <v>4.8490099999999998</v>
      </c>
    </row>
    <row r="322" spans="1:8" x14ac:dyDescent="0.3">
      <c r="A322">
        <v>320</v>
      </c>
      <c r="B322">
        <v>18.307099999999998</v>
      </c>
      <c r="C322">
        <v>1279</v>
      </c>
      <c r="D322">
        <v>1248.2139999999999</v>
      </c>
      <c r="E322">
        <v>1248.2139999999999</v>
      </c>
      <c r="F322">
        <v>122.2167</v>
      </c>
      <c r="G322">
        <f t="shared" si="4"/>
        <v>30.786000000000058</v>
      </c>
      <c r="H322">
        <v>4.8421799999999999</v>
      </c>
    </row>
    <row r="323" spans="1:8" x14ac:dyDescent="0.3">
      <c r="A323">
        <v>321</v>
      </c>
      <c r="B323">
        <v>18.333100000000002</v>
      </c>
      <c r="C323">
        <v>1282</v>
      </c>
      <c r="D323">
        <v>1247.3230000000001</v>
      </c>
      <c r="E323">
        <v>1247.3230000000001</v>
      </c>
      <c r="F323">
        <v>122.2167</v>
      </c>
      <c r="G323">
        <f t="shared" si="4"/>
        <v>34.676999999999907</v>
      </c>
      <c r="H323">
        <v>4.8353700000000002</v>
      </c>
    </row>
    <row r="324" spans="1:8" x14ac:dyDescent="0.3">
      <c r="A324">
        <v>322</v>
      </c>
      <c r="B324">
        <v>18.359100000000002</v>
      </c>
      <c r="C324">
        <v>1277</v>
      </c>
      <c r="D324">
        <v>1246.431</v>
      </c>
      <c r="E324">
        <v>1246.431</v>
      </c>
      <c r="F324">
        <v>122.2167</v>
      </c>
      <c r="G324">
        <f t="shared" ref="G324:G387" si="5">C324-E324</f>
        <v>30.56899999999996</v>
      </c>
      <c r="H324">
        <v>4.8285799999999997</v>
      </c>
    </row>
    <row r="325" spans="1:8" x14ac:dyDescent="0.3">
      <c r="A325">
        <v>323</v>
      </c>
      <c r="B325">
        <v>18.385100000000001</v>
      </c>
      <c r="C325">
        <v>1277</v>
      </c>
      <c r="D325">
        <v>1245.54</v>
      </c>
      <c r="E325">
        <v>1245.54</v>
      </c>
      <c r="F325">
        <v>122.2167</v>
      </c>
      <c r="G325">
        <f t="shared" si="5"/>
        <v>31.460000000000036</v>
      </c>
      <c r="H325">
        <v>4.8218100000000002</v>
      </c>
    </row>
    <row r="326" spans="1:8" x14ac:dyDescent="0.3">
      <c r="A326">
        <v>324</v>
      </c>
      <c r="B326">
        <v>18.411100000000001</v>
      </c>
      <c r="C326">
        <v>1277</v>
      </c>
      <c r="D326">
        <v>1244.6489999999999</v>
      </c>
      <c r="E326">
        <v>1244.6489999999999</v>
      </c>
      <c r="F326">
        <v>122.2167</v>
      </c>
      <c r="G326">
        <f t="shared" si="5"/>
        <v>32.351000000000113</v>
      </c>
      <c r="H326">
        <v>4.8150599999999999</v>
      </c>
    </row>
    <row r="327" spans="1:8" x14ac:dyDescent="0.3">
      <c r="A327">
        <v>325</v>
      </c>
      <c r="B327">
        <v>18.437100000000001</v>
      </c>
      <c r="C327">
        <v>1281</v>
      </c>
      <c r="D327">
        <v>1243.758</v>
      </c>
      <c r="E327">
        <v>1243.758</v>
      </c>
      <c r="F327">
        <v>122.2167</v>
      </c>
      <c r="G327">
        <f t="shared" si="5"/>
        <v>37.241999999999962</v>
      </c>
      <c r="H327">
        <v>4.8083299999999998</v>
      </c>
    </row>
    <row r="328" spans="1:8" x14ac:dyDescent="0.3">
      <c r="A328">
        <v>326</v>
      </c>
      <c r="B328">
        <v>18.463100000000001</v>
      </c>
      <c r="C328">
        <v>1285</v>
      </c>
      <c r="D328">
        <v>1242.867</v>
      </c>
      <c r="E328">
        <v>1242.867</v>
      </c>
      <c r="F328">
        <v>122.2167</v>
      </c>
      <c r="G328">
        <f t="shared" si="5"/>
        <v>42.133000000000038</v>
      </c>
      <c r="H328">
        <v>4.8016100000000002</v>
      </c>
    </row>
    <row r="329" spans="1:8" x14ac:dyDescent="0.3">
      <c r="A329">
        <v>327</v>
      </c>
      <c r="B329">
        <v>18.489100000000001</v>
      </c>
      <c r="C329">
        <v>1275</v>
      </c>
      <c r="D329">
        <v>1241.93</v>
      </c>
      <c r="E329">
        <v>1241.93</v>
      </c>
      <c r="F329">
        <v>122.2167</v>
      </c>
      <c r="G329">
        <f t="shared" si="5"/>
        <v>33.069999999999936</v>
      </c>
      <c r="H329">
        <v>4.7949200000000003</v>
      </c>
    </row>
    <row r="330" spans="1:8" x14ac:dyDescent="0.3">
      <c r="A330">
        <v>328</v>
      </c>
      <c r="B330">
        <v>18.5151</v>
      </c>
      <c r="C330">
        <v>1252</v>
      </c>
      <c r="D330">
        <v>1240.9929999999999</v>
      </c>
      <c r="E330">
        <v>1240.9929999999999</v>
      </c>
      <c r="F330">
        <v>122.2167</v>
      </c>
      <c r="G330">
        <f t="shared" si="5"/>
        <v>11.007000000000062</v>
      </c>
      <c r="H330">
        <v>4.7882499999999997</v>
      </c>
    </row>
    <row r="331" spans="1:8" x14ac:dyDescent="0.3">
      <c r="A331">
        <v>329</v>
      </c>
      <c r="B331">
        <v>18.5411</v>
      </c>
      <c r="C331">
        <v>1237</v>
      </c>
      <c r="D331">
        <v>1240.056</v>
      </c>
      <c r="E331">
        <v>1240.056</v>
      </c>
      <c r="F331">
        <v>122.2167</v>
      </c>
      <c r="G331">
        <f t="shared" si="5"/>
        <v>-3.05600000000004</v>
      </c>
      <c r="H331">
        <v>4.7815899999999996</v>
      </c>
    </row>
    <row r="332" spans="1:8" x14ac:dyDescent="0.3">
      <c r="A332">
        <v>330</v>
      </c>
      <c r="B332">
        <v>18.5671</v>
      </c>
      <c r="C332">
        <v>1225</v>
      </c>
      <c r="D332">
        <v>1239.1189999999999</v>
      </c>
      <c r="E332">
        <v>1239.1189999999999</v>
      </c>
      <c r="F332">
        <v>122.2167</v>
      </c>
      <c r="G332">
        <f t="shared" si="5"/>
        <v>-14.118999999999915</v>
      </c>
      <c r="H332">
        <v>4.7749499999999996</v>
      </c>
    </row>
    <row r="333" spans="1:8" x14ac:dyDescent="0.3">
      <c r="A333">
        <v>331</v>
      </c>
      <c r="B333">
        <v>18.5931</v>
      </c>
      <c r="C333">
        <v>1217</v>
      </c>
      <c r="D333">
        <v>1238.181</v>
      </c>
      <c r="E333">
        <v>1238.181</v>
      </c>
      <c r="F333">
        <v>122.2167</v>
      </c>
      <c r="G333">
        <f t="shared" si="5"/>
        <v>-21.18100000000004</v>
      </c>
      <c r="H333">
        <v>4.7683299999999997</v>
      </c>
    </row>
    <row r="334" spans="1:8" x14ac:dyDescent="0.3">
      <c r="A334">
        <v>332</v>
      </c>
      <c r="B334">
        <v>18.6191</v>
      </c>
      <c r="C334">
        <v>1221</v>
      </c>
      <c r="D334">
        <v>1237.2439999999999</v>
      </c>
      <c r="E334">
        <v>1237.2439999999999</v>
      </c>
      <c r="F334">
        <v>122.2167</v>
      </c>
      <c r="G334">
        <f t="shared" si="5"/>
        <v>-16.243999999999915</v>
      </c>
      <c r="H334">
        <v>4.76173</v>
      </c>
    </row>
    <row r="335" spans="1:8" x14ac:dyDescent="0.3">
      <c r="A335">
        <v>333</v>
      </c>
      <c r="B335">
        <v>18.645099999999999</v>
      </c>
      <c r="C335">
        <v>1230</v>
      </c>
      <c r="D335">
        <v>1236.307</v>
      </c>
      <c r="E335">
        <v>1236.307</v>
      </c>
      <c r="F335">
        <v>122.2167</v>
      </c>
      <c r="G335">
        <f t="shared" si="5"/>
        <v>-6.3070000000000164</v>
      </c>
      <c r="H335">
        <v>4.7551500000000004</v>
      </c>
    </row>
    <row r="336" spans="1:8" x14ac:dyDescent="0.3">
      <c r="A336">
        <v>334</v>
      </c>
      <c r="B336">
        <v>18.671099999999999</v>
      </c>
      <c r="C336">
        <v>1242</v>
      </c>
      <c r="D336">
        <v>1235.3699999999999</v>
      </c>
      <c r="E336">
        <v>1235.3699999999999</v>
      </c>
      <c r="F336">
        <v>122.2167</v>
      </c>
      <c r="G336">
        <f t="shared" si="5"/>
        <v>6.6300000000001091</v>
      </c>
      <c r="H336">
        <v>4.7485900000000001</v>
      </c>
    </row>
    <row r="337" spans="1:8" x14ac:dyDescent="0.3">
      <c r="A337">
        <v>335</v>
      </c>
      <c r="B337">
        <v>18.697099999999999</v>
      </c>
      <c r="C337">
        <v>1257</v>
      </c>
      <c r="D337">
        <v>1234.433</v>
      </c>
      <c r="E337">
        <v>1234.433</v>
      </c>
      <c r="F337">
        <v>122.2167</v>
      </c>
      <c r="G337">
        <f t="shared" si="5"/>
        <v>22.567000000000007</v>
      </c>
      <c r="H337">
        <v>4.7420499999999999</v>
      </c>
    </row>
    <row r="338" spans="1:8" x14ac:dyDescent="0.3">
      <c r="A338">
        <v>336</v>
      </c>
      <c r="B338">
        <v>18.723099999999999</v>
      </c>
      <c r="C338">
        <v>1268</v>
      </c>
      <c r="D338">
        <v>1233.4960000000001</v>
      </c>
      <c r="E338">
        <v>1233.4960000000001</v>
      </c>
      <c r="F338">
        <v>122.2167</v>
      </c>
      <c r="G338">
        <f t="shared" si="5"/>
        <v>34.503999999999905</v>
      </c>
      <c r="H338">
        <v>4.7355200000000002</v>
      </c>
    </row>
    <row r="339" spans="1:8" x14ac:dyDescent="0.3">
      <c r="A339">
        <v>337</v>
      </c>
      <c r="B339">
        <v>18.749099999999999</v>
      </c>
      <c r="C339">
        <v>1266</v>
      </c>
      <c r="D339">
        <v>1232.559</v>
      </c>
      <c r="E339">
        <v>1232.559</v>
      </c>
      <c r="F339">
        <v>122.2167</v>
      </c>
      <c r="G339">
        <f t="shared" si="5"/>
        <v>33.441000000000031</v>
      </c>
      <c r="H339">
        <v>4.7290099999999997</v>
      </c>
    </row>
    <row r="340" spans="1:8" x14ac:dyDescent="0.3">
      <c r="A340">
        <v>338</v>
      </c>
      <c r="B340">
        <v>18.775099999999998</v>
      </c>
      <c r="C340">
        <v>1247</v>
      </c>
      <c r="D340">
        <v>1231.6220000000001</v>
      </c>
      <c r="E340">
        <v>1231.6220000000001</v>
      </c>
      <c r="F340">
        <v>122.2167</v>
      </c>
      <c r="G340">
        <f t="shared" si="5"/>
        <v>15.377999999999929</v>
      </c>
      <c r="H340">
        <v>4.7225200000000003</v>
      </c>
    </row>
    <row r="341" spans="1:8" x14ac:dyDescent="0.3">
      <c r="A341">
        <v>339</v>
      </c>
      <c r="B341">
        <v>18.801100000000002</v>
      </c>
      <c r="C341">
        <v>1241</v>
      </c>
      <c r="D341">
        <v>1230.6849999999999</v>
      </c>
      <c r="E341">
        <v>1230.6849999999999</v>
      </c>
      <c r="F341">
        <v>122.2167</v>
      </c>
      <c r="G341">
        <f t="shared" si="5"/>
        <v>10.315000000000055</v>
      </c>
      <c r="H341">
        <v>4.7160500000000001</v>
      </c>
    </row>
    <row r="342" spans="1:8" x14ac:dyDescent="0.3">
      <c r="A342">
        <v>340</v>
      </c>
      <c r="B342">
        <v>18.827100000000002</v>
      </c>
      <c r="C342">
        <v>1233</v>
      </c>
      <c r="D342">
        <v>1229.6959999999999</v>
      </c>
      <c r="E342">
        <v>1229.6959999999999</v>
      </c>
      <c r="F342">
        <v>122.2167</v>
      </c>
      <c r="G342">
        <f t="shared" si="5"/>
        <v>3.3040000000000873</v>
      </c>
      <c r="H342">
        <v>4.7095900000000004</v>
      </c>
    </row>
    <row r="343" spans="1:8" x14ac:dyDescent="0.3">
      <c r="A343">
        <v>341</v>
      </c>
      <c r="B343">
        <v>18.853100000000001</v>
      </c>
      <c r="C343">
        <v>1229</v>
      </c>
      <c r="D343">
        <v>1228.7070000000001</v>
      </c>
      <c r="E343">
        <v>1228.7070000000001</v>
      </c>
      <c r="F343">
        <v>122.2167</v>
      </c>
      <c r="G343">
        <f t="shared" si="5"/>
        <v>0.29299999999989268</v>
      </c>
      <c r="H343">
        <v>4.7031599999999996</v>
      </c>
    </row>
    <row r="344" spans="1:8" x14ac:dyDescent="0.3">
      <c r="A344">
        <v>342</v>
      </c>
      <c r="B344">
        <v>18.879100000000001</v>
      </c>
      <c r="C344">
        <v>1238</v>
      </c>
      <c r="D344">
        <v>1227.7180000000001</v>
      </c>
      <c r="E344">
        <v>1227.7180000000001</v>
      </c>
      <c r="F344">
        <v>122.2167</v>
      </c>
      <c r="G344">
        <f t="shared" si="5"/>
        <v>10.281999999999925</v>
      </c>
      <c r="H344">
        <v>4.6967400000000001</v>
      </c>
    </row>
    <row r="345" spans="1:8" x14ac:dyDescent="0.3">
      <c r="A345">
        <v>343</v>
      </c>
      <c r="B345">
        <v>18.905100000000001</v>
      </c>
      <c r="C345">
        <v>1243</v>
      </c>
      <c r="D345">
        <v>1226.729</v>
      </c>
      <c r="E345">
        <v>1226.729</v>
      </c>
      <c r="F345">
        <v>122.2167</v>
      </c>
      <c r="G345">
        <f t="shared" si="5"/>
        <v>16.270999999999958</v>
      </c>
      <c r="H345">
        <v>4.69034</v>
      </c>
    </row>
    <row r="346" spans="1:8" x14ac:dyDescent="0.3">
      <c r="A346">
        <v>344</v>
      </c>
      <c r="B346">
        <v>18.931100000000001</v>
      </c>
      <c r="C346">
        <v>1247</v>
      </c>
      <c r="D346">
        <v>1225.74</v>
      </c>
      <c r="E346">
        <v>1225.74</v>
      </c>
      <c r="F346">
        <v>122.2167</v>
      </c>
      <c r="G346">
        <f t="shared" si="5"/>
        <v>21.259999999999991</v>
      </c>
      <c r="H346">
        <v>4.6839599999999999</v>
      </c>
    </row>
    <row r="347" spans="1:8" x14ac:dyDescent="0.3">
      <c r="A347">
        <v>345</v>
      </c>
      <c r="B347">
        <v>18.957100000000001</v>
      </c>
      <c r="C347">
        <v>1251</v>
      </c>
      <c r="D347">
        <v>1224.751</v>
      </c>
      <c r="E347">
        <v>1224.751</v>
      </c>
      <c r="F347">
        <v>122.2167</v>
      </c>
      <c r="G347">
        <f t="shared" si="5"/>
        <v>26.249000000000024</v>
      </c>
      <c r="H347">
        <v>4.6775900000000004</v>
      </c>
    </row>
    <row r="348" spans="1:8" x14ac:dyDescent="0.3">
      <c r="A348">
        <v>346</v>
      </c>
      <c r="B348">
        <v>18.9831</v>
      </c>
      <c r="C348">
        <v>1252</v>
      </c>
      <c r="D348">
        <v>1223.7629999999999</v>
      </c>
      <c r="E348">
        <v>1223.7629999999999</v>
      </c>
      <c r="F348">
        <v>122.2167</v>
      </c>
      <c r="G348">
        <f t="shared" si="5"/>
        <v>28.23700000000008</v>
      </c>
      <c r="H348">
        <v>4.6712400000000001</v>
      </c>
    </row>
    <row r="349" spans="1:8" x14ac:dyDescent="0.3">
      <c r="A349">
        <v>347</v>
      </c>
      <c r="B349">
        <v>19.0091</v>
      </c>
      <c r="C349">
        <v>1244</v>
      </c>
      <c r="D349">
        <v>1222.7739999999999</v>
      </c>
      <c r="E349">
        <v>1222.7739999999999</v>
      </c>
      <c r="F349">
        <v>122.2167</v>
      </c>
      <c r="G349">
        <f t="shared" si="5"/>
        <v>21.226000000000113</v>
      </c>
      <c r="H349">
        <v>4.6649099999999999</v>
      </c>
    </row>
    <row r="350" spans="1:8" x14ac:dyDescent="0.3">
      <c r="A350">
        <v>348</v>
      </c>
      <c r="B350">
        <v>19.0351</v>
      </c>
      <c r="C350">
        <v>1235</v>
      </c>
      <c r="D350">
        <v>1221.7850000000001</v>
      </c>
      <c r="E350">
        <v>1221.7850000000001</v>
      </c>
      <c r="F350">
        <v>122.2167</v>
      </c>
      <c r="G350">
        <f t="shared" si="5"/>
        <v>13.214999999999918</v>
      </c>
      <c r="H350">
        <v>4.6585999999999999</v>
      </c>
    </row>
    <row r="351" spans="1:8" x14ac:dyDescent="0.3">
      <c r="A351">
        <v>349</v>
      </c>
      <c r="B351">
        <v>19.0611</v>
      </c>
      <c r="C351">
        <v>1239</v>
      </c>
      <c r="D351">
        <v>1220.796</v>
      </c>
      <c r="E351">
        <v>1220.796</v>
      </c>
      <c r="F351">
        <v>122.2167</v>
      </c>
      <c r="G351">
        <f t="shared" si="5"/>
        <v>18.203999999999951</v>
      </c>
      <c r="H351">
        <v>4.6523000000000003</v>
      </c>
    </row>
    <row r="352" spans="1:8" x14ac:dyDescent="0.3">
      <c r="A352">
        <v>350</v>
      </c>
      <c r="B352">
        <v>19.0871</v>
      </c>
      <c r="C352">
        <v>1235</v>
      </c>
      <c r="D352">
        <v>1219.807</v>
      </c>
      <c r="E352">
        <v>1219.807</v>
      </c>
      <c r="F352">
        <v>122.2167</v>
      </c>
      <c r="G352">
        <f t="shared" si="5"/>
        <v>15.192999999999984</v>
      </c>
      <c r="H352">
        <v>4.64602</v>
      </c>
    </row>
    <row r="353" spans="1:8" x14ac:dyDescent="0.3">
      <c r="A353">
        <v>351</v>
      </c>
      <c r="B353">
        <v>19.113099999999999</v>
      </c>
      <c r="C353">
        <v>1228</v>
      </c>
      <c r="D353">
        <v>1218.818</v>
      </c>
      <c r="E353">
        <v>1218.818</v>
      </c>
      <c r="F353">
        <v>122.2167</v>
      </c>
      <c r="G353">
        <f t="shared" si="5"/>
        <v>9.1820000000000164</v>
      </c>
      <c r="H353">
        <v>4.6397599999999999</v>
      </c>
    </row>
    <row r="354" spans="1:8" x14ac:dyDescent="0.3">
      <c r="A354">
        <v>352</v>
      </c>
      <c r="B354">
        <v>19.139099999999999</v>
      </c>
      <c r="C354">
        <v>1229</v>
      </c>
      <c r="D354">
        <v>1217.829</v>
      </c>
      <c r="E354">
        <v>1217.829</v>
      </c>
      <c r="F354">
        <v>122.2167</v>
      </c>
      <c r="G354">
        <f t="shared" si="5"/>
        <v>11.171000000000049</v>
      </c>
      <c r="H354">
        <v>4.6335199999999999</v>
      </c>
    </row>
    <row r="355" spans="1:8" x14ac:dyDescent="0.3">
      <c r="A355">
        <v>353</v>
      </c>
      <c r="B355">
        <v>19.165099999999999</v>
      </c>
      <c r="C355">
        <v>1228</v>
      </c>
      <c r="D355">
        <v>1216.7829999999999</v>
      </c>
      <c r="E355">
        <v>1216.7829999999999</v>
      </c>
      <c r="F355">
        <v>122.2167</v>
      </c>
      <c r="G355">
        <f t="shared" si="5"/>
        <v>11.217000000000098</v>
      </c>
      <c r="H355">
        <v>4.6272900000000003</v>
      </c>
    </row>
    <row r="356" spans="1:8" x14ac:dyDescent="0.3">
      <c r="A356">
        <v>354</v>
      </c>
      <c r="B356">
        <v>19.191099999999999</v>
      </c>
      <c r="C356">
        <v>1230</v>
      </c>
      <c r="D356">
        <v>1215.7360000000001</v>
      </c>
      <c r="E356">
        <v>1215.7360000000001</v>
      </c>
      <c r="F356">
        <v>122.2167</v>
      </c>
      <c r="G356">
        <f t="shared" si="5"/>
        <v>14.263999999999896</v>
      </c>
      <c r="H356">
        <v>4.6210800000000001</v>
      </c>
    </row>
    <row r="357" spans="1:8" x14ac:dyDescent="0.3">
      <c r="A357">
        <v>355</v>
      </c>
      <c r="B357">
        <v>19.217099999999999</v>
      </c>
      <c r="C357">
        <v>1237</v>
      </c>
      <c r="D357">
        <v>1214.69</v>
      </c>
      <c r="E357">
        <v>1214.69</v>
      </c>
      <c r="F357">
        <v>122.2167</v>
      </c>
      <c r="G357">
        <f t="shared" si="5"/>
        <v>22.309999999999945</v>
      </c>
      <c r="H357">
        <v>4.6148899999999999</v>
      </c>
    </row>
    <row r="358" spans="1:8" x14ac:dyDescent="0.3">
      <c r="A358">
        <v>356</v>
      </c>
      <c r="B358">
        <v>19.243099999999998</v>
      </c>
      <c r="C358">
        <v>1241</v>
      </c>
      <c r="D358">
        <v>1213.643</v>
      </c>
      <c r="E358">
        <v>1213.643</v>
      </c>
      <c r="F358">
        <v>122.2167</v>
      </c>
      <c r="G358">
        <f t="shared" si="5"/>
        <v>27.356999999999971</v>
      </c>
      <c r="H358">
        <v>4.6087100000000003</v>
      </c>
    </row>
    <row r="359" spans="1:8" x14ac:dyDescent="0.3">
      <c r="A359">
        <v>357</v>
      </c>
      <c r="B359">
        <v>19.269100000000002</v>
      </c>
      <c r="C359">
        <v>1243</v>
      </c>
      <c r="D359">
        <v>1212.596</v>
      </c>
      <c r="E359">
        <v>1212.596</v>
      </c>
      <c r="F359">
        <v>122.2167</v>
      </c>
      <c r="G359">
        <f t="shared" si="5"/>
        <v>30.403999999999996</v>
      </c>
      <c r="H359">
        <v>4.6025499999999999</v>
      </c>
    </row>
    <row r="360" spans="1:8" x14ac:dyDescent="0.3">
      <c r="A360">
        <v>358</v>
      </c>
      <c r="B360">
        <v>19.295100000000001</v>
      </c>
      <c r="C360">
        <v>1250</v>
      </c>
      <c r="D360">
        <v>1211.55</v>
      </c>
      <c r="E360">
        <v>1211.55</v>
      </c>
      <c r="F360">
        <v>122.2167</v>
      </c>
      <c r="G360">
        <f t="shared" si="5"/>
        <v>38.450000000000045</v>
      </c>
      <c r="H360">
        <v>4.5964099999999997</v>
      </c>
    </row>
    <row r="361" spans="1:8" x14ac:dyDescent="0.3">
      <c r="A361">
        <v>359</v>
      </c>
      <c r="B361">
        <v>19.321100000000001</v>
      </c>
      <c r="C361">
        <v>1261</v>
      </c>
      <c r="D361">
        <v>1210.5029999999999</v>
      </c>
      <c r="E361">
        <v>1210.5029999999999</v>
      </c>
      <c r="F361">
        <v>122.2167</v>
      </c>
      <c r="G361">
        <f t="shared" si="5"/>
        <v>50.497000000000071</v>
      </c>
      <c r="H361">
        <v>4.5902799999999999</v>
      </c>
    </row>
    <row r="362" spans="1:8" x14ac:dyDescent="0.3">
      <c r="A362">
        <v>360</v>
      </c>
      <c r="B362">
        <v>19.347100000000001</v>
      </c>
      <c r="C362">
        <v>1261</v>
      </c>
      <c r="D362">
        <v>1209.4570000000001</v>
      </c>
      <c r="E362">
        <v>1209.4570000000001</v>
      </c>
      <c r="F362">
        <v>122.2167</v>
      </c>
      <c r="G362">
        <f t="shared" si="5"/>
        <v>51.542999999999893</v>
      </c>
      <c r="H362">
        <v>4.5841700000000003</v>
      </c>
    </row>
    <row r="363" spans="1:8" x14ac:dyDescent="0.3">
      <c r="A363">
        <v>361</v>
      </c>
      <c r="B363">
        <v>19.373100000000001</v>
      </c>
      <c r="C363">
        <v>1256</v>
      </c>
      <c r="D363">
        <v>1208.4100000000001</v>
      </c>
      <c r="E363">
        <v>1208.4100000000001</v>
      </c>
      <c r="F363">
        <v>122.2167</v>
      </c>
      <c r="G363">
        <f t="shared" si="5"/>
        <v>47.589999999999918</v>
      </c>
      <c r="H363">
        <v>4.5780799999999999</v>
      </c>
    </row>
    <row r="364" spans="1:8" x14ac:dyDescent="0.3">
      <c r="A364">
        <v>362</v>
      </c>
      <c r="B364">
        <v>19.399100000000001</v>
      </c>
      <c r="C364">
        <v>1255</v>
      </c>
      <c r="D364">
        <v>1207.364</v>
      </c>
      <c r="E364">
        <v>1207.364</v>
      </c>
      <c r="F364">
        <v>122.2167</v>
      </c>
      <c r="G364">
        <f t="shared" si="5"/>
        <v>47.635999999999967</v>
      </c>
      <c r="H364">
        <v>4.5720000000000001</v>
      </c>
    </row>
    <row r="365" spans="1:8" x14ac:dyDescent="0.3">
      <c r="A365">
        <v>363</v>
      </c>
      <c r="B365">
        <v>19.4251</v>
      </c>
      <c r="C365">
        <v>1249</v>
      </c>
      <c r="D365">
        <v>1206.317</v>
      </c>
      <c r="E365">
        <v>1206.317</v>
      </c>
      <c r="F365">
        <v>122.2167</v>
      </c>
      <c r="G365">
        <f t="shared" si="5"/>
        <v>42.682999999999993</v>
      </c>
      <c r="H365">
        <v>4.5659400000000003</v>
      </c>
    </row>
    <row r="366" spans="1:8" x14ac:dyDescent="0.3">
      <c r="A366">
        <v>364</v>
      </c>
      <c r="B366">
        <v>19.4511</v>
      </c>
      <c r="C366">
        <v>1242</v>
      </c>
      <c r="D366">
        <v>1205.27</v>
      </c>
      <c r="E366">
        <v>1205.27</v>
      </c>
      <c r="F366">
        <v>122.2167</v>
      </c>
      <c r="G366">
        <f t="shared" si="5"/>
        <v>36.730000000000018</v>
      </c>
      <c r="H366">
        <v>4.5598900000000002</v>
      </c>
    </row>
    <row r="367" spans="1:8" x14ac:dyDescent="0.3">
      <c r="A367">
        <v>365</v>
      </c>
      <c r="B367">
        <v>19.4771</v>
      </c>
      <c r="C367">
        <v>1242</v>
      </c>
      <c r="D367">
        <v>1204.2239999999999</v>
      </c>
      <c r="E367">
        <v>1204.2239999999999</v>
      </c>
      <c r="F367">
        <v>122.2167</v>
      </c>
      <c r="G367">
        <f t="shared" si="5"/>
        <v>37.776000000000067</v>
      </c>
      <c r="H367">
        <v>4.5538600000000002</v>
      </c>
    </row>
    <row r="368" spans="1:8" x14ac:dyDescent="0.3">
      <c r="A368">
        <v>366</v>
      </c>
      <c r="B368">
        <v>19.5031</v>
      </c>
      <c r="C368">
        <v>1248</v>
      </c>
      <c r="D368">
        <v>1203.114</v>
      </c>
      <c r="E368">
        <v>1203.114</v>
      </c>
      <c r="F368">
        <v>122.2167</v>
      </c>
      <c r="G368">
        <f t="shared" si="5"/>
        <v>44.885999999999967</v>
      </c>
      <c r="H368">
        <v>4.5478500000000004</v>
      </c>
    </row>
    <row r="369" spans="1:8" x14ac:dyDescent="0.3">
      <c r="A369">
        <v>367</v>
      </c>
      <c r="B369">
        <v>19.5291</v>
      </c>
      <c r="C369">
        <v>1252</v>
      </c>
      <c r="D369">
        <v>1202.0029999999999</v>
      </c>
      <c r="E369">
        <v>1202.0029999999999</v>
      </c>
      <c r="F369">
        <v>122.2167</v>
      </c>
      <c r="G369">
        <f t="shared" si="5"/>
        <v>49.997000000000071</v>
      </c>
      <c r="H369">
        <v>4.5418599999999998</v>
      </c>
    </row>
    <row r="370" spans="1:8" x14ac:dyDescent="0.3">
      <c r="A370">
        <v>368</v>
      </c>
      <c r="B370">
        <v>19.555099999999999</v>
      </c>
      <c r="C370">
        <v>1270</v>
      </c>
      <c r="D370">
        <v>1200.893</v>
      </c>
      <c r="E370">
        <v>1200.893</v>
      </c>
      <c r="F370">
        <v>122.2167</v>
      </c>
      <c r="G370">
        <f t="shared" si="5"/>
        <v>69.106999999999971</v>
      </c>
      <c r="H370">
        <v>4.5358799999999997</v>
      </c>
    </row>
    <row r="371" spans="1:8" x14ac:dyDescent="0.3">
      <c r="A371">
        <v>369</v>
      </c>
      <c r="B371">
        <v>19.581099999999999</v>
      </c>
      <c r="C371">
        <v>1289</v>
      </c>
      <c r="D371">
        <v>1199.7829999999999</v>
      </c>
      <c r="E371">
        <v>1199.7829999999999</v>
      </c>
      <c r="F371">
        <v>122.2167</v>
      </c>
      <c r="G371">
        <f t="shared" si="5"/>
        <v>89.217000000000098</v>
      </c>
      <c r="H371">
        <v>4.5299100000000001</v>
      </c>
    </row>
    <row r="372" spans="1:8" x14ac:dyDescent="0.3">
      <c r="A372">
        <v>370</v>
      </c>
      <c r="B372">
        <v>19.607099999999999</v>
      </c>
      <c r="C372">
        <v>1298</v>
      </c>
      <c r="D372">
        <v>1198.672</v>
      </c>
      <c r="E372">
        <v>1198.672</v>
      </c>
      <c r="F372">
        <v>122.2167</v>
      </c>
      <c r="G372">
        <f t="shared" si="5"/>
        <v>99.327999999999975</v>
      </c>
      <c r="H372">
        <v>4.5239599999999998</v>
      </c>
    </row>
    <row r="373" spans="1:8" x14ac:dyDescent="0.3">
      <c r="A373">
        <v>371</v>
      </c>
      <c r="B373">
        <v>19.633099999999999</v>
      </c>
      <c r="C373">
        <v>1302</v>
      </c>
      <c r="D373">
        <v>1197.5619999999999</v>
      </c>
      <c r="E373">
        <v>1197.5619999999999</v>
      </c>
      <c r="F373">
        <v>122.2167</v>
      </c>
      <c r="G373">
        <f t="shared" si="5"/>
        <v>104.4380000000001</v>
      </c>
      <c r="H373">
        <v>4.5180300000000004</v>
      </c>
    </row>
    <row r="374" spans="1:8" x14ac:dyDescent="0.3">
      <c r="A374">
        <v>372</v>
      </c>
      <c r="B374">
        <v>19.659099999999999</v>
      </c>
      <c r="C374">
        <v>1306</v>
      </c>
      <c r="D374">
        <v>1196.452</v>
      </c>
      <c r="E374">
        <v>1196.452</v>
      </c>
      <c r="F374">
        <v>122.2167</v>
      </c>
      <c r="G374">
        <f t="shared" si="5"/>
        <v>109.548</v>
      </c>
      <c r="H374">
        <v>4.5121099999999998</v>
      </c>
    </row>
    <row r="375" spans="1:8" x14ac:dyDescent="0.3">
      <c r="A375">
        <v>373</v>
      </c>
      <c r="B375">
        <v>19.685099999999998</v>
      </c>
      <c r="C375">
        <v>1299</v>
      </c>
      <c r="D375">
        <v>1195.3420000000001</v>
      </c>
      <c r="E375">
        <v>1195.3420000000001</v>
      </c>
      <c r="F375">
        <v>122.2167</v>
      </c>
      <c r="G375">
        <f t="shared" si="5"/>
        <v>103.6579999999999</v>
      </c>
      <c r="H375">
        <v>4.5062100000000003</v>
      </c>
    </row>
    <row r="376" spans="1:8" x14ac:dyDescent="0.3">
      <c r="A376">
        <v>374</v>
      </c>
      <c r="B376">
        <v>19.711099999999998</v>
      </c>
      <c r="C376">
        <v>1285</v>
      </c>
      <c r="D376">
        <v>1194.231</v>
      </c>
      <c r="E376">
        <v>1194.231</v>
      </c>
      <c r="F376">
        <v>122.2167</v>
      </c>
      <c r="G376">
        <f t="shared" si="5"/>
        <v>90.769000000000005</v>
      </c>
      <c r="H376">
        <v>4.5003299999999999</v>
      </c>
    </row>
    <row r="377" spans="1:8" x14ac:dyDescent="0.3">
      <c r="A377">
        <v>375</v>
      </c>
      <c r="B377">
        <v>19.737100000000002</v>
      </c>
      <c r="C377">
        <v>1281</v>
      </c>
      <c r="D377">
        <v>1193.1210000000001</v>
      </c>
      <c r="E377">
        <v>1193.1210000000001</v>
      </c>
      <c r="F377">
        <v>122.2167</v>
      </c>
      <c r="G377">
        <f t="shared" si="5"/>
        <v>87.878999999999905</v>
      </c>
      <c r="H377">
        <v>4.4944600000000001</v>
      </c>
    </row>
    <row r="378" spans="1:8" x14ac:dyDescent="0.3">
      <c r="A378">
        <v>376</v>
      </c>
      <c r="B378">
        <v>19.763100000000001</v>
      </c>
      <c r="C378">
        <v>1281</v>
      </c>
      <c r="D378">
        <v>1192.011</v>
      </c>
      <c r="E378">
        <v>1192.011</v>
      </c>
      <c r="F378">
        <v>122.2167</v>
      </c>
      <c r="G378">
        <f t="shared" si="5"/>
        <v>88.989000000000033</v>
      </c>
      <c r="H378">
        <v>4.4885999999999999</v>
      </c>
    </row>
    <row r="379" spans="1:8" x14ac:dyDescent="0.3">
      <c r="A379">
        <v>377</v>
      </c>
      <c r="B379">
        <v>19.789100000000001</v>
      </c>
      <c r="C379">
        <v>1275</v>
      </c>
      <c r="D379">
        <v>1190.9000000000001</v>
      </c>
      <c r="E379">
        <v>1190.9000000000001</v>
      </c>
      <c r="F379">
        <v>122.2167</v>
      </c>
      <c r="G379">
        <f t="shared" si="5"/>
        <v>84.099999999999909</v>
      </c>
      <c r="H379">
        <v>4.4827700000000004</v>
      </c>
    </row>
    <row r="380" spans="1:8" x14ac:dyDescent="0.3">
      <c r="A380">
        <v>378</v>
      </c>
      <c r="B380">
        <v>19.815100000000001</v>
      </c>
      <c r="C380">
        <v>1289</v>
      </c>
      <c r="D380">
        <v>1189.79</v>
      </c>
      <c r="E380">
        <v>1189.79</v>
      </c>
      <c r="F380">
        <v>122.2167</v>
      </c>
      <c r="G380">
        <f t="shared" si="5"/>
        <v>99.210000000000036</v>
      </c>
      <c r="H380">
        <v>4.4769399999999999</v>
      </c>
    </row>
    <row r="381" spans="1:8" x14ac:dyDescent="0.3">
      <c r="A381">
        <v>379</v>
      </c>
      <c r="B381">
        <v>19.841100000000001</v>
      </c>
      <c r="C381">
        <v>1298</v>
      </c>
      <c r="D381">
        <v>1188.6099999999999</v>
      </c>
      <c r="E381">
        <v>1188.6099999999999</v>
      </c>
      <c r="F381">
        <v>122.2167</v>
      </c>
      <c r="G381">
        <f t="shared" si="5"/>
        <v>109.3900000000001</v>
      </c>
      <c r="H381">
        <v>4.4711299999999996</v>
      </c>
    </row>
    <row r="382" spans="1:8" x14ac:dyDescent="0.3">
      <c r="A382">
        <v>380</v>
      </c>
      <c r="B382">
        <v>19.867100000000001</v>
      </c>
      <c r="C382">
        <v>1301</v>
      </c>
      <c r="D382">
        <v>1187.43</v>
      </c>
      <c r="E382">
        <v>1187.43</v>
      </c>
      <c r="F382">
        <v>122.2167</v>
      </c>
      <c r="G382">
        <f t="shared" si="5"/>
        <v>113.56999999999994</v>
      </c>
      <c r="H382">
        <v>4.4653400000000003</v>
      </c>
    </row>
    <row r="383" spans="1:8" x14ac:dyDescent="0.3">
      <c r="A383">
        <v>381</v>
      </c>
      <c r="B383">
        <v>19.8931</v>
      </c>
      <c r="C383">
        <v>1304</v>
      </c>
      <c r="D383">
        <v>1186.251</v>
      </c>
      <c r="E383">
        <v>1186.251</v>
      </c>
      <c r="F383">
        <v>122.2167</v>
      </c>
      <c r="G383">
        <f t="shared" si="5"/>
        <v>117.74900000000002</v>
      </c>
      <c r="H383">
        <v>4.4595599999999997</v>
      </c>
    </row>
    <row r="384" spans="1:8" x14ac:dyDescent="0.3">
      <c r="A384">
        <v>382</v>
      </c>
      <c r="B384">
        <v>19.9191</v>
      </c>
      <c r="C384">
        <v>1310</v>
      </c>
      <c r="D384">
        <v>1185.0709999999999</v>
      </c>
      <c r="E384">
        <v>1185.0709999999999</v>
      </c>
      <c r="F384">
        <v>122.2167</v>
      </c>
      <c r="G384">
        <f t="shared" si="5"/>
        <v>124.92900000000009</v>
      </c>
      <c r="H384">
        <v>4.4538000000000002</v>
      </c>
    </row>
    <row r="385" spans="1:8" x14ac:dyDescent="0.3">
      <c r="A385">
        <v>383</v>
      </c>
      <c r="B385">
        <v>19.9451</v>
      </c>
      <c r="C385">
        <v>1303</v>
      </c>
      <c r="D385">
        <v>1183.8910000000001</v>
      </c>
      <c r="E385">
        <v>1183.8910000000001</v>
      </c>
      <c r="F385">
        <v>122.2167</v>
      </c>
      <c r="G385">
        <f t="shared" si="5"/>
        <v>119.10899999999992</v>
      </c>
      <c r="H385">
        <v>4.4480500000000003</v>
      </c>
    </row>
    <row r="386" spans="1:8" x14ac:dyDescent="0.3">
      <c r="A386">
        <v>384</v>
      </c>
      <c r="B386">
        <v>19.9711</v>
      </c>
      <c r="C386">
        <v>1297</v>
      </c>
      <c r="D386">
        <v>1182.711</v>
      </c>
      <c r="E386">
        <v>1182.711</v>
      </c>
      <c r="F386">
        <v>122.2167</v>
      </c>
      <c r="G386">
        <f t="shared" si="5"/>
        <v>114.28899999999999</v>
      </c>
      <c r="H386">
        <v>4.4423199999999996</v>
      </c>
    </row>
    <row r="387" spans="1:8" x14ac:dyDescent="0.3">
      <c r="A387">
        <v>385</v>
      </c>
      <c r="B387">
        <v>19.9971</v>
      </c>
      <c r="C387">
        <v>1304</v>
      </c>
      <c r="D387">
        <v>1181.5319999999999</v>
      </c>
      <c r="E387">
        <v>1181.5319999999999</v>
      </c>
      <c r="F387">
        <v>122.2167</v>
      </c>
      <c r="G387">
        <f t="shared" si="5"/>
        <v>122.46800000000007</v>
      </c>
      <c r="H387">
        <v>4.4366099999999999</v>
      </c>
    </row>
    <row r="388" spans="1:8" x14ac:dyDescent="0.3">
      <c r="A388">
        <v>386</v>
      </c>
      <c r="B388">
        <v>20.023099999999999</v>
      </c>
      <c r="C388">
        <v>1316</v>
      </c>
      <c r="D388">
        <v>1180.3520000000001</v>
      </c>
      <c r="E388">
        <v>1180.3520000000001</v>
      </c>
      <c r="F388">
        <v>122.2167</v>
      </c>
      <c r="G388">
        <f t="shared" ref="G388:G451" si="6">C388-E388</f>
        <v>135.64799999999991</v>
      </c>
      <c r="H388">
        <v>4.4309000000000003</v>
      </c>
    </row>
    <row r="389" spans="1:8" x14ac:dyDescent="0.3">
      <c r="A389">
        <v>387</v>
      </c>
      <c r="B389">
        <v>20.049099999999999</v>
      </c>
      <c r="C389">
        <v>1326</v>
      </c>
      <c r="D389">
        <v>1179.172</v>
      </c>
      <c r="E389">
        <v>1179.172</v>
      </c>
      <c r="F389">
        <v>122.2167</v>
      </c>
      <c r="G389">
        <f t="shared" si="6"/>
        <v>146.82799999999997</v>
      </c>
      <c r="H389">
        <v>4.4252200000000004</v>
      </c>
    </row>
    <row r="390" spans="1:8" x14ac:dyDescent="0.3">
      <c r="A390">
        <v>388</v>
      </c>
      <c r="B390">
        <v>20.075099999999999</v>
      </c>
      <c r="C390">
        <v>1348</v>
      </c>
      <c r="D390">
        <v>1177.992</v>
      </c>
      <c r="E390">
        <v>1177.992</v>
      </c>
      <c r="F390">
        <v>122.2167</v>
      </c>
      <c r="G390">
        <f t="shared" si="6"/>
        <v>170.00800000000004</v>
      </c>
      <c r="H390">
        <v>4.4195399999999996</v>
      </c>
    </row>
    <row r="391" spans="1:8" x14ac:dyDescent="0.3">
      <c r="A391">
        <v>389</v>
      </c>
      <c r="B391">
        <v>20.101099999999999</v>
      </c>
      <c r="C391">
        <v>1358</v>
      </c>
      <c r="D391">
        <v>1176.8119999999999</v>
      </c>
      <c r="E391">
        <v>1176.8119999999999</v>
      </c>
      <c r="F391">
        <v>122.2167</v>
      </c>
      <c r="G391">
        <f t="shared" si="6"/>
        <v>181.1880000000001</v>
      </c>
      <c r="H391">
        <v>4.4138900000000003</v>
      </c>
    </row>
    <row r="392" spans="1:8" x14ac:dyDescent="0.3">
      <c r="A392">
        <v>390</v>
      </c>
      <c r="B392">
        <v>20.127099999999999</v>
      </c>
      <c r="C392">
        <v>1358</v>
      </c>
      <c r="D392">
        <v>1175.633</v>
      </c>
      <c r="E392">
        <v>1175.633</v>
      </c>
      <c r="F392">
        <v>122.2167</v>
      </c>
      <c r="G392">
        <f t="shared" si="6"/>
        <v>182.36699999999996</v>
      </c>
      <c r="H392">
        <v>4.4082400000000002</v>
      </c>
    </row>
    <row r="393" spans="1:8" x14ac:dyDescent="0.3">
      <c r="A393">
        <v>391</v>
      </c>
      <c r="B393">
        <v>20.153099999999998</v>
      </c>
      <c r="C393">
        <v>1358</v>
      </c>
      <c r="D393">
        <v>1174.453</v>
      </c>
      <c r="E393">
        <v>1174.453</v>
      </c>
      <c r="F393">
        <v>122.2167</v>
      </c>
      <c r="G393">
        <f t="shared" si="6"/>
        <v>183.54700000000003</v>
      </c>
      <c r="H393">
        <v>4.4026100000000001</v>
      </c>
    </row>
    <row r="394" spans="1:8" x14ac:dyDescent="0.3">
      <c r="A394">
        <v>392</v>
      </c>
      <c r="B394">
        <v>20.179099999999998</v>
      </c>
      <c r="C394">
        <v>1365</v>
      </c>
      <c r="D394">
        <v>1173.1980000000001</v>
      </c>
      <c r="E394">
        <v>1173.1980000000001</v>
      </c>
      <c r="F394">
        <v>122.2167</v>
      </c>
      <c r="G394">
        <f t="shared" si="6"/>
        <v>191.80199999999991</v>
      </c>
      <c r="H394">
        <v>4.3970000000000002</v>
      </c>
    </row>
    <row r="395" spans="1:8" x14ac:dyDescent="0.3">
      <c r="A395">
        <v>393</v>
      </c>
      <c r="B395">
        <v>20.205100000000002</v>
      </c>
      <c r="C395">
        <v>1348</v>
      </c>
      <c r="D395">
        <v>1171.944</v>
      </c>
      <c r="E395">
        <v>1171.944</v>
      </c>
      <c r="F395">
        <v>122.2167</v>
      </c>
      <c r="G395">
        <f t="shared" si="6"/>
        <v>176.05600000000004</v>
      </c>
      <c r="H395">
        <v>4.3914</v>
      </c>
    </row>
    <row r="396" spans="1:8" x14ac:dyDescent="0.3">
      <c r="A396">
        <v>394</v>
      </c>
      <c r="B396">
        <v>20.231100000000001</v>
      </c>
      <c r="C396">
        <v>1342</v>
      </c>
      <c r="D396">
        <v>1170.6890000000001</v>
      </c>
      <c r="E396">
        <v>1170.6890000000001</v>
      </c>
      <c r="F396">
        <v>122.2167</v>
      </c>
      <c r="G396">
        <f t="shared" si="6"/>
        <v>171.31099999999992</v>
      </c>
      <c r="H396">
        <v>4.3858199999999998</v>
      </c>
    </row>
    <row r="397" spans="1:8" x14ac:dyDescent="0.3">
      <c r="A397">
        <v>395</v>
      </c>
      <c r="B397">
        <v>20.257100000000001</v>
      </c>
      <c r="C397">
        <v>1361</v>
      </c>
      <c r="D397">
        <v>1169.4349999999999</v>
      </c>
      <c r="E397">
        <v>1169.4349999999999</v>
      </c>
      <c r="F397">
        <v>122.2167</v>
      </c>
      <c r="G397">
        <f t="shared" si="6"/>
        <v>191.56500000000005</v>
      </c>
      <c r="H397">
        <v>4.3802399999999997</v>
      </c>
    </row>
    <row r="398" spans="1:8" x14ac:dyDescent="0.3">
      <c r="A398">
        <v>396</v>
      </c>
      <c r="B398">
        <v>20.283100000000001</v>
      </c>
      <c r="C398">
        <v>1371</v>
      </c>
      <c r="D398">
        <v>1168.18</v>
      </c>
      <c r="E398">
        <v>1168.18</v>
      </c>
      <c r="F398">
        <v>122.2167</v>
      </c>
      <c r="G398">
        <f t="shared" si="6"/>
        <v>202.81999999999994</v>
      </c>
      <c r="H398">
        <v>4.3746900000000002</v>
      </c>
    </row>
    <row r="399" spans="1:8" x14ac:dyDescent="0.3">
      <c r="A399">
        <v>397</v>
      </c>
      <c r="B399">
        <v>20.309100000000001</v>
      </c>
      <c r="C399">
        <v>1378</v>
      </c>
      <c r="D399">
        <v>1166.9259999999999</v>
      </c>
      <c r="E399">
        <v>1166.9259999999999</v>
      </c>
      <c r="F399">
        <v>122.2167</v>
      </c>
      <c r="G399">
        <f t="shared" si="6"/>
        <v>211.07400000000007</v>
      </c>
      <c r="H399">
        <v>4.3691500000000003</v>
      </c>
    </row>
    <row r="400" spans="1:8" x14ac:dyDescent="0.3">
      <c r="A400">
        <v>398</v>
      </c>
      <c r="B400">
        <v>20.335100000000001</v>
      </c>
      <c r="C400">
        <v>1393</v>
      </c>
      <c r="D400">
        <v>1165.671</v>
      </c>
      <c r="E400">
        <v>1165.671</v>
      </c>
      <c r="F400">
        <v>122.2167</v>
      </c>
      <c r="G400">
        <f t="shared" si="6"/>
        <v>227.32899999999995</v>
      </c>
      <c r="H400">
        <v>4.3636200000000001</v>
      </c>
    </row>
    <row r="401" spans="1:8" x14ac:dyDescent="0.3">
      <c r="A401">
        <v>399</v>
      </c>
      <c r="B401">
        <v>20.3611</v>
      </c>
      <c r="C401">
        <v>1408</v>
      </c>
      <c r="D401">
        <v>1164.4169999999999</v>
      </c>
      <c r="E401">
        <v>1164.4169999999999</v>
      </c>
      <c r="F401">
        <v>122.2167</v>
      </c>
      <c r="G401">
        <f t="shared" si="6"/>
        <v>243.58300000000008</v>
      </c>
      <c r="H401">
        <v>4.3581099999999999</v>
      </c>
    </row>
    <row r="402" spans="1:8" x14ac:dyDescent="0.3">
      <c r="A402">
        <v>400</v>
      </c>
      <c r="B402">
        <v>20.3871</v>
      </c>
      <c r="C402">
        <v>1418</v>
      </c>
      <c r="D402">
        <v>1163.162</v>
      </c>
      <c r="E402">
        <v>1163.162</v>
      </c>
      <c r="F402">
        <v>122.2167</v>
      </c>
      <c r="G402">
        <f t="shared" si="6"/>
        <v>254.83799999999997</v>
      </c>
      <c r="H402">
        <v>4.3526100000000003</v>
      </c>
    </row>
    <row r="403" spans="1:8" x14ac:dyDescent="0.3">
      <c r="A403">
        <v>401</v>
      </c>
      <c r="B403">
        <v>20.4131</v>
      </c>
      <c r="C403">
        <v>1424</v>
      </c>
      <c r="D403">
        <v>1161.9069999999999</v>
      </c>
      <c r="E403">
        <v>1161.9069999999999</v>
      </c>
      <c r="F403">
        <v>122.2167</v>
      </c>
      <c r="G403">
        <f t="shared" si="6"/>
        <v>262.09300000000007</v>
      </c>
      <c r="H403">
        <v>4.3471200000000003</v>
      </c>
    </row>
    <row r="404" spans="1:8" x14ac:dyDescent="0.3">
      <c r="A404">
        <v>402</v>
      </c>
      <c r="B404">
        <v>20.4391</v>
      </c>
      <c r="C404">
        <v>1436</v>
      </c>
      <c r="D404">
        <v>1160.653</v>
      </c>
      <c r="E404">
        <v>1160.653</v>
      </c>
      <c r="F404">
        <v>122.2167</v>
      </c>
      <c r="G404">
        <f t="shared" si="6"/>
        <v>275.34699999999998</v>
      </c>
      <c r="H404">
        <v>4.3416499999999996</v>
      </c>
    </row>
    <row r="405" spans="1:8" x14ac:dyDescent="0.3">
      <c r="A405">
        <v>403</v>
      </c>
      <c r="B405">
        <v>20.4651</v>
      </c>
      <c r="C405">
        <v>1423</v>
      </c>
      <c r="D405">
        <v>1159.3979999999999</v>
      </c>
      <c r="E405">
        <v>1159.3979999999999</v>
      </c>
      <c r="F405">
        <v>122.2167</v>
      </c>
      <c r="G405">
        <f t="shared" si="6"/>
        <v>263.60200000000009</v>
      </c>
      <c r="H405">
        <v>4.3361900000000002</v>
      </c>
    </row>
    <row r="406" spans="1:8" x14ac:dyDescent="0.3">
      <c r="A406">
        <v>404</v>
      </c>
      <c r="B406">
        <v>20.491099999999999</v>
      </c>
      <c r="C406">
        <v>1426</v>
      </c>
      <c r="D406">
        <v>1158.144</v>
      </c>
      <c r="E406">
        <v>1158.144</v>
      </c>
      <c r="F406">
        <v>122.2167</v>
      </c>
      <c r="G406">
        <f t="shared" si="6"/>
        <v>267.85599999999999</v>
      </c>
      <c r="H406">
        <v>4.3307500000000001</v>
      </c>
    </row>
    <row r="407" spans="1:8" x14ac:dyDescent="0.3">
      <c r="A407">
        <v>405</v>
      </c>
      <c r="B407">
        <v>20.517099999999999</v>
      </c>
      <c r="C407">
        <v>1435</v>
      </c>
      <c r="D407">
        <v>1156.81</v>
      </c>
      <c r="E407">
        <v>1156.81</v>
      </c>
      <c r="F407">
        <v>122.2167</v>
      </c>
      <c r="G407">
        <f t="shared" si="6"/>
        <v>278.19000000000005</v>
      </c>
      <c r="H407">
        <v>4.3253199999999996</v>
      </c>
    </row>
    <row r="408" spans="1:8" x14ac:dyDescent="0.3">
      <c r="A408">
        <v>406</v>
      </c>
      <c r="B408">
        <v>20.543099999999999</v>
      </c>
      <c r="C408">
        <v>1432</v>
      </c>
      <c r="D408">
        <v>1155.4760000000001</v>
      </c>
      <c r="E408">
        <v>1155.4760000000001</v>
      </c>
      <c r="F408">
        <v>122.2167</v>
      </c>
      <c r="G408">
        <f t="shared" si="6"/>
        <v>276.52399999999989</v>
      </c>
      <c r="H408">
        <v>4.3198999999999996</v>
      </c>
    </row>
    <row r="409" spans="1:8" x14ac:dyDescent="0.3">
      <c r="A409">
        <v>407</v>
      </c>
      <c r="B409">
        <v>20.569099999999999</v>
      </c>
      <c r="C409">
        <v>1432</v>
      </c>
      <c r="D409">
        <v>1154.1420000000001</v>
      </c>
      <c r="E409">
        <v>1154.1420000000001</v>
      </c>
      <c r="F409">
        <v>122.2167</v>
      </c>
      <c r="G409">
        <f t="shared" si="6"/>
        <v>277.85799999999995</v>
      </c>
      <c r="H409">
        <v>4.3144999999999998</v>
      </c>
    </row>
    <row r="410" spans="1:8" x14ac:dyDescent="0.3">
      <c r="A410">
        <v>408</v>
      </c>
      <c r="B410">
        <v>20.595099999999999</v>
      </c>
      <c r="C410">
        <v>1436</v>
      </c>
      <c r="D410">
        <v>1152.808</v>
      </c>
      <c r="E410">
        <v>1152.808</v>
      </c>
      <c r="F410">
        <v>122.2167</v>
      </c>
      <c r="G410">
        <f t="shared" si="6"/>
        <v>283.19200000000001</v>
      </c>
      <c r="H410">
        <v>4.3091100000000004</v>
      </c>
    </row>
    <row r="411" spans="1:8" x14ac:dyDescent="0.3">
      <c r="A411">
        <v>409</v>
      </c>
      <c r="B411">
        <v>20.621099999999998</v>
      </c>
      <c r="C411">
        <v>1445</v>
      </c>
      <c r="D411">
        <v>1151.4749999999999</v>
      </c>
      <c r="E411">
        <v>1151.4749999999999</v>
      </c>
      <c r="F411">
        <v>122.2167</v>
      </c>
      <c r="G411">
        <f t="shared" si="6"/>
        <v>293.52500000000009</v>
      </c>
      <c r="H411">
        <v>4.3037400000000003</v>
      </c>
    </row>
    <row r="412" spans="1:8" x14ac:dyDescent="0.3">
      <c r="A412">
        <v>410</v>
      </c>
      <c r="B412">
        <v>20.647099999999998</v>
      </c>
      <c r="C412">
        <v>1450</v>
      </c>
      <c r="D412">
        <v>1150.1410000000001</v>
      </c>
      <c r="E412">
        <v>1150.1410000000001</v>
      </c>
      <c r="F412">
        <v>122.2167</v>
      </c>
      <c r="G412">
        <f t="shared" si="6"/>
        <v>299.85899999999992</v>
      </c>
      <c r="H412">
        <v>4.2983799999999999</v>
      </c>
    </row>
    <row r="413" spans="1:8" x14ac:dyDescent="0.3">
      <c r="A413">
        <v>411</v>
      </c>
      <c r="B413">
        <v>20.673100000000002</v>
      </c>
      <c r="C413">
        <v>1452</v>
      </c>
      <c r="D413">
        <v>1148.807</v>
      </c>
      <c r="E413">
        <v>1148.807</v>
      </c>
      <c r="F413">
        <v>122.2167</v>
      </c>
      <c r="G413">
        <f t="shared" si="6"/>
        <v>303.19299999999998</v>
      </c>
      <c r="H413">
        <v>4.2930299999999999</v>
      </c>
    </row>
    <row r="414" spans="1:8" x14ac:dyDescent="0.3">
      <c r="A414">
        <v>412</v>
      </c>
      <c r="B414">
        <v>20.699100000000001</v>
      </c>
      <c r="C414">
        <v>1454</v>
      </c>
      <c r="D414">
        <v>1147.473</v>
      </c>
      <c r="E414">
        <v>1147.473</v>
      </c>
      <c r="F414">
        <v>122.2167</v>
      </c>
      <c r="G414">
        <f t="shared" si="6"/>
        <v>306.52700000000004</v>
      </c>
      <c r="H414">
        <v>4.2877000000000001</v>
      </c>
    </row>
    <row r="415" spans="1:8" x14ac:dyDescent="0.3">
      <c r="A415">
        <v>413</v>
      </c>
      <c r="B415">
        <v>20.725100000000001</v>
      </c>
      <c r="C415">
        <v>1461</v>
      </c>
      <c r="D415">
        <v>1146.1389999999999</v>
      </c>
      <c r="E415">
        <v>1146.1389999999999</v>
      </c>
      <c r="F415">
        <v>122.2167</v>
      </c>
      <c r="G415">
        <f t="shared" si="6"/>
        <v>314.8610000000001</v>
      </c>
      <c r="H415">
        <v>4.2823799999999999</v>
      </c>
    </row>
    <row r="416" spans="1:8" x14ac:dyDescent="0.3">
      <c r="A416">
        <v>414</v>
      </c>
      <c r="B416">
        <v>20.751100000000001</v>
      </c>
      <c r="C416">
        <v>1472</v>
      </c>
      <c r="D416">
        <v>1144.8050000000001</v>
      </c>
      <c r="E416">
        <v>1144.8050000000001</v>
      </c>
      <c r="F416">
        <v>122.2167</v>
      </c>
      <c r="G416">
        <f t="shared" si="6"/>
        <v>327.19499999999994</v>
      </c>
      <c r="H416">
        <v>4.2770700000000001</v>
      </c>
    </row>
    <row r="417" spans="1:8" x14ac:dyDescent="0.3">
      <c r="A417">
        <v>415</v>
      </c>
      <c r="B417">
        <v>20.777100000000001</v>
      </c>
      <c r="C417">
        <v>1488</v>
      </c>
      <c r="D417">
        <v>1143.471</v>
      </c>
      <c r="E417">
        <v>1143.471</v>
      </c>
      <c r="F417">
        <v>122.2167</v>
      </c>
      <c r="G417">
        <f t="shared" si="6"/>
        <v>344.529</v>
      </c>
      <c r="H417">
        <v>4.2717799999999997</v>
      </c>
    </row>
    <row r="418" spans="1:8" x14ac:dyDescent="0.3">
      <c r="A418">
        <v>416</v>
      </c>
      <c r="B418">
        <v>20.803100000000001</v>
      </c>
      <c r="C418">
        <v>1514</v>
      </c>
      <c r="D418">
        <v>1142.1379999999999</v>
      </c>
      <c r="E418">
        <v>1142.1379999999999</v>
      </c>
      <c r="F418">
        <v>122.2167</v>
      </c>
      <c r="G418">
        <f t="shared" si="6"/>
        <v>371.86200000000008</v>
      </c>
      <c r="H418">
        <v>4.2664999999999997</v>
      </c>
    </row>
    <row r="419" spans="1:8" x14ac:dyDescent="0.3">
      <c r="A419">
        <v>417</v>
      </c>
      <c r="B419">
        <v>20.8291</v>
      </c>
      <c r="C419">
        <v>1535</v>
      </c>
      <c r="D419">
        <v>1140.8040000000001</v>
      </c>
      <c r="E419">
        <v>1140.8040000000001</v>
      </c>
      <c r="F419">
        <v>122.2167</v>
      </c>
      <c r="G419">
        <f t="shared" si="6"/>
        <v>394.19599999999991</v>
      </c>
      <c r="H419">
        <v>4.2612300000000003</v>
      </c>
    </row>
    <row r="420" spans="1:8" x14ac:dyDescent="0.3">
      <c r="A420">
        <v>418</v>
      </c>
      <c r="B420">
        <v>20.8551</v>
      </c>
      <c r="C420">
        <v>1554</v>
      </c>
      <c r="D420">
        <v>1139.3869999999999</v>
      </c>
      <c r="E420">
        <v>1139.3869999999999</v>
      </c>
      <c r="F420">
        <v>122.2167</v>
      </c>
      <c r="G420">
        <f t="shared" si="6"/>
        <v>414.61300000000006</v>
      </c>
      <c r="H420">
        <v>4.2559800000000001</v>
      </c>
    </row>
    <row r="421" spans="1:8" x14ac:dyDescent="0.3">
      <c r="A421">
        <v>419</v>
      </c>
      <c r="B421">
        <v>20.8811</v>
      </c>
      <c r="C421">
        <v>1569</v>
      </c>
      <c r="D421">
        <v>1137.97</v>
      </c>
      <c r="E421">
        <v>1137.97</v>
      </c>
      <c r="F421">
        <v>122.2167</v>
      </c>
      <c r="G421">
        <f t="shared" si="6"/>
        <v>431.03</v>
      </c>
      <c r="H421">
        <v>4.2507400000000004</v>
      </c>
    </row>
    <row r="422" spans="1:8" x14ac:dyDescent="0.3">
      <c r="A422">
        <v>420</v>
      </c>
      <c r="B422">
        <v>20.9071</v>
      </c>
      <c r="C422">
        <v>1577</v>
      </c>
      <c r="D422">
        <v>1136.5540000000001</v>
      </c>
      <c r="E422">
        <v>1136.5540000000001</v>
      </c>
      <c r="F422">
        <v>122.2167</v>
      </c>
      <c r="G422">
        <f t="shared" si="6"/>
        <v>440.44599999999991</v>
      </c>
      <c r="H422">
        <v>4.2455100000000003</v>
      </c>
    </row>
    <row r="423" spans="1:8" x14ac:dyDescent="0.3">
      <c r="A423">
        <v>421</v>
      </c>
      <c r="B423">
        <v>20.9331</v>
      </c>
      <c r="C423">
        <v>1580</v>
      </c>
      <c r="D423">
        <v>1135.1369999999999</v>
      </c>
      <c r="E423">
        <v>1135.1369999999999</v>
      </c>
      <c r="F423">
        <v>122.2167</v>
      </c>
      <c r="G423">
        <f t="shared" si="6"/>
        <v>444.86300000000006</v>
      </c>
      <c r="H423">
        <v>4.2402899999999999</v>
      </c>
    </row>
    <row r="424" spans="1:8" x14ac:dyDescent="0.3">
      <c r="A424">
        <v>422</v>
      </c>
      <c r="B424">
        <v>20.959099999999999</v>
      </c>
      <c r="C424">
        <v>1562</v>
      </c>
      <c r="D424">
        <v>1133.72</v>
      </c>
      <c r="E424">
        <v>1133.72</v>
      </c>
      <c r="F424">
        <v>122.2167</v>
      </c>
      <c r="G424">
        <f t="shared" si="6"/>
        <v>428.28</v>
      </c>
      <c r="H424">
        <v>4.2350899999999996</v>
      </c>
    </row>
    <row r="425" spans="1:8" x14ac:dyDescent="0.3">
      <c r="A425">
        <v>423</v>
      </c>
      <c r="B425">
        <v>20.985099999999999</v>
      </c>
      <c r="C425">
        <v>1548</v>
      </c>
      <c r="D425">
        <v>1132.3030000000001</v>
      </c>
      <c r="E425">
        <v>1132.3030000000001</v>
      </c>
      <c r="F425">
        <v>122.2167</v>
      </c>
      <c r="G425">
        <f t="shared" si="6"/>
        <v>415.69699999999989</v>
      </c>
      <c r="H425">
        <v>4.2298999999999998</v>
      </c>
    </row>
    <row r="426" spans="1:8" x14ac:dyDescent="0.3">
      <c r="A426">
        <v>424</v>
      </c>
      <c r="B426">
        <v>21.011099999999999</v>
      </c>
      <c r="C426">
        <v>1541</v>
      </c>
      <c r="D426">
        <v>1130.8869999999999</v>
      </c>
      <c r="E426">
        <v>1130.8869999999999</v>
      </c>
      <c r="F426">
        <v>122.2167</v>
      </c>
      <c r="G426">
        <f t="shared" si="6"/>
        <v>410.11300000000006</v>
      </c>
      <c r="H426">
        <v>4.2247300000000001</v>
      </c>
    </row>
    <row r="427" spans="1:8" x14ac:dyDescent="0.3">
      <c r="A427">
        <v>425</v>
      </c>
      <c r="B427">
        <v>21.037099999999999</v>
      </c>
      <c r="C427">
        <v>1537</v>
      </c>
      <c r="D427">
        <v>1129.47</v>
      </c>
      <c r="E427">
        <v>1129.47</v>
      </c>
      <c r="F427">
        <v>122.2167</v>
      </c>
      <c r="G427">
        <f t="shared" si="6"/>
        <v>407.53</v>
      </c>
      <c r="H427">
        <v>4.21957</v>
      </c>
    </row>
    <row r="428" spans="1:8" x14ac:dyDescent="0.3">
      <c r="A428">
        <v>426</v>
      </c>
      <c r="B428">
        <v>21.063099999999999</v>
      </c>
      <c r="C428">
        <v>1542</v>
      </c>
      <c r="D428">
        <v>1132.0530000000001</v>
      </c>
      <c r="E428">
        <v>1128.0530000000001</v>
      </c>
      <c r="F428">
        <v>122.2167</v>
      </c>
      <c r="G428">
        <f t="shared" si="6"/>
        <v>413.94699999999989</v>
      </c>
      <c r="H428">
        <v>4.2144199999999996</v>
      </c>
    </row>
    <row r="429" spans="1:8" x14ac:dyDescent="0.3">
      <c r="A429">
        <v>427</v>
      </c>
      <c r="B429">
        <v>21.089099999999998</v>
      </c>
      <c r="C429">
        <v>1548</v>
      </c>
      <c r="D429">
        <v>1131.636</v>
      </c>
      <c r="E429">
        <v>1126.636</v>
      </c>
      <c r="F429">
        <v>122.2167</v>
      </c>
      <c r="G429">
        <f t="shared" si="6"/>
        <v>421.36400000000003</v>
      </c>
      <c r="H429">
        <v>4.2092799999999997</v>
      </c>
    </row>
    <row r="430" spans="1:8" x14ac:dyDescent="0.3">
      <c r="A430">
        <v>428</v>
      </c>
      <c r="B430">
        <v>21.115100000000002</v>
      </c>
      <c r="C430">
        <v>1574</v>
      </c>
      <c r="D430">
        <v>1132.22</v>
      </c>
      <c r="E430">
        <v>1125.22</v>
      </c>
      <c r="F430">
        <v>122.2167</v>
      </c>
      <c r="G430">
        <f t="shared" si="6"/>
        <v>448.78</v>
      </c>
      <c r="H430">
        <v>4.2041500000000003</v>
      </c>
    </row>
    <row r="431" spans="1:8" x14ac:dyDescent="0.3">
      <c r="A431">
        <v>429</v>
      </c>
      <c r="B431">
        <v>21.141100000000002</v>
      </c>
      <c r="C431">
        <v>1596</v>
      </c>
      <c r="D431">
        <v>1130.8030000000001</v>
      </c>
      <c r="E431">
        <v>1123.8030000000001</v>
      </c>
      <c r="F431">
        <v>122.2167</v>
      </c>
      <c r="G431">
        <f t="shared" si="6"/>
        <v>472.19699999999989</v>
      </c>
      <c r="H431">
        <v>4.1990400000000001</v>
      </c>
    </row>
    <row r="432" spans="1:8" x14ac:dyDescent="0.3">
      <c r="A432">
        <v>430</v>
      </c>
      <c r="B432">
        <v>21.167100000000001</v>
      </c>
      <c r="C432">
        <v>1609</v>
      </c>
      <c r="D432">
        <v>1129.386</v>
      </c>
      <c r="E432">
        <v>1122.386</v>
      </c>
      <c r="F432">
        <v>122.2167</v>
      </c>
      <c r="G432">
        <f t="shared" si="6"/>
        <v>486.61400000000003</v>
      </c>
      <c r="H432">
        <v>4.1939399999999996</v>
      </c>
    </row>
    <row r="433" spans="1:8" x14ac:dyDescent="0.3">
      <c r="A433">
        <v>431</v>
      </c>
      <c r="B433">
        <v>21.193100000000001</v>
      </c>
      <c r="C433">
        <v>1616</v>
      </c>
      <c r="D433">
        <v>1129.884</v>
      </c>
      <c r="E433">
        <v>1120.884</v>
      </c>
      <c r="F433">
        <v>122.2167</v>
      </c>
      <c r="G433">
        <f t="shared" si="6"/>
        <v>495.11599999999999</v>
      </c>
      <c r="H433">
        <v>4.18886</v>
      </c>
    </row>
    <row r="434" spans="1:8" x14ac:dyDescent="0.3">
      <c r="A434">
        <v>432</v>
      </c>
      <c r="B434">
        <v>21.219100000000001</v>
      </c>
      <c r="C434">
        <v>1611</v>
      </c>
      <c r="D434">
        <v>1128.3820000000001</v>
      </c>
      <c r="E434">
        <v>1119.3820000000001</v>
      </c>
      <c r="F434">
        <v>122.2167</v>
      </c>
      <c r="G434">
        <f t="shared" si="6"/>
        <v>491.61799999999994</v>
      </c>
      <c r="H434">
        <v>4.1837799999999996</v>
      </c>
    </row>
    <row r="435" spans="1:8" x14ac:dyDescent="0.3">
      <c r="A435">
        <v>433</v>
      </c>
      <c r="B435">
        <v>21.245100000000001</v>
      </c>
      <c r="C435">
        <v>1611</v>
      </c>
      <c r="D435">
        <v>1126.8800000000001</v>
      </c>
      <c r="E435">
        <v>1117.8800000000001</v>
      </c>
      <c r="F435">
        <v>122.2167</v>
      </c>
      <c r="G435">
        <f t="shared" si="6"/>
        <v>493.11999999999989</v>
      </c>
      <c r="H435">
        <v>4.1787200000000002</v>
      </c>
    </row>
    <row r="436" spans="1:8" x14ac:dyDescent="0.3">
      <c r="A436">
        <v>434</v>
      </c>
      <c r="B436">
        <v>21.271100000000001</v>
      </c>
      <c r="C436">
        <v>1611</v>
      </c>
      <c r="D436">
        <v>1126.3779999999999</v>
      </c>
      <c r="E436">
        <v>1116.3779999999999</v>
      </c>
      <c r="F436">
        <v>122.2167</v>
      </c>
      <c r="G436">
        <f t="shared" si="6"/>
        <v>494.62200000000007</v>
      </c>
      <c r="H436">
        <v>4.1736700000000004</v>
      </c>
    </row>
    <row r="437" spans="1:8" x14ac:dyDescent="0.3">
      <c r="A437">
        <v>435</v>
      </c>
      <c r="B437">
        <v>21.2971</v>
      </c>
      <c r="C437">
        <v>1601</v>
      </c>
      <c r="D437">
        <v>1124.876</v>
      </c>
      <c r="E437">
        <v>1114.876</v>
      </c>
      <c r="F437">
        <v>122.2167</v>
      </c>
      <c r="G437">
        <f t="shared" si="6"/>
        <v>486.12400000000002</v>
      </c>
      <c r="H437">
        <v>4.1686399999999999</v>
      </c>
    </row>
    <row r="438" spans="1:8" x14ac:dyDescent="0.3">
      <c r="A438">
        <v>436</v>
      </c>
      <c r="B438">
        <v>21.3231</v>
      </c>
      <c r="C438">
        <v>1603</v>
      </c>
      <c r="D438">
        <v>1124.374</v>
      </c>
      <c r="E438">
        <v>1113.374</v>
      </c>
      <c r="F438">
        <v>122.2167</v>
      </c>
      <c r="G438">
        <f t="shared" si="6"/>
        <v>489.62599999999998</v>
      </c>
      <c r="H438">
        <v>4.1636100000000003</v>
      </c>
    </row>
    <row r="439" spans="1:8" x14ac:dyDescent="0.3">
      <c r="A439">
        <v>437</v>
      </c>
      <c r="B439">
        <v>21.3491</v>
      </c>
      <c r="C439">
        <v>1613</v>
      </c>
      <c r="D439">
        <v>1123.8720000000001</v>
      </c>
      <c r="E439">
        <v>1111.8720000000001</v>
      </c>
      <c r="F439">
        <v>122.2167</v>
      </c>
      <c r="G439">
        <f t="shared" si="6"/>
        <v>501.12799999999993</v>
      </c>
      <c r="H439">
        <v>4.1585999999999999</v>
      </c>
    </row>
    <row r="440" spans="1:8" x14ac:dyDescent="0.3">
      <c r="A440">
        <v>438</v>
      </c>
      <c r="B440">
        <v>21.3751</v>
      </c>
      <c r="C440">
        <v>1635</v>
      </c>
      <c r="D440">
        <v>1123.3699999999999</v>
      </c>
      <c r="E440">
        <v>1110.3699999999999</v>
      </c>
      <c r="F440">
        <v>122.2167</v>
      </c>
      <c r="G440">
        <f t="shared" si="6"/>
        <v>524.63000000000011</v>
      </c>
      <c r="H440">
        <v>4.1536</v>
      </c>
    </row>
    <row r="441" spans="1:8" x14ac:dyDescent="0.3">
      <c r="A441">
        <v>439</v>
      </c>
      <c r="B441">
        <v>21.4011</v>
      </c>
      <c r="C441">
        <v>1660</v>
      </c>
      <c r="D441">
        <v>1121.8679999999999</v>
      </c>
      <c r="E441">
        <v>1108.8679999999999</v>
      </c>
      <c r="F441">
        <v>122.2167</v>
      </c>
      <c r="G441">
        <f t="shared" si="6"/>
        <v>551.13200000000006</v>
      </c>
      <c r="H441">
        <v>4.1486099999999997</v>
      </c>
    </row>
    <row r="442" spans="1:8" x14ac:dyDescent="0.3">
      <c r="A442">
        <v>440</v>
      </c>
      <c r="B442">
        <v>21.427099999999999</v>
      </c>
      <c r="C442">
        <v>1666</v>
      </c>
      <c r="D442">
        <v>1121.366</v>
      </c>
      <c r="E442">
        <v>1107.366</v>
      </c>
      <c r="F442">
        <v>122.2167</v>
      </c>
      <c r="G442">
        <f t="shared" si="6"/>
        <v>558.63400000000001</v>
      </c>
      <c r="H442">
        <v>4.1436400000000004</v>
      </c>
    </row>
    <row r="443" spans="1:8" x14ac:dyDescent="0.3">
      <c r="A443">
        <v>441</v>
      </c>
      <c r="B443">
        <v>21.453099999999999</v>
      </c>
      <c r="C443">
        <v>1671</v>
      </c>
      <c r="D443">
        <v>1121.864</v>
      </c>
      <c r="E443">
        <v>1105.864</v>
      </c>
      <c r="F443">
        <v>122.2167</v>
      </c>
      <c r="G443">
        <f t="shared" si="6"/>
        <v>565.13599999999997</v>
      </c>
      <c r="H443">
        <v>4.1386700000000003</v>
      </c>
    </row>
    <row r="444" spans="1:8" x14ac:dyDescent="0.3">
      <c r="A444">
        <v>442</v>
      </c>
      <c r="B444">
        <v>21.479099999999999</v>
      </c>
      <c r="C444">
        <v>1675</v>
      </c>
      <c r="D444">
        <v>1121.3620000000001</v>
      </c>
      <c r="E444">
        <v>1104.3620000000001</v>
      </c>
      <c r="F444">
        <v>122.2167</v>
      </c>
      <c r="G444">
        <f t="shared" si="6"/>
        <v>570.63799999999992</v>
      </c>
      <c r="H444">
        <v>4.1337200000000003</v>
      </c>
    </row>
    <row r="445" spans="1:8" x14ac:dyDescent="0.3">
      <c r="A445">
        <v>443</v>
      </c>
      <c r="B445">
        <v>21.505099999999999</v>
      </c>
      <c r="C445">
        <v>1680</v>
      </c>
      <c r="D445">
        <v>1120.8599999999999</v>
      </c>
      <c r="E445">
        <v>1102.8599999999999</v>
      </c>
      <c r="F445">
        <v>122.2167</v>
      </c>
      <c r="G445">
        <f t="shared" si="6"/>
        <v>577.1400000000001</v>
      </c>
      <c r="H445">
        <v>4.1287799999999999</v>
      </c>
    </row>
    <row r="446" spans="1:8" x14ac:dyDescent="0.3">
      <c r="A446">
        <v>444</v>
      </c>
      <c r="B446">
        <v>21.531099999999999</v>
      </c>
      <c r="C446">
        <v>1681</v>
      </c>
      <c r="D446">
        <v>1121.2719999999999</v>
      </c>
      <c r="E446">
        <v>1101.2719999999999</v>
      </c>
      <c r="F446">
        <v>122.2167</v>
      </c>
      <c r="G446">
        <f t="shared" si="6"/>
        <v>579.72800000000007</v>
      </c>
      <c r="H446">
        <v>4.1238599999999996</v>
      </c>
    </row>
    <row r="447" spans="1:8" x14ac:dyDescent="0.3">
      <c r="A447">
        <v>445</v>
      </c>
      <c r="B447">
        <v>21.557099999999998</v>
      </c>
      <c r="C447">
        <v>1681</v>
      </c>
      <c r="D447">
        <v>1120.684</v>
      </c>
      <c r="E447">
        <v>1099.684</v>
      </c>
      <c r="F447">
        <v>122.2167</v>
      </c>
      <c r="G447">
        <f t="shared" si="6"/>
        <v>581.31600000000003</v>
      </c>
      <c r="H447">
        <v>4.1189400000000003</v>
      </c>
    </row>
    <row r="448" spans="1:8" x14ac:dyDescent="0.3">
      <c r="A448">
        <v>446</v>
      </c>
      <c r="B448">
        <v>21.583100000000002</v>
      </c>
      <c r="C448">
        <v>1689</v>
      </c>
      <c r="D448">
        <v>1122.095</v>
      </c>
      <c r="E448">
        <v>1098.095</v>
      </c>
      <c r="F448">
        <v>122.2167</v>
      </c>
      <c r="G448">
        <f t="shared" si="6"/>
        <v>590.90499999999997</v>
      </c>
      <c r="H448">
        <v>4.1140400000000001</v>
      </c>
    </row>
    <row r="449" spans="1:8" x14ac:dyDescent="0.3">
      <c r="A449">
        <v>447</v>
      </c>
      <c r="B449">
        <v>21.609100000000002</v>
      </c>
      <c r="C449">
        <v>1702</v>
      </c>
      <c r="D449">
        <v>1123.5070000000001</v>
      </c>
      <c r="E449">
        <v>1096.5070000000001</v>
      </c>
      <c r="F449">
        <v>122.2167</v>
      </c>
      <c r="G449">
        <f t="shared" si="6"/>
        <v>605.49299999999994</v>
      </c>
      <c r="H449">
        <v>4.1091499999999996</v>
      </c>
    </row>
    <row r="450" spans="1:8" x14ac:dyDescent="0.3">
      <c r="A450">
        <v>448</v>
      </c>
      <c r="B450">
        <v>21.635100000000001</v>
      </c>
      <c r="C450">
        <v>1721</v>
      </c>
      <c r="D450">
        <v>1123.9190000000001</v>
      </c>
      <c r="E450">
        <v>1094.9190000000001</v>
      </c>
      <c r="F450">
        <v>122.2167</v>
      </c>
      <c r="G450">
        <f t="shared" si="6"/>
        <v>626.0809999999999</v>
      </c>
      <c r="H450">
        <v>4.1042699999999996</v>
      </c>
    </row>
    <row r="451" spans="1:8" x14ac:dyDescent="0.3">
      <c r="A451">
        <v>449</v>
      </c>
      <c r="B451">
        <v>21.661100000000001</v>
      </c>
      <c r="C451">
        <v>1746</v>
      </c>
      <c r="D451">
        <v>1125.33</v>
      </c>
      <c r="E451">
        <v>1093.33</v>
      </c>
      <c r="F451">
        <v>122.2167</v>
      </c>
      <c r="G451">
        <f t="shared" si="6"/>
        <v>652.67000000000007</v>
      </c>
      <c r="H451">
        <v>4.0994000000000002</v>
      </c>
    </row>
    <row r="452" spans="1:8" x14ac:dyDescent="0.3">
      <c r="A452">
        <v>450</v>
      </c>
      <c r="B452">
        <v>21.687100000000001</v>
      </c>
      <c r="C452">
        <v>1751</v>
      </c>
      <c r="D452">
        <v>1127.742</v>
      </c>
      <c r="E452">
        <v>1091.742</v>
      </c>
      <c r="F452">
        <v>122.2167</v>
      </c>
      <c r="G452">
        <f t="shared" ref="G452:G515" si="7">C452-E452</f>
        <v>659.25800000000004</v>
      </c>
      <c r="H452">
        <v>4.0945400000000003</v>
      </c>
    </row>
    <row r="453" spans="1:8" x14ac:dyDescent="0.3">
      <c r="A453">
        <v>451</v>
      </c>
      <c r="B453">
        <v>21.713100000000001</v>
      </c>
      <c r="C453">
        <v>1748</v>
      </c>
      <c r="D453">
        <v>1130.154</v>
      </c>
      <c r="E453">
        <v>1090.154</v>
      </c>
      <c r="F453">
        <v>122.2167</v>
      </c>
      <c r="G453">
        <f t="shared" si="7"/>
        <v>657.846</v>
      </c>
      <c r="H453">
        <v>4.0896999999999997</v>
      </c>
    </row>
    <row r="454" spans="1:8" x14ac:dyDescent="0.3">
      <c r="A454">
        <v>452</v>
      </c>
      <c r="B454">
        <v>21.739100000000001</v>
      </c>
      <c r="C454">
        <v>1743</v>
      </c>
      <c r="D454">
        <v>1135.5650000000001</v>
      </c>
      <c r="E454">
        <v>1088.5650000000001</v>
      </c>
      <c r="F454">
        <v>122.2167</v>
      </c>
      <c r="G454">
        <f t="shared" si="7"/>
        <v>654.43499999999995</v>
      </c>
      <c r="H454">
        <v>4.0848699999999996</v>
      </c>
    </row>
    <row r="455" spans="1:8" x14ac:dyDescent="0.3">
      <c r="A455">
        <v>453</v>
      </c>
      <c r="B455">
        <v>21.7651</v>
      </c>
      <c r="C455">
        <v>1735</v>
      </c>
      <c r="D455">
        <v>1140.9770000000001</v>
      </c>
      <c r="E455">
        <v>1086.9770000000001</v>
      </c>
      <c r="F455">
        <v>122.2167</v>
      </c>
      <c r="G455">
        <f t="shared" si="7"/>
        <v>648.02299999999991</v>
      </c>
      <c r="H455">
        <v>4.08005</v>
      </c>
    </row>
    <row r="456" spans="1:8" x14ac:dyDescent="0.3">
      <c r="A456">
        <v>454</v>
      </c>
      <c r="B456">
        <v>21.7911</v>
      </c>
      <c r="C456">
        <v>1728</v>
      </c>
      <c r="D456">
        <v>1151.3889999999999</v>
      </c>
      <c r="E456">
        <v>1085.3889999999999</v>
      </c>
      <c r="F456">
        <v>122.2167</v>
      </c>
      <c r="G456">
        <f t="shared" si="7"/>
        <v>642.6110000000001</v>
      </c>
      <c r="H456">
        <v>4.07524</v>
      </c>
    </row>
    <row r="457" spans="1:8" x14ac:dyDescent="0.3">
      <c r="A457">
        <v>455</v>
      </c>
      <c r="B457">
        <v>21.8171</v>
      </c>
      <c r="C457">
        <v>1716</v>
      </c>
      <c r="D457">
        <v>1164.8</v>
      </c>
      <c r="E457">
        <v>1083.8</v>
      </c>
      <c r="F457">
        <v>122.2167</v>
      </c>
      <c r="G457">
        <f t="shared" si="7"/>
        <v>632.20000000000005</v>
      </c>
      <c r="H457">
        <v>4.0704399999999996</v>
      </c>
    </row>
    <row r="458" spans="1:8" x14ac:dyDescent="0.3">
      <c r="A458">
        <v>456</v>
      </c>
      <c r="B458">
        <v>21.8431</v>
      </c>
      <c r="C458">
        <v>1700</v>
      </c>
      <c r="D458">
        <v>1184.212</v>
      </c>
      <c r="E458">
        <v>1082.212</v>
      </c>
      <c r="F458">
        <v>122.2167</v>
      </c>
      <c r="G458">
        <f t="shared" si="7"/>
        <v>617.78800000000001</v>
      </c>
      <c r="H458">
        <v>4.0656499999999998</v>
      </c>
    </row>
    <row r="459" spans="1:8" x14ac:dyDescent="0.3">
      <c r="A459">
        <v>457</v>
      </c>
      <c r="B459">
        <v>21.8691</v>
      </c>
      <c r="C459">
        <v>1703</v>
      </c>
      <c r="D459">
        <v>1211.538</v>
      </c>
      <c r="E459">
        <v>1080.538</v>
      </c>
      <c r="F459">
        <v>122.2167</v>
      </c>
      <c r="G459">
        <f t="shared" si="7"/>
        <v>622.46199999999999</v>
      </c>
      <c r="H459">
        <v>4.06088</v>
      </c>
    </row>
    <row r="460" spans="1:8" x14ac:dyDescent="0.3">
      <c r="A460">
        <v>458</v>
      </c>
      <c r="B460">
        <v>21.895099999999999</v>
      </c>
      <c r="C460">
        <v>1727</v>
      </c>
      <c r="D460">
        <v>1251.8630000000001</v>
      </c>
      <c r="E460">
        <v>1078.8630000000001</v>
      </c>
      <c r="F460">
        <v>122.2167</v>
      </c>
      <c r="G460">
        <f t="shared" si="7"/>
        <v>648.13699999999994</v>
      </c>
      <c r="H460">
        <v>4.0561100000000003</v>
      </c>
    </row>
    <row r="461" spans="1:8" x14ac:dyDescent="0.3">
      <c r="A461">
        <v>459</v>
      </c>
      <c r="B461">
        <v>21.921099999999999</v>
      </c>
      <c r="C461">
        <v>1750</v>
      </c>
      <c r="D461">
        <v>1305.1890000000001</v>
      </c>
      <c r="E461">
        <v>1077.1890000000001</v>
      </c>
      <c r="F461">
        <v>122.2167</v>
      </c>
      <c r="G461">
        <f t="shared" si="7"/>
        <v>672.81099999999992</v>
      </c>
      <c r="H461">
        <v>4.0513599999999999</v>
      </c>
    </row>
    <row r="462" spans="1:8" x14ac:dyDescent="0.3">
      <c r="A462">
        <v>460</v>
      </c>
      <c r="B462">
        <v>21.947099999999999</v>
      </c>
      <c r="C462">
        <v>1764</v>
      </c>
      <c r="D462">
        <v>1374.5150000000001</v>
      </c>
      <c r="E462">
        <v>1075.5150000000001</v>
      </c>
      <c r="F462">
        <v>122.2167</v>
      </c>
      <c r="G462">
        <f t="shared" si="7"/>
        <v>688.4849999999999</v>
      </c>
      <c r="H462">
        <v>4.0466199999999999</v>
      </c>
    </row>
    <row r="463" spans="1:8" x14ac:dyDescent="0.3">
      <c r="A463">
        <v>461</v>
      </c>
      <c r="B463">
        <v>21.973099999999999</v>
      </c>
      <c r="C463">
        <v>1776</v>
      </c>
      <c r="D463">
        <v>1459.8409999999999</v>
      </c>
      <c r="E463">
        <v>1073.8409999999999</v>
      </c>
      <c r="F463">
        <v>122.2167</v>
      </c>
      <c r="G463">
        <f t="shared" si="7"/>
        <v>702.15900000000011</v>
      </c>
      <c r="H463">
        <v>4.0418900000000004</v>
      </c>
    </row>
    <row r="464" spans="1:8" x14ac:dyDescent="0.3">
      <c r="A464">
        <v>462</v>
      </c>
      <c r="B464">
        <v>21.999099999999999</v>
      </c>
      <c r="C464">
        <v>1796</v>
      </c>
      <c r="D464">
        <v>1559.1659999999999</v>
      </c>
      <c r="E464">
        <v>1072.1659999999999</v>
      </c>
      <c r="F464">
        <v>122.2167</v>
      </c>
      <c r="G464">
        <f t="shared" si="7"/>
        <v>723.83400000000006</v>
      </c>
      <c r="H464">
        <v>4.0371699999999997</v>
      </c>
    </row>
    <row r="465" spans="1:8" x14ac:dyDescent="0.3">
      <c r="A465">
        <v>463</v>
      </c>
      <c r="B465">
        <v>22.025099999999998</v>
      </c>
      <c r="C465">
        <v>1811</v>
      </c>
      <c r="D465">
        <v>1664.492</v>
      </c>
      <c r="E465">
        <v>1070.492</v>
      </c>
      <c r="F465">
        <v>122.2167</v>
      </c>
      <c r="G465">
        <f t="shared" si="7"/>
        <v>740.50800000000004</v>
      </c>
      <c r="H465">
        <v>4.03247</v>
      </c>
    </row>
    <row r="466" spans="1:8" x14ac:dyDescent="0.3">
      <c r="A466">
        <v>464</v>
      </c>
      <c r="B466">
        <v>22.051100000000002</v>
      </c>
      <c r="C466">
        <v>1820</v>
      </c>
      <c r="D466">
        <v>1765.818</v>
      </c>
      <c r="E466">
        <v>1068.818</v>
      </c>
      <c r="F466">
        <v>122.2167</v>
      </c>
      <c r="G466">
        <f t="shared" si="7"/>
        <v>751.18200000000002</v>
      </c>
      <c r="H466">
        <v>4.0277700000000003</v>
      </c>
    </row>
    <row r="467" spans="1:8" x14ac:dyDescent="0.3">
      <c r="A467">
        <v>465</v>
      </c>
      <c r="B467">
        <v>22.077100000000002</v>
      </c>
      <c r="C467">
        <v>1819</v>
      </c>
      <c r="D467">
        <v>1844.143</v>
      </c>
      <c r="E467">
        <v>1067.143</v>
      </c>
      <c r="F467">
        <v>122.2167</v>
      </c>
      <c r="G467">
        <f t="shared" si="7"/>
        <v>751.85699999999997</v>
      </c>
      <c r="H467">
        <v>4.0230899999999998</v>
      </c>
    </row>
    <row r="468" spans="1:8" x14ac:dyDescent="0.3">
      <c r="A468">
        <v>466</v>
      </c>
      <c r="B468">
        <v>22.103100000000001</v>
      </c>
      <c r="C468">
        <v>1810</v>
      </c>
      <c r="D468">
        <v>1883.4690000000001</v>
      </c>
      <c r="E468">
        <v>1065.4690000000001</v>
      </c>
      <c r="F468">
        <v>122.2167</v>
      </c>
      <c r="G468">
        <f t="shared" si="7"/>
        <v>744.53099999999995</v>
      </c>
      <c r="H468">
        <v>4.0184100000000003</v>
      </c>
    </row>
    <row r="469" spans="1:8" x14ac:dyDescent="0.3">
      <c r="A469">
        <v>467</v>
      </c>
      <c r="B469">
        <v>22.129100000000001</v>
      </c>
      <c r="C469">
        <v>1819</v>
      </c>
      <c r="D469">
        <v>1874.7950000000001</v>
      </c>
      <c r="E469">
        <v>1063.7950000000001</v>
      </c>
      <c r="F469">
        <v>122.2167</v>
      </c>
      <c r="G469">
        <f t="shared" si="7"/>
        <v>755.20499999999993</v>
      </c>
      <c r="H469">
        <v>4.0137499999999999</v>
      </c>
    </row>
    <row r="470" spans="1:8" x14ac:dyDescent="0.3">
      <c r="A470">
        <v>468</v>
      </c>
      <c r="B470">
        <v>22.155100000000001</v>
      </c>
      <c r="C470">
        <v>1824</v>
      </c>
      <c r="D470">
        <v>1819.12</v>
      </c>
      <c r="E470">
        <v>1062.1199999999999</v>
      </c>
      <c r="F470">
        <v>122.2167</v>
      </c>
      <c r="G470">
        <f t="shared" si="7"/>
        <v>761.88000000000011</v>
      </c>
      <c r="H470">
        <v>4.0091000000000001</v>
      </c>
    </row>
    <row r="471" spans="1:8" x14ac:dyDescent="0.3">
      <c r="A471">
        <v>469</v>
      </c>
      <c r="B471">
        <v>22.181100000000001</v>
      </c>
      <c r="C471">
        <v>1808</v>
      </c>
      <c r="D471">
        <v>1731.4459999999999</v>
      </c>
      <c r="E471">
        <v>1060.4459999999999</v>
      </c>
      <c r="F471">
        <v>122.2167</v>
      </c>
      <c r="G471">
        <f t="shared" si="7"/>
        <v>747.55400000000009</v>
      </c>
      <c r="H471">
        <v>4.0044599999999999</v>
      </c>
    </row>
    <row r="472" spans="1:8" x14ac:dyDescent="0.3">
      <c r="A472">
        <v>470</v>
      </c>
      <c r="B472">
        <v>22.207100000000001</v>
      </c>
      <c r="C472">
        <v>1787</v>
      </c>
      <c r="D472">
        <v>1626.6880000000001</v>
      </c>
      <c r="E472">
        <v>1058.6880000000001</v>
      </c>
      <c r="F472">
        <v>122.2167</v>
      </c>
      <c r="G472">
        <f t="shared" si="7"/>
        <v>728.3119999999999</v>
      </c>
      <c r="H472">
        <v>3.9998300000000002</v>
      </c>
    </row>
    <row r="473" spans="1:8" x14ac:dyDescent="0.3">
      <c r="A473">
        <v>471</v>
      </c>
      <c r="B473">
        <v>22.2331</v>
      </c>
      <c r="C473">
        <v>1774</v>
      </c>
      <c r="D473">
        <v>1519.9290000000001</v>
      </c>
      <c r="E473">
        <v>1056.9290000000001</v>
      </c>
      <c r="F473">
        <v>122.2167</v>
      </c>
      <c r="G473">
        <f t="shared" si="7"/>
        <v>717.07099999999991</v>
      </c>
      <c r="H473">
        <v>3.9952100000000002</v>
      </c>
    </row>
    <row r="474" spans="1:8" x14ac:dyDescent="0.3">
      <c r="A474">
        <v>472</v>
      </c>
      <c r="B474">
        <v>22.2591</v>
      </c>
      <c r="C474">
        <v>1773</v>
      </c>
      <c r="D474">
        <v>1420.171</v>
      </c>
      <c r="E474">
        <v>1055.171</v>
      </c>
      <c r="F474">
        <v>122.2167</v>
      </c>
      <c r="G474">
        <f t="shared" si="7"/>
        <v>717.82899999999995</v>
      </c>
      <c r="H474">
        <v>3.9906000000000001</v>
      </c>
    </row>
    <row r="475" spans="1:8" x14ac:dyDescent="0.3">
      <c r="A475">
        <v>473</v>
      </c>
      <c r="B475">
        <v>22.2851</v>
      </c>
      <c r="C475">
        <v>1766</v>
      </c>
      <c r="D475">
        <v>1335.412</v>
      </c>
      <c r="E475">
        <v>1053.412</v>
      </c>
      <c r="F475">
        <v>122.2167</v>
      </c>
      <c r="G475">
        <f t="shared" si="7"/>
        <v>712.58799999999997</v>
      </c>
      <c r="H475">
        <v>3.9860000000000002</v>
      </c>
    </row>
    <row r="476" spans="1:8" x14ac:dyDescent="0.3">
      <c r="A476">
        <v>474</v>
      </c>
      <c r="B476">
        <v>22.3111</v>
      </c>
      <c r="C476">
        <v>1755</v>
      </c>
      <c r="D476">
        <v>1266.654</v>
      </c>
      <c r="E476">
        <v>1051.654</v>
      </c>
      <c r="F476">
        <v>122.2167</v>
      </c>
      <c r="G476">
        <f t="shared" si="7"/>
        <v>703.346</v>
      </c>
      <c r="H476">
        <v>3.98142</v>
      </c>
    </row>
    <row r="477" spans="1:8" x14ac:dyDescent="0.3">
      <c r="A477">
        <v>475</v>
      </c>
      <c r="B477">
        <v>22.3371</v>
      </c>
      <c r="C477">
        <v>1742</v>
      </c>
      <c r="D477">
        <v>1213.895</v>
      </c>
      <c r="E477">
        <v>1049.895</v>
      </c>
      <c r="F477">
        <v>122.2167</v>
      </c>
      <c r="G477">
        <f t="shared" si="7"/>
        <v>692.10500000000002</v>
      </c>
      <c r="H477">
        <v>3.9768400000000002</v>
      </c>
    </row>
    <row r="478" spans="1:8" x14ac:dyDescent="0.3">
      <c r="A478">
        <v>476</v>
      </c>
      <c r="B478">
        <v>22.363099999999999</v>
      </c>
      <c r="C478">
        <v>1734</v>
      </c>
      <c r="D478">
        <v>1173.1369999999999</v>
      </c>
      <c r="E478">
        <v>1048.1369999999999</v>
      </c>
      <c r="F478">
        <v>122.2167</v>
      </c>
      <c r="G478">
        <f t="shared" si="7"/>
        <v>685.86300000000006</v>
      </c>
      <c r="H478">
        <v>3.97228</v>
      </c>
    </row>
    <row r="479" spans="1:8" x14ac:dyDescent="0.3">
      <c r="A479">
        <v>477</v>
      </c>
      <c r="B479">
        <v>22.389099999999999</v>
      </c>
      <c r="C479">
        <v>1745</v>
      </c>
      <c r="D479">
        <v>1143.3779999999999</v>
      </c>
      <c r="E479">
        <v>1046.3779999999999</v>
      </c>
      <c r="F479">
        <v>122.2167</v>
      </c>
      <c r="G479">
        <f t="shared" si="7"/>
        <v>698.62200000000007</v>
      </c>
      <c r="H479">
        <v>3.9677199999999999</v>
      </c>
    </row>
    <row r="480" spans="1:8" x14ac:dyDescent="0.3">
      <c r="A480">
        <v>478</v>
      </c>
      <c r="B480">
        <v>22.415099999999999</v>
      </c>
      <c r="C480">
        <v>1745</v>
      </c>
      <c r="D480">
        <v>1121.6199999999999</v>
      </c>
      <c r="E480">
        <v>1044.6199999999999</v>
      </c>
      <c r="F480">
        <v>122.2167</v>
      </c>
      <c r="G480">
        <f t="shared" si="7"/>
        <v>700.38000000000011</v>
      </c>
      <c r="H480">
        <v>3.9631799999999999</v>
      </c>
    </row>
    <row r="481" spans="1:8" x14ac:dyDescent="0.3">
      <c r="A481">
        <v>479</v>
      </c>
      <c r="B481">
        <v>22.441099999999999</v>
      </c>
      <c r="C481">
        <v>1744</v>
      </c>
      <c r="D481">
        <v>1105.8620000000001</v>
      </c>
      <c r="E481">
        <v>1042.8620000000001</v>
      </c>
      <c r="F481">
        <v>122.2167</v>
      </c>
      <c r="G481">
        <f t="shared" si="7"/>
        <v>701.13799999999992</v>
      </c>
      <c r="H481">
        <v>3.95865</v>
      </c>
    </row>
    <row r="482" spans="1:8" x14ac:dyDescent="0.3">
      <c r="A482">
        <v>480</v>
      </c>
      <c r="B482">
        <v>22.467099999999999</v>
      </c>
      <c r="C482">
        <v>1753</v>
      </c>
      <c r="D482">
        <v>1094.1030000000001</v>
      </c>
      <c r="E482">
        <v>1041.1030000000001</v>
      </c>
      <c r="F482">
        <v>122.2167</v>
      </c>
      <c r="G482">
        <f t="shared" si="7"/>
        <v>711.89699999999993</v>
      </c>
      <c r="H482">
        <v>3.9541200000000001</v>
      </c>
    </row>
    <row r="483" spans="1:8" x14ac:dyDescent="0.3">
      <c r="A483">
        <v>481</v>
      </c>
      <c r="B483">
        <v>22.493099999999998</v>
      </c>
      <c r="C483">
        <v>1756</v>
      </c>
      <c r="D483">
        <v>1084.345</v>
      </c>
      <c r="E483">
        <v>1039.345</v>
      </c>
      <c r="F483">
        <v>122.2167</v>
      </c>
      <c r="G483">
        <f t="shared" si="7"/>
        <v>716.65499999999997</v>
      </c>
      <c r="H483">
        <v>3.9496099999999998</v>
      </c>
    </row>
    <row r="484" spans="1:8" x14ac:dyDescent="0.3">
      <c r="A484">
        <v>482</v>
      </c>
      <c r="B484">
        <v>22.519100000000002</v>
      </c>
      <c r="C484">
        <v>1763</v>
      </c>
      <c r="D484">
        <v>1077.586</v>
      </c>
      <c r="E484">
        <v>1037.586</v>
      </c>
      <c r="F484">
        <v>122.2167</v>
      </c>
      <c r="G484">
        <f t="shared" si="7"/>
        <v>725.41399999999999</v>
      </c>
      <c r="H484">
        <v>3.9451100000000001</v>
      </c>
    </row>
    <row r="485" spans="1:8" x14ac:dyDescent="0.3">
      <c r="A485">
        <v>483</v>
      </c>
      <c r="B485">
        <v>22.545100000000001</v>
      </c>
      <c r="C485">
        <v>1761</v>
      </c>
      <c r="D485">
        <v>1070.7470000000001</v>
      </c>
      <c r="E485">
        <v>1035.7470000000001</v>
      </c>
      <c r="F485">
        <v>122.2167</v>
      </c>
      <c r="G485">
        <f t="shared" si="7"/>
        <v>725.25299999999993</v>
      </c>
      <c r="H485">
        <v>3.94062</v>
      </c>
    </row>
    <row r="486" spans="1:8" x14ac:dyDescent="0.3">
      <c r="A486">
        <v>484</v>
      </c>
      <c r="B486">
        <v>22.571100000000001</v>
      </c>
      <c r="C486">
        <v>1751</v>
      </c>
      <c r="D486">
        <v>1064.9079999999999</v>
      </c>
      <c r="E486">
        <v>1033.9079999999999</v>
      </c>
      <c r="F486">
        <v>122.2167</v>
      </c>
      <c r="G486">
        <f t="shared" si="7"/>
        <v>717.0920000000001</v>
      </c>
      <c r="H486">
        <v>3.93614</v>
      </c>
    </row>
    <row r="487" spans="1:8" x14ac:dyDescent="0.3">
      <c r="A487">
        <v>485</v>
      </c>
      <c r="B487">
        <v>22.597100000000001</v>
      </c>
      <c r="C487">
        <v>1735</v>
      </c>
      <c r="D487">
        <v>1060.068</v>
      </c>
      <c r="E487">
        <v>1032.068</v>
      </c>
      <c r="F487">
        <v>122.2167</v>
      </c>
      <c r="G487">
        <f t="shared" si="7"/>
        <v>702.93200000000002</v>
      </c>
      <c r="H487">
        <v>3.93167</v>
      </c>
    </row>
    <row r="488" spans="1:8" x14ac:dyDescent="0.3">
      <c r="A488">
        <v>486</v>
      </c>
      <c r="B488">
        <v>22.623100000000001</v>
      </c>
      <c r="C488">
        <v>1722</v>
      </c>
      <c r="D488">
        <v>1056.229</v>
      </c>
      <c r="E488">
        <v>1030.229</v>
      </c>
      <c r="F488">
        <v>122.2167</v>
      </c>
      <c r="G488">
        <f t="shared" si="7"/>
        <v>691.77099999999996</v>
      </c>
      <c r="H488">
        <v>3.9272100000000001</v>
      </c>
    </row>
    <row r="489" spans="1:8" x14ac:dyDescent="0.3">
      <c r="A489">
        <v>487</v>
      </c>
      <c r="B489">
        <v>22.649100000000001</v>
      </c>
      <c r="C489">
        <v>1715</v>
      </c>
      <c r="D489">
        <v>1051.3900000000001</v>
      </c>
      <c r="E489">
        <v>1028.3900000000001</v>
      </c>
      <c r="F489">
        <v>122.2167</v>
      </c>
      <c r="G489">
        <f t="shared" si="7"/>
        <v>686.6099999999999</v>
      </c>
      <c r="H489">
        <v>3.9227599999999998</v>
      </c>
    </row>
    <row r="490" spans="1:8" x14ac:dyDescent="0.3">
      <c r="A490">
        <v>488</v>
      </c>
      <c r="B490">
        <v>22.6751</v>
      </c>
      <c r="C490">
        <v>1699</v>
      </c>
      <c r="D490">
        <v>1047.55</v>
      </c>
      <c r="E490">
        <v>1026.55</v>
      </c>
      <c r="F490">
        <v>122.2167</v>
      </c>
      <c r="G490">
        <f t="shared" si="7"/>
        <v>672.45</v>
      </c>
      <c r="H490">
        <v>3.91832</v>
      </c>
    </row>
    <row r="491" spans="1:8" x14ac:dyDescent="0.3">
      <c r="A491">
        <v>489</v>
      </c>
      <c r="B491">
        <v>22.7011</v>
      </c>
      <c r="C491">
        <v>1685</v>
      </c>
      <c r="D491">
        <v>1043.711</v>
      </c>
      <c r="E491">
        <v>1024.711</v>
      </c>
      <c r="F491">
        <v>122.2167</v>
      </c>
      <c r="G491">
        <f t="shared" si="7"/>
        <v>660.28899999999999</v>
      </c>
      <c r="H491">
        <v>3.9138899999999999</v>
      </c>
    </row>
    <row r="492" spans="1:8" x14ac:dyDescent="0.3">
      <c r="A492">
        <v>490</v>
      </c>
      <c r="B492">
        <v>22.7271</v>
      </c>
      <c r="C492">
        <v>1679</v>
      </c>
      <c r="D492">
        <v>1040.8720000000001</v>
      </c>
      <c r="E492">
        <v>1022.872</v>
      </c>
      <c r="F492">
        <v>122.2167</v>
      </c>
      <c r="G492">
        <f t="shared" si="7"/>
        <v>656.12800000000004</v>
      </c>
      <c r="H492">
        <v>3.9094699999999998</v>
      </c>
    </row>
    <row r="493" spans="1:8" x14ac:dyDescent="0.3">
      <c r="A493">
        <v>491</v>
      </c>
      <c r="B493">
        <v>22.7531</v>
      </c>
      <c r="C493">
        <v>1664</v>
      </c>
      <c r="D493">
        <v>1037.0319999999999</v>
      </c>
      <c r="E493">
        <v>1021.032</v>
      </c>
      <c r="F493">
        <v>122.2167</v>
      </c>
      <c r="G493">
        <f t="shared" si="7"/>
        <v>642.96799999999996</v>
      </c>
      <c r="H493">
        <v>3.9050699999999998</v>
      </c>
    </row>
    <row r="494" spans="1:8" x14ac:dyDescent="0.3">
      <c r="A494">
        <v>492</v>
      </c>
      <c r="B494">
        <v>22.7791</v>
      </c>
      <c r="C494">
        <v>1653</v>
      </c>
      <c r="D494">
        <v>1035.193</v>
      </c>
      <c r="E494">
        <v>1019.193</v>
      </c>
      <c r="F494">
        <v>122.2167</v>
      </c>
      <c r="G494">
        <f t="shared" si="7"/>
        <v>633.80700000000002</v>
      </c>
      <c r="H494">
        <v>3.9006699999999999</v>
      </c>
    </row>
    <row r="495" spans="1:8" x14ac:dyDescent="0.3">
      <c r="A495">
        <v>493</v>
      </c>
      <c r="B495">
        <v>22.805099999999999</v>
      </c>
      <c r="C495">
        <v>1648</v>
      </c>
      <c r="D495">
        <v>1031.354</v>
      </c>
      <c r="E495">
        <v>1017.354</v>
      </c>
      <c r="F495">
        <v>122.2167</v>
      </c>
      <c r="G495">
        <f t="shared" si="7"/>
        <v>630.64599999999996</v>
      </c>
      <c r="H495">
        <v>3.89628</v>
      </c>
    </row>
    <row r="496" spans="1:8" x14ac:dyDescent="0.3">
      <c r="A496">
        <v>494</v>
      </c>
      <c r="B496">
        <v>22.831099999999999</v>
      </c>
      <c r="C496">
        <v>1645</v>
      </c>
      <c r="D496">
        <v>1028.5139999999999</v>
      </c>
      <c r="E496">
        <v>1015.514</v>
      </c>
      <c r="F496">
        <v>122.2167</v>
      </c>
      <c r="G496">
        <f t="shared" si="7"/>
        <v>629.48599999999999</v>
      </c>
      <c r="H496">
        <v>3.8919000000000001</v>
      </c>
    </row>
    <row r="497" spans="1:8" x14ac:dyDescent="0.3">
      <c r="A497">
        <v>495</v>
      </c>
      <c r="B497">
        <v>22.857099999999999</v>
      </c>
      <c r="C497">
        <v>1639</v>
      </c>
      <c r="D497">
        <v>1026.675</v>
      </c>
      <c r="E497">
        <v>1013.675</v>
      </c>
      <c r="F497">
        <v>122.2167</v>
      </c>
      <c r="G497">
        <f t="shared" si="7"/>
        <v>625.32500000000005</v>
      </c>
      <c r="H497">
        <v>3.8875299999999999</v>
      </c>
    </row>
    <row r="498" spans="1:8" x14ac:dyDescent="0.3">
      <c r="A498">
        <v>496</v>
      </c>
      <c r="B498">
        <v>22.883099999999999</v>
      </c>
      <c r="C498">
        <v>1630</v>
      </c>
      <c r="D498">
        <v>1022.759</v>
      </c>
      <c r="E498">
        <v>1011.759</v>
      </c>
      <c r="F498">
        <v>122.2167</v>
      </c>
      <c r="G498">
        <f t="shared" si="7"/>
        <v>618.24099999999999</v>
      </c>
      <c r="H498">
        <v>3.8831699999999998</v>
      </c>
    </row>
    <row r="499" spans="1:8" x14ac:dyDescent="0.3">
      <c r="A499">
        <v>497</v>
      </c>
      <c r="B499">
        <v>22.909099999999999</v>
      </c>
      <c r="C499">
        <v>1619</v>
      </c>
      <c r="D499">
        <v>1020.8440000000001</v>
      </c>
      <c r="E499">
        <v>1009.8440000000001</v>
      </c>
      <c r="F499">
        <v>122.2167</v>
      </c>
      <c r="G499">
        <f t="shared" si="7"/>
        <v>609.15599999999995</v>
      </c>
      <c r="H499">
        <v>3.8788299999999998</v>
      </c>
    </row>
    <row r="500" spans="1:8" x14ac:dyDescent="0.3">
      <c r="A500">
        <v>498</v>
      </c>
      <c r="B500">
        <v>22.935099999999998</v>
      </c>
      <c r="C500">
        <v>1604</v>
      </c>
      <c r="D500">
        <v>1017.928</v>
      </c>
      <c r="E500">
        <v>1007.928</v>
      </c>
      <c r="F500">
        <v>122.2167</v>
      </c>
      <c r="G500">
        <f t="shared" si="7"/>
        <v>596.072</v>
      </c>
      <c r="H500">
        <v>3.8744900000000002</v>
      </c>
    </row>
    <row r="501" spans="1:8" x14ac:dyDescent="0.3">
      <c r="A501">
        <v>499</v>
      </c>
      <c r="B501">
        <v>22.961099999999998</v>
      </c>
      <c r="C501">
        <v>1589</v>
      </c>
      <c r="D501">
        <v>1015.013</v>
      </c>
      <c r="E501">
        <v>1006.013</v>
      </c>
      <c r="F501">
        <v>122.2167</v>
      </c>
      <c r="G501">
        <f t="shared" si="7"/>
        <v>582.98699999999997</v>
      </c>
      <c r="H501">
        <v>3.8701599999999998</v>
      </c>
    </row>
    <row r="502" spans="1:8" x14ac:dyDescent="0.3">
      <c r="A502">
        <v>500</v>
      </c>
      <c r="B502">
        <v>22.987100000000002</v>
      </c>
      <c r="C502">
        <v>1577</v>
      </c>
      <c r="D502">
        <v>1013.097</v>
      </c>
      <c r="E502">
        <v>1004.097</v>
      </c>
      <c r="F502">
        <v>122.2167</v>
      </c>
      <c r="G502">
        <f t="shared" si="7"/>
        <v>572.90300000000002</v>
      </c>
      <c r="H502">
        <v>3.8658399999999999</v>
      </c>
    </row>
    <row r="503" spans="1:8" x14ac:dyDescent="0.3">
      <c r="A503">
        <v>501</v>
      </c>
      <c r="B503">
        <v>23.013100000000001</v>
      </c>
      <c r="C503">
        <v>1562</v>
      </c>
      <c r="D503">
        <v>1010.181</v>
      </c>
      <c r="E503">
        <v>1002.181</v>
      </c>
      <c r="F503">
        <v>122.2167</v>
      </c>
      <c r="G503">
        <f t="shared" si="7"/>
        <v>559.81899999999996</v>
      </c>
      <c r="H503">
        <v>3.8615300000000001</v>
      </c>
    </row>
    <row r="504" spans="1:8" x14ac:dyDescent="0.3">
      <c r="A504">
        <v>502</v>
      </c>
      <c r="B504">
        <v>23.039100000000001</v>
      </c>
      <c r="C504">
        <v>1553</v>
      </c>
      <c r="D504">
        <v>1008.266</v>
      </c>
      <c r="E504">
        <v>1000.266</v>
      </c>
      <c r="F504">
        <v>122.2167</v>
      </c>
      <c r="G504">
        <f t="shared" si="7"/>
        <v>552.73400000000004</v>
      </c>
      <c r="H504">
        <v>3.8572299999999999</v>
      </c>
    </row>
    <row r="505" spans="1:8" x14ac:dyDescent="0.3">
      <c r="A505">
        <v>503</v>
      </c>
      <c r="B505">
        <v>23.065100000000001</v>
      </c>
      <c r="C505">
        <v>1549</v>
      </c>
      <c r="D505">
        <v>1006.35</v>
      </c>
      <c r="E505">
        <v>998.35019999999997</v>
      </c>
      <c r="F505">
        <v>122.2167</v>
      </c>
      <c r="G505">
        <f t="shared" si="7"/>
        <v>550.64980000000003</v>
      </c>
      <c r="H505">
        <v>3.8529399999999998</v>
      </c>
    </row>
    <row r="506" spans="1:8" x14ac:dyDescent="0.3">
      <c r="A506">
        <v>504</v>
      </c>
      <c r="B506">
        <v>23.091100000000001</v>
      </c>
      <c r="C506">
        <v>1539</v>
      </c>
      <c r="D506">
        <v>1004.4349999999999</v>
      </c>
      <c r="E506">
        <v>996.43460000000005</v>
      </c>
      <c r="F506">
        <v>122.2167</v>
      </c>
      <c r="G506">
        <f t="shared" si="7"/>
        <v>542.56539999999995</v>
      </c>
      <c r="H506">
        <v>3.8486600000000002</v>
      </c>
    </row>
    <row r="507" spans="1:8" x14ac:dyDescent="0.3">
      <c r="A507">
        <v>505</v>
      </c>
      <c r="B507">
        <v>23.117100000000001</v>
      </c>
      <c r="C507">
        <v>1530</v>
      </c>
      <c r="D507">
        <v>1000.519</v>
      </c>
      <c r="E507">
        <v>994.51900000000001</v>
      </c>
      <c r="F507">
        <v>122.2167</v>
      </c>
      <c r="G507">
        <f t="shared" si="7"/>
        <v>535.48099999999999</v>
      </c>
      <c r="H507">
        <v>3.8443900000000002</v>
      </c>
    </row>
    <row r="508" spans="1:8" x14ac:dyDescent="0.3">
      <c r="A508">
        <v>506</v>
      </c>
      <c r="B508">
        <v>23.1431</v>
      </c>
      <c r="C508">
        <v>1522</v>
      </c>
      <c r="D508">
        <v>998.60339999999997</v>
      </c>
      <c r="E508">
        <v>992.60339999999997</v>
      </c>
      <c r="F508">
        <v>122.2167</v>
      </c>
      <c r="G508">
        <f t="shared" si="7"/>
        <v>529.39660000000003</v>
      </c>
      <c r="H508">
        <v>3.8401299999999998</v>
      </c>
    </row>
    <row r="509" spans="1:8" x14ac:dyDescent="0.3">
      <c r="A509">
        <v>507</v>
      </c>
      <c r="B509">
        <v>23.1691</v>
      </c>
      <c r="C509">
        <v>1520</v>
      </c>
      <c r="D509">
        <v>992.68780000000004</v>
      </c>
      <c r="E509">
        <v>990.68780000000004</v>
      </c>
      <c r="F509">
        <v>122.2167</v>
      </c>
      <c r="G509">
        <f t="shared" si="7"/>
        <v>529.31219999999996</v>
      </c>
      <c r="H509">
        <v>3.83588</v>
      </c>
    </row>
    <row r="510" spans="1:8" x14ac:dyDescent="0.3">
      <c r="A510">
        <v>508</v>
      </c>
      <c r="B510">
        <v>23.1951</v>
      </c>
      <c r="C510">
        <v>1500</v>
      </c>
      <c r="D510">
        <v>990.7722</v>
      </c>
      <c r="E510">
        <v>988.7722</v>
      </c>
      <c r="F510">
        <v>122.2167</v>
      </c>
      <c r="G510">
        <f t="shared" si="7"/>
        <v>511.2278</v>
      </c>
      <c r="H510">
        <v>3.8316400000000002</v>
      </c>
    </row>
    <row r="511" spans="1:8" x14ac:dyDescent="0.3">
      <c r="A511">
        <v>509</v>
      </c>
      <c r="B511">
        <v>23.2211</v>
      </c>
      <c r="C511">
        <v>1491</v>
      </c>
      <c r="D511">
        <v>986.78620000000001</v>
      </c>
      <c r="E511">
        <v>986.78620000000001</v>
      </c>
      <c r="F511">
        <v>122.2167</v>
      </c>
      <c r="G511">
        <f t="shared" si="7"/>
        <v>504.21379999999999</v>
      </c>
      <c r="H511">
        <v>3.82741</v>
      </c>
    </row>
    <row r="512" spans="1:8" x14ac:dyDescent="0.3">
      <c r="A512">
        <v>510</v>
      </c>
      <c r="B512">
        <v>23.2471</v>
      </c>
      <c r="C512">
        <v>1471</v>
      </c>
      <c r="D512">
        <v>984.80020000000002</v>
      </c>
      <c r="E512">
        <v>984.80020000000002</v>
      </c>
      <c r="F512">
        <v>122.2167</v>
      </c>
      <c r="G512">
        <f t="shared" si="7"/>
        <v>486.19979999999998</v>
      </c>
      <c r="H512">
        <v>3.8231899999999999</v>
      </c>
    </row>
    <row r="513" spans="1:8" x14ac:dyDescent="0.3">
      <c r="A513">
        <v>511</v>
      </c>
      <c r="B513">
        <v>23.273099999999999</v>
      </c>
      <c r="C513">
        <v>1459</v>
      </c>
      <c r="D513">
        <v>982.81420000000003</v>
      </c>
      <c r="E513">
        <v>982.81420000000003</v>
      </c>
      <c r="F513">
        <v>122.2167</v>
      </c>
      <c r="G513">
        <f t="shared" si="7"/>
        <v>476.18579999999997</v>
      </c>
      <c r="H513">
        <v>3.8189799999999998</v>
      </c>
    </row>
    <row r="514" spans="1:8" x14ac:dyDescent="0.3">
      <c r="A514">
        <v>512</v>
      </c>
      <c r="B514">
        <v>23.299099999999999</v>
      </c>
      <c r="C514">
        <v>1453</v>
      </c>
      <c r="D514">
        <v>980.82809999999995</v>
      </c>
      <c r="E514">
        <v>980.82809999999995</v>
      </c>
      <c r="F514">
        <v>122.2167</v>
      </c>
      <c r="G514">
        <f t="shared" si="7"/>
        <v>472.17190000000005</v>
      </c>
      <c r="H514">
        <v>3.8147700000000002</v>
      </c>
    </row>
    <row r="515" spans="1:8" x14ac:dyDescent="0.3">
      <c r="A515">
        <v>513</v>
      </c>
      <c r="B515">
        <v>23.325099999999999</v>
      </c>
      <c r="C515">
        <v>1439</v>
      </c>
      <c r="D515">
        <v>978.84209999999996</v>
      </c>
      <c r="E515">
        <v>978.84209999999996</v>
      </c>
      <c r="F515">
        <v>122.2167</v>
      </c>
      <c r="G515">
        <f t="shared" si="7"/>
        <v>460.15790000000004</v>
      </c>
      <c r="H515">
        <v>3.8105799999999999</v>
      </c>
    </row>
    <row r="516" spans="1:8" x14ac:dyDescent="0.3">
      <c r="A516">
        <v>514</v>
      </c>
      <c r="B516">
        <v>23.351099999999999</v>
      </c>
      <c r="C516">
        <v>1425</v>
      </c>
      <c r="D516">
        <v>976.85609999999997</v>
      </c>
      <c r="E516">
        <v>976.85609999999997</v>
      </c>
      <c r="F516">
        <v>122.2167</v>
      </c>
      <c r="G516">
        <f t="shared" ref="G516:G579" si="8">C516-E516</f>
        <v>448.14390000000003</v>
      </c>
      <c r="H516">
        <v>3.8064</v>
      </c>
    </row>
    <row r="517" spans="1:8" x14ac:dyDescent="0.3">
      <c r="A517">
        <v>515</v>
      </c>
      <c r="B517">
        <v>23.377099999999999</v>
      </c>
      <c r="C517">
        <v>1413</v>
      </c>
      <c r="D517">
        <v>974.87009999999998</v>
      </c>
      <c r="E517">
        <v>974.87009999999998</v>
      </c>
      <c r="F517">
        <v>122.2167</v>
      </c>
      <c r="G517">
        <f t="shared" si="8"/>
        <v>438.12990000000002</v>
      </c>
      <c r="H517">
        <v>3.8022200000000002</v>
      </c>
    </row>
    <row r="518" spans="1:8" x14ac:dyDescent="0.3">
      <c r="A518">
        <v>516</v>
      </c>
      <c r="B518">
        <v>23.403099999999998</v>
      </c>
      <c r="C518">
        <v>1400</v>
      </c>
      <c r="D518">
        <v>972.88409999999999</v>
      </c>
      <c r="E518">
        <v>972.88409999999999</v>
      </c>
      <c r="F518">
        <v>122.2167</v>
      </c>
      <c r="G518">
        <f t="shared" si="8"/>
        <v>427.11590000000001</v>
      </c>
      <c r="H518">
        <v>3.79806</v>
      </c>
    </row>
    <row r="519" spans="1:8" x14ac:dyDescent="0.3">
      <c r="A519">
        <v>517</v>
      </c>
      <c r="B519">
        <v>23.429099999999998</v>
      </c>
      <c r="C519">
        <v>1396</v>
      </c>
      <c r="D519">
        <v>970.8981</v>
      </c>
      <c r="E519">
        <v>970.8981</v>
      </c>
      <c r="F519">
        <v>122.2167</v>
      </c>
      <c r="G519">
        <f t="shared" si="8"/>
        <v>425.1019</v>
      </c>
      <c r="H519">
        <v>3.7938999999999998</v>
      </c>
    </row>
    <row r="520" spans="1:8" x14ac:dyDescent="0.3">
      <c r="A520">
        <v>518</v>
      </c>
      <c r="B520">
        <v>23.455100000000002</v>
      </c>
      <c r="C520">
        <v>1374</v>
      </c>
      <c r="D520">
        <v>968.91200000000003</v>
      </c>
      <c r="E520">
        <v>968.91200000000003</v>
      </c>
      <c r="F520">
        <v>122.2167</v>
      </c>
      <c r="G520">
        <f t="shared" si="8"/>
        <v>405.08799999999997</v>
      </c>
      <c r="H520">
        <v>3.7897500000000002</v>
      </c>
    </row>
    <row r="521" spans="1:8" x14ac:dyDescent="0.3">
      <c r="A521">
        <v>519</v>
      </c>
      <c r="B521">
        <v>23.481100000000001</v>
      </c>
      <c r="C521">
        <v>1378</v>
      </c>
      <c r="D521">
        <v>966.92600000000004</v>
      </c>
      <c r="E521">
        <v>966.92600000000004</v>
      </c>
      <c r="F521">
        <v>122.2167</v>
      </c>
      <c r="G521">
        <f t="shared" si="8"/>
        <v>411.07399999999996</v>
      </c>
      <c r="H521">
        <v>3.7856200000000002</v>
      </c>
    </row>
    <row r="522" spans="1:8" x14ac:dyDescent="0.3">
      <c r="A522">
        <v>520</v>
      </c>
      <c r="B522">
        <v>23.507100000000001</v>
      </c>
      <c r="C522">
        <v>1375</v>
      </c>
      <c r="D522">
        <v>964.94</v>
      </c>
      <c r="E522">
        <v>964.94</v>
      </c>
      <c r="F522">
        <v>122.2167</v>
      </c>
      <c r="G522">
        <f t="shared" si="8"/>
        <v>410.05999999999995</v>
      </c>
      <c r="H522">
        <v>3.7814899999999998</v>
      </c>
    </row>
    <row r="523" spans="1:8" x14ac:dyDescent="0.3">
      <c r="A523">
        <v>521</v>
      </c>
      <c r="B523">
        <v>23.533100000000001</v>
      </c>
      <c r="C523">
        <v>1379</v>
      </c>
      <c r="D523">
        <v>962.95399999999995</v>
      </c>
      <c r="E523">
        <v>962.95399999999995</v>
      </c>
      <c r="F523">
        <v>122.2167</v>
      </c>
      <c r="G523">
        <f t="shared" si="8"/>
        <v>416.04600000000005</v>
      </c>
      <c r="H523">
        <v>3.7773699999999999</v>
      </c>
    </row>
    <row r="524" spans="1:8" x14ac:dyDescent="0.3">
      <c r="A524">
        <v>522</v>
      </c>
      <c r="B524">
        <v>23.559100000000001</v>
      </c>
      <c r="C524">
        <v>1375</v>
      </c>
      <c r="D524">
        <v>960.90440000000001</v>
      </c>
      <c r="E524">
        <v>960.90440000000001</v>
      </c>
      <c r="F524">
        <v>122.2167</v>
      </c>
      <c r="G524">
        <f t="shared" si="8"/>
        <v>414.09559999999999</v>
      </c>
      <c r="H524">
        <v>3.7732600000000001</v>
      </c>
    </row>
    <row r="525" spans="1:8" x14ac:dyDescent="0.3">
      <c r="A525">
        <v>523</v>
      </c>
      <c r="B525">
        <v>23.585100000000001</v>
      </c>
      <c r="C525">
        <v>1361</v>
      </c>
      <c r="D525">
        <v>958.85479999999995</v>
      </c>
      <c r="E525">
        <v>958.85479999999995</v>
      </c>
      <c r="F525">
        <v>122.2167</v>
      </c>
      <c r="G525">
        <f t="shared" si="8"/>
        <v>402.14520000000005</v>
      </c>
      <c r="H525">
        <v>3.7691599999999998</v>
      </c>
    </row>
    <row r="526" spans="1:8" x14ac:dyDescent="0.3">
      <c r="A526">
        <v>524</v>
      </c>
      <c r="B526">
        <v>23.6111</v>
      </c>
      <c r="C526">
        <v>1341</v>
      </c>
      <c r="D526">
        <v>956.80529999999999</v>
      </c>
      <c r="E526">
        <v>956.80529999999999</v>
      </c>
      <c r="F526">
        <v>122.2167</v>
      </c>
      <c r="G526">
        <f t="shared" si="8"/>
        <v>384.19470000000001</v>
      </c>
      <c r="H526">
        <v>3.7650700000000001</v>
      </c>
    </row>
    <row r="527" spans="1:8" x14ac:dyDescent="0.3">
      <c r="A527">
        <v>525</v>
      </c>
      <c r="B527">
        <v>23.6371</v>
      </c>
      <c r="C527">
        <v>1316</v>
      </c>
      <c r="D527">
        <v>954.75570000000005</v>
      </c>
      <c r="E527">
        <v>954.75570000000005</v>
      </c>
      <c r="F527">
        <v>122.2167</v>
      </c>
      <c r="G527">
        <f t="shared" si="8"/>
        <v>361.24429999999995</v>
      </c>
      <c r="H527">
        <v>3.76098</v>
      </c>
    </row>
    <row r="528" spans="1:8" x14ac:dyDescent="0.3">
      <c r="A528">
        <v>526</v>
      </c>
      <c r="B528">
        <v>23.6631</v>
      </c>
      <c r="C528">
        <v>1292</v>
      </c>
      <c r="D528">
        <v>952.70609999999999</v>
      </c>
      <c r="E528">
        <v>952.70609999999999</v>
      </c>
      <c r="F528">
        <v>122.2167</v>
      </c>
      <c r="G528">
        <f t="shared" si="8"/>
        <v>339.29390000000001</v>
      </c>
      <c r="H528">
        <v>3.75691</v>
      </c>
    </row>
    <row r="529" spans="1:8" x14ac:dyDescent="0.3">
      <c r="A529">
        <v>527</v>
      </c>
      <c r="B529">
        <v>23.6891</v>
      </c>
      <c r="C529">
        <v>1271</v>
      </c>
      <c r="D529">
        <v>950.65650000000005</v>
      </c>
      <c r="E529">
        <v>950.65650000000005</v>
      </c>
      <c r="F529">
        <v>122.2167</v>
      </c>
      <c r="G529">
        <f t="shared" si="8"/>
        <v>320.34349999999995</v>
      </c>
      <c r="H529">
        <v>3.75284</v>
      </c>
    </row>
    <row r="530" spans="1:8" x14ac:dyDescent="0.3">
      <c r="A530">
        <v>528</v>
      </c>
      <c r="B530">
        <v>23.7151</v>
      </c>
      <c r="C530">
        <v>1237</v>
      </c>
      <c r="D530">
        <v>948.60699999999997</v>
      </c>
      <c r="E530">
        <v>948.60699999999997</v>
      </c>
      <c r="F530">
        <v>122.2167</v>
      </c>
      <c r="G530">
        <f t="shared" si="8"/>
        <v>288.39300000000003</v>
      </c>
      <c r="H530">
        <v>3.7487900000000001</v>
      </c>
    </row>
    <row r="531" spans="1:8" x14ac:dyDescent="0.3">
      <c r="A531">
        <v>529</v>
      </c>
      <c r="B531">
        <v>23.741099999999999</v>
      </c>
      <c r="C531">
        <v>1231</v>
      </c>
      <c r="D531">
        <v>946.55740000000003</v>
      </c>
      <c r="E531">
        <v>946.55740000000003</v>
      </c>
      <c r="F531">
        <v>122.2167</v>
      </c>
      <c r="G531">
        <f t="shared" si="8"/>
        <v>284.44259999999997</v>
      </c>
      <c r="H531">
        <v>3.7447400000000002</v>
      </c>
    </row>
    <row r="532" spans="1:8" x14ac:dyDescent="0.3">
      <c r="A532">
        <v>530</v>
      </c>
      <c r="B532">
        <v>23.767099999999999</v>
      </c>
      <c r="C532">
        <v>1228</v>
      </c>
      <c r="D532">
        <v>944.50779999999997</v>
      </c>
      <c r="E532">
        <v>944.50779999999997</v>
      </c>
      <c r="F532">
        <v>122.2167</v>
      </c>
      <c r="G532">
        <f t="shared" si="8"/>
        <v>283.49220000000003</v>
      </c>
      <c r="H532">
        <v>3.7406999999999999</v>
      </c>
    </row>
    <row r="533" spans="1:8" x14ac:dyDescent="0.3">
      <c r="A533">
        <v>531</v>
      </c>
      <c r="B533">
        <v>23.793099999999999</v>
      </c>
      <c r="C533">
        <v>1224</v>
      </c>
      <c r="D533">
        <v>942.45820000000003</v>
      </c>
      <c r="E533">
        <v>942.45820000000003</v>
      </c>
      <c r="F533">
        <v>122.2167</v>
      </c>
      <c r="G533">
        <f t="shared" si="8"/>
        <v>281.54179999999997</v>
      </c>
      <c r="H533">
        <v>3.7366799999999998</v>
      </c>
    </row>
    <row r="534" spans="1:8" x14ac:dyDescent="0.3">
      <c r="A534">
        <v>532</v>
      </c>
      <c r="B534">
        <v>23.819099999999999</v>
      </c>
      <c r="C534">
        <v>1221</v>
      </c>
      <c r="D534">
        <v>940.40869999999995</v>
      </c>
      <c r="E534">
        <v>940.40869999999995</v>
      </c>
      <c r="F534">
        <v>122.2167</v>
      </c>
      <c r="G534">
        <f t="shared" si="8"/>
        <v>280.59130000000005</v>
      </c>
      <c r="H534">
        <v>3.7326600000000001</v>
      </c>
    </row>
    <row r="535" spans="1:8" x14ac:dyDescent="0.3">
      <c r="A535">
        <v>533</v>
      </c>
      <c r="B535">
        <v>23.845099999999999</v>
      </c>
      <c r="C535">
        <v>1223</v>
      </c>
      <c r="D535">
        <v>938.35910000000001</v>
      </c>
      <c r="E535">
        <v>938.35910000000001</v>
      </c>
      <c r="F535">
        <v>122.2167</v>
      </c>
      <c r="G535">
        <f t="shared" si="8"/>
        <v>284.64089999999999</v>
      </c>
      <c r="H535">
        <v>3.72864</v>
      </c>
    </row>
    <row r="536" spans="1:8" x14ac:dyDescent="0.3">
      <c r="A536">
        <v>534</v>
      </c>
      <c r="B536">
        <v>23.871099999999998</v>
      </c>
      <c r="C536">
        <v>1222</v>
      </c>
      <c r="D536">
        <v>936.30949999999996</v>
      </c>
      <c r="E536">
        <v>936.30949999999996</v>
      </c>
      <c r="F536">
        <v>122.2167</v>
      </c>
      <c r="G536">
        <f t="shared" si="8"/>
        <v>285.69050000000004</v>
      </c>
      <c r="H536">
        <v>3.72464</v>
      </c>
    </row>
    <row r="537" spans="1:8" x14ac:dyDescent="0.3">
      <c r="A537">
        <v>535</v>
      </c>
      <c r="B537">
        <v>23.897099999999998</v>
      </c>
      <c r="C537">
        <v>1225</v>
      </c>
      <c r="D537">
        <v>934.20410000000004</v>
      </c>
      <c r="E537">
        <v>934.20410000000004</v>
      </c>
      <c r="F537">
        <v>122.2167</v>
      </c>
      <c r="G537">
        <f t="shared" si="8"/>
        <v>290.79589999999996</v>
      </c>
      <c r="H537">
        <v>3.72065</v>
      </c>
    </row>
    <row r="538" spans="1:8" x14ac:dyDescent="0.3">
      <c r="A538">
        <v>536</v>
      </c>
      <c r="B538">
        <v>23.923100000000002</v>
      </c>
      <c r="C538">
        <v>1221</v>
      </c>
      <c r="D538">
        <v>932.09870000000001</v>
      </c>
      <c r="E538">
        <v>932.09870000000001</v>
      </c>
      <c r="F538">
        <v>122.2167</v>
      </c>
      <c r="G538">
        <f t="shared" si="8"/>
        <v>288.90129999999999</v>
      </c>
      <c r="H538">
        <v>3.7166600000000001</v>
      </c>
    </row>
    <row r="539" spans="1:8" x14ac:dyDescent="0.3">
      <c r="A539">
        <v>537</v>
      </c>
      <c r="B539">
        <v>23.949100000000001</v>
      </c>
      <c r="C539">
        <v>1209</v>
      </c>
      <c r="D539">
        <v>929.99329999999998</v>
      </c>
      <c r="E539">
        <v>929.99329999999998</v>
      </c>
      <c r="F539">
        <v>122.2167</v>
      </c>
      <c r="G539">
        <f t="shared" si="8"/>
        <v>279.00670000000002</v>
      </c>
      <c r="H539">
        <v>3.7126899999999998</v>
      </c>
    </row>
    <row r="540" spans="1:8" x14ac:dyDescent="0.3">
      <c r="A540">
        <v>538</v>
      </c>
      <c r="B540">
        <v>23.975100000000001</v>
      </c>
      <c r="C540">
        <v>1190</v>
      </c>
      <c r="D540">
        <v>927.88789999999995</v>
      </c>
      <c r="E540">
        <v>927.88789999999995</v>
      </c>
      <c r="F540">
        <v>122.2167</v>
      </c>
      <c r="G540">
        <f t="shared" si="8"/>
        <v>262.11210000000005</v>
      </c>
      <c r="H540">
        <v>3.70872</v>
      </c>
    </row>
    <row r="541" spans="1:8" x14ac:dyDescent="0.3">
      <c r="A541">
        <v>539</v>
      </c>
      <c r="B541">
        <v>24.001100000000001</v>
      </c>
      <c r="C541">
        <v>1175</v>
      </c>
      <c r="D541">
        <v>925.78250000000003</v>
      </c>
      <c r="E541">
        <v>925.78250000000003</v>
      </c>
      <c r="F541">
        <v>122.2167</v>
      </c>
      <c r="G541">
        <f t="shared" si="8"/>
        <v>249.21749999999997</v>
      </c>
      <c r="H541">
        <v>3.7047599999999998</v>
      </c>
    </row>
    <row r="542" spans="1:8" x14ac:dyDescent="0.3">
      <c r="A542">
        <v>540</v>
      </c>
      <c r="B542">
        <v>24.027100000000001</v>
      </c>
      <c r="C542">
        <v>1161</v>
      </c>
      <c r="D542">
        <v>923.6771</v>
      </c>
      <c r="E542">
        <v>923.6771</v>
      </c>
      <c r="F542">
        <v>122.2167</v>
      </c>
      <c r="G542">
        <f t="shared" si="8"/>
        <v>237.3229</v>
      </c>
      <c r="H542">
        <v>3.7008100000000002</v>
      </c>
    </row>
    <row r="543" spans="1:8" x14ac:dyDescent="0.3">
      <c r="A543">
        <v>541</v>
      </c>
      <c r="B543">
        <v>24.053100000000001</v>
      </c>
      <c r="C543">
        <v>1144</v>
      </c>
      <c r="D543">
        <v>921.57169999999996</v>
      </c>
      <c r="E543">
        <v>921.57169999999996</v>
      </c>
      <c r="F543">
        <v>122.2167</v>
      </c>
      <c r="G543">
        <f t="shared" si="8"/>
        <v>222.42830000000004</v>
      </c>
      <c r="H543">
        <v>3.6968700000000001</v>
      </c>
    </row>
    <row r="544" spans="1:8" x14ac:dyDescent="0.3">
      <c r="A544">
        <v>542</v>
      </c>
      <c r="B544">
        <v>24.0791</v>
      </c>
      <c r="C544">
        <v>1137</v>
      </c>
      <c r="D544">
        <v>919.46630000000005</v>
      </c>
      <c r="E544">
        <v>919.46630000000005</v>
      </c>
      <c r="F544">
        <v>122.2167</v>
      </c>
      <c r="G544">
        <f t="shared" si="8"/>
        <v>217.53369999999995</v>
      </c>
      <c r="H544">
        <v>3.6929400000000001</v>
      </c>
    </row>
    <row r="545" spans="1:8" x14ac:dyDescent="0.3">
      <c r="A545">
        <v>543</v>
      </c>
      <c r="B545">
        <v>24.1051</v>
      </c>
      <c r="C545">
        <v>1136</v>
      </c>
      <c r="D545">
        <v>917.36090000000002</v>
      </c>
      <c r="E545">
        <v>917.36090000000002</v>
      </c>
      <c r="F545">
        <v>122.2167</v>
      </c>
      <c r="G545">
        <f t="shared" si="8"/>
        <v>218.63909999999998</v>
      </c>
      <c r="H545">
        <v>3.6890100000000001</v>
      </c>
    </row>
    <row r="546" spans="1:8" x14ac:dyDescent="0.3">
      <c r="A546">
        <v>544</v>
      </c>
      <c r="B546">
        <v>24.1311</v>
      </c>
      <c r="C546">
        <v>1132</v>
      </c>
      <c r="D546">
        <v>915.25549999999998</v>
      </c>
      <c r="E546">
        <v>915.25549999999998</v>
      </c>
      <c r="F546">
        <v>122.2167</v>
      </c>
      <c r="G546">
        <f t="shared" si="8"/>
        <v>216.74450000000002</v>
      </c>
      <c r="H546">
        <v>3.6850999999999998</v>
      </c>
    </row>
    <row r="547" spans="1:8" x14ac:dyDescent="0.3">
      <c r="A547">
        <v>545</v>
      </c>
      <c r="B547">
        <v>24.1571</v>
      </c>
      <c r="C547">
        <v>1130</v>
      </c>
      <c r="D547">
        <v>913.15009999999995</v>
      </c>
      <c r="E547">
        <v>913.15009999999995</v>
      </c>
      <c r="F547">
        <v>122.2167</v>
      </c>
      <c r="G547">
        <f t="shared" si="8"/>
        <v>216.84990000000005</v>
      </c>
      <c r="H547">
        <v>3.68119</v>
      </c>
    </row>
    <row r="548" spans="1:8" x14ac:dyDescent="0.3">
      <c r="A548">
        <v>546</v>
      </c>
      <c r="B548">
        <v>24.1831</v>
      </c>
      <c r="C548">
        <v>1118</v>
      </c>
      <c r="D548">
        <v>911.04470000000003</v>
      </c>
      <c r="E548">
        <v>911.04470000000003</v>
      </c>
      <c r="F548">
        <v>122.2167</v>
      </c>
      <c r="G548">
        <f t="shared" si="8"/>
        <v>206.95529999999997</v>
      </c>
      <c r="H548">
        <v>3.6772900000000002</v>
      </c>
    </row>
    <row r="549" spans="1:8" x14ac:dyDescent="0.3">
      <c r="A549">
        <v>547</v>
      </c>
      <c r="B549">
        <v>24.209099999999999</v>
      </c>
      <c r="C549">
        <v>1108</v>
      </c>
      <c r="D549">
        <v>908.9393</v>
      </c>
      <c r="E549">
        <v>908.9393</v>
      </c>
      <c r="F549">
        <v>122.2167</v>
      </c>
      <c r="G549">
        <f t="shared" si="8"/>
        <v>199.0607</v>
      </c>
      <c r="H549">
        <v>3.6734</v>
      </c>
    </row>
    <row r="550" spans="1:8" x14ac:dyDescent="0.3">
      <c r="A550">
        <v>548</v>
      </c>
      <c r="B550">
        <v>24.235099999999999</v>
      </c>
      <c r="C550">
        <v>1100</v>
      </c>
      <c r="D550">
        <v>906.78650000000005</v>
      </c>
      <c r="E550">
        <v>906.78650000000005</v>
      </c>
      <c r="F550">
        <v>122.2167</v>
      </c>
      <c r="G550">
        <f t="shared" si="8"/>
        <v>193.21349999999995</v>
      </c>
      <c r="H550">
        <v>3.6695199999999999</v>
      </c>
    </row>
    <row r="551" spans="1:8" x14ac:dyDescent="0.3">
      <c r="A551">
        <v>549</v>
      </c>
      <c r="B551">
        <v>24.261099999999999</v>
      </c>
      <c r="C551">
        <v>1081</v>
      </c>
      <c r="D551">
        <v>904.63379999999995</v>
      </c>
      <c r="E551">
        <v>904.63379999999995</v>
      </c>
      <c r="F551">
        <v>122.2167</v>
      </c>
      <c r="G551">
        <f t="shared" si="8"/>
        <v>176.36620000000005</v>
      </c>
      <c r="H551">
        <v>3.6656399999999998</v>
      </c>
    </row>
    <row r="552" spans="1:8" x14ac:dyDescent="0.3">
      <c r="A552">
        <v>550</v>
      </c>
      <c r="B552">
        <v>24.287099999999999</v>
      </c>
      <c r="C552">
        <v>1067</v>
      </c>
      <c r="D552">
        <v>902.48099999999999</v>
      </c>
      <c r="E552">
        <v>902.48099999999999</v>
      </c>
      <c r="F552">
        <v>122.2167</v>
      </c>
      <c r="G552">
        <f t="shared" si="8"/>
        <v>164.51900000000001</v>
      </c>
      <c r="H552">
        <v>3.6617799999999998</v>
      </c>
    </row>
    <row r="553" spans="1:8" x14ac:dyDescent="0.3">
      <c r="A553">
        <v>551</v>
      </c>
      <c r="B553">
        <v>24.313099999999999</v>
      </c>
      <c r="C553">
        <v>1063</v>
      </c>
      <c r="D553">
        <v>900.32820000000004</v>
      </c>
      <c r="E553">
        <v>900.32820000000004</v>
      </c>
      <c r="F553">
        <v>122.2167</v>
      </c>
      <c r="G553">
        <f t="shared" si="8"/>
        <v>162.67179999999996</v>
      </c>
      <c r="H553">
        <v>3.6579199999999998</v>
      </c>
    </row>
    <row r="554" spans="1:8" x14ac:dyDescent="0.3">
      <c r="A554">
        <v>552</v>
      </c>
      <c r="B554">
        <v>24.339099999999998</v>
      </c>
      <c r="C554">
        <v>1067</v>
      </c>
      <c r="D554">
        <v>898.17539999999997</v>
      </c>
      <c r="E554">
        <v>898.17539999999997</v>
      </c>
      <c r="F554">
        <v>122.2167</v>
      </c>
      <c r="G554">
        <f t="shared" si="8"/>
        <v>168.82460000000003</v>
      </c>
      <c r="H554">
        <v>3.6540699999999999</v>
      </c>
    </row>
    <row r="555" spans="1:8" x14ac:dyDescent="0.3">
      <c r="A555">
        <v>553</v>
      </c>
      <c r="B555">
        <v>24.365100000000002</v>
      </c>
      <c r="C555">
        <v>1074</v>
      </c>
      <c r="D555">
        <v>896.02260000000001</v>
      </c>
      <c r="E555">
        <v>896.02260000000001</v>
      </c>
      <c r="F555">
        <v>122.2167</v>
      </c>
      <c r="G555">
        <f t="shared" si="8"/>
        <v>177.97739999999999</v>
      </c>
      <c r="H555">
        <v>3.6502300000000001</v>
      </c>
    </row>
    <row r="556" spans="1:8" x14ac:dyDescent="0.3">
      <c r="A556">
        <v>554</v>
      </c>
      <c r="B556">
        <v>24.391100000000002</v>
      </c>
      <c r="C556">
        <v>1077</v>
      </c>
      <c r="D556">
        <v>893.86980000000005</v>
      </c>
      <c r="E556">
        <v>893.86980000000005</v>
      </c>
      <c r="F556">
        <v>122.2167</v>
      </c>
      <c r="G556">
        <f t="shared" si="8"/>
        <v>183.13019999999995</v>
      </c>
      <c r="H556">
        <v>3.6463999999999999</v>
      </c>
    </row>
    <row r="557" spans="1:8" x14ac:dyDescent="0.3">
      <c r="A557">
        <v>555</v>
      </c>
      <c r="B557">
        <v>24.417100000000001</v>
      </c>
      <c r="C557">
        <v>1070</v>
      </c>
      <c r="D557">
        <v>891.71709999999996</v>
      </c>
      <c r="E557">
        <v>891.71709999999996</v>
      </c>
      <c r="F557">
        <v>122.2167</v>
      </c>
      <c r="G557">
        <f t="shared" si="8"/>
        <v>178.28290000000004</v>
      </c>
      <c r="H557">
        <v>3.6425800000000002</v>
      </c>
    </row>
    <row r="558" spans="1:8" x14ac:dyDescent="0.3">
      <c r="A558">
        <v>556</v>
      </c>
      <c r="B558">
        <v>24.443100000000001</v>
      </c>
      <c r="C558">
        <v>1059</v>
      </c>
      <c r="D558">
        <v>889.5643</v>
      </c>
      <c r="E558">
        <v>889.5643</v>
      </c>
      <c r="F558">
        <v>122.2167</v>
      </c>
      <c r="G558">
        <f t="shared" si="8"/>
        <v>169.4357</v>
      </c>
      <c r="H558">
        <v>3.63876</v>
      </c>
    </row>
    <row r="559" spans="1:8" x14ac:dyDescent="0.3">
      <c r="A559">
        <v>557</v>
      </c>
      <c r="B559">
        <v>24.469100000000001</v>
      </c>
      <c r="C559">
        <v>1053</v>
      </c>
      <c r="D559">
        <v>887.41150000000005</v>
      </c>
      <c r="E559">
        <v>887.41150000000005</v>
      </c>
      <c r="F559">
        <v>122.2167</v>
      </c>
      <c r="G559">
        <f t="shared" si="8"/>
        <v>165.58849999999995</v>
      </c>
      <c r="H559">
        <v>3.6349499999999999</v>
      </c>
    </row>
    <row r="560" spans="1:8" x14ac:dyDescent="0.3">
      <c r="A560">
        <v>558</v>
      </c>
      <c r="B560">
        <v>24.495100000000001</v>
      </c>
      <c r="C560">
        <v>1041</v>
      </c>
      <c r="D560">
        <v>885.25869999999998</v>
      </c>
      <c r="E560">
        <v>885.25869999999998</v>
      </c>
      <c r="F560">
        <v>122.2167</v>
      </c>
      <c r="G560">
        <f t="shared" si="8"/>
        <v>155.74130000000002</v>
      </c>
      <c r="H560">
        <v>3.6311499999999999</v>
      </c>
    </row>
    <row r="561" spans="1:8" x14ac:dyDescent="0.3">
      <c r="A561">
        <v>559</v>
      </c>
      <c r="B561">
        <v>24.521100000000001</v>
      </c>
      <c r="C561">
        <v>1022</v>
      </c>
      <c r="D561">
        <v>883.10590000000002</v>
      </c>
      <c r="E561">
        <v>883.10590000000002</v>
      </c>
      <c r="F561">
        <v>122.2167</v>
      </c>
      <c r="G561">
        <f t="shared" si="8"/>
        <v>138.89409999999998</v>
      </c>
      <c r="H561">
        <v>3.6273599999999999</v>
      </c>
    </row>
    <row r="562" spans="1:8" x14ac:dyDescent="0.3">
      <c r="A562">
        <v>560</v>
      </c>
      <c r="B562">
        <v>24.5471</v>
      </c>
      <c r="C562">
        <v>1008</v>
      </c>
      <c r="D562">
        <v>880.95309999999995</v>
      </c>
      <c r="E562">
        <v>880.95309999999995</v>
      </c>
      <c r="F562">
        <v>122.2167</v>
      </c>
      <c r="G562">
        <f t="shared" si="8"/>
        <v>127.04690000000005</v>
      </c>
      <c r="H562">
        <v>3.62358</v>
      </c>
    </row>
    <row r="563" spans="1:8" x14ac:dyDescent="0.3">
      <c r="A563">
        <v>561</v>
      </c>
      <c r="B563">
        <v>24.5731</v>
      </c>
      <c r="C563">
        <v>997</v>
      </c>
      <c r="D563">
        <v>878.76189999999997</v>
      </c>
      <c r="E563">
        <v>878.76189999999997</v>
      </c>
      <c r="F563">
        <v>122.2167</v>
      </c>
      <c r="G563">
        <f t="shared" si="8"/>
        <v>118.23810000000003</v>
      </c>
      <c r="H563">
        <v>3.6198000000000001</v>
      </c>
    </row>
    <row r="564" spans="1:8" x14ac:dyDescent="0.3">
      <c r="A564">
        <v>562</v>
      </c>
      <c r="B564">
        <v>24.5991</v>
      </c>
      <c r="C564">
        <v>984</v>
      </c>
      <c r="D564">
        <v>876.57069999999999</v>
      </c>
      <c r="E564">
        <v>876.57069999999999</v>
      </c>
      <c r="F564">
        <v>122.2167</v>
      </c>
      <c r="G564">
        <f t="shared" si="8"/>
        <v>107.42930000000001</v>
      </c>
      <c r="H564">
        <v>3.6160399999999999</v>
      </c>
    </row>
    <row r="565" spans="1:8" x14ac:dyDescent="0.3">
      <c r="A565">
        <v>563</v>
      </c>
      <c r="B565">
        <v>24.6251</v>
      </c>
      <c r="C565">
        <v>967</v>
      </c>
      <c r="D565">
        <v>874.37950000000001</v>
      </c>
      <c r="E565">
        <v>874.37950000000001</v>
      </c>
      <c r="F565">
        <v>122.2167</v>
      </c>
      <c r="G565">
        <f t="shared" si="8"/>
        <v>92.620499999999993</v>
      </c>
      <c r="H565">
        <v>3.6122800000000002</v>
      </c>
    </row>
    <row r="566" spans="1:8" x14ac:dyDescent="0.3">
      <c r="A566">
        <v>564</v>
      </c>
      <c r="B566">
        <v>24.6511</v>
      </c>
      <c r="C566">
        <v>950</v>
      </c>
      <c r="D566">
        <v>872.18830000000003</v>
      </c>
      <c r="E566">
        <v>872.18830000000003</v>
      </c>
      <c r="F566">
        <v>122.2167</v>
      </c>
      <c r="G566">
        <f t="shared" si="8"/>
        <v>77.811699999999973</v>
      </c>
      <c r="H566">
        <v>3.60853</v>
      </c>
    </row>
    <row r="567" spans="1:8" x14ac:dyDescent="0.3">
      <c r="A567">
        <v>565</v>
      </c>
      <c r="B567">
        <v>24.677099999999999</v>
      </c>
      <c r="C567">
        <v>933</v>
      </c>
      <c r="D567">
        <v>869.99710000000005</v>
      </c>
      <c r="E567">
        <v>869.99710000000005</v>
      </c>
      <c r="F567">
        <v>122.2167</v>
      </c>
      <c r="G567">
        <f t="shared" si="8"/>
        <v>63.002899999999954</v>
      </c>
      <c r="H567">
        <v>3.6047799999999999</v>
      </c>
    </row>
    <row r="568" spans="1:8" x14ac:dyDescent="0.3">
      <c r="A568">
        <v>566</v>
      </c>
      <c r="B568">
        <v>24.703099999999999</v>
      </c>
      <c r="C568">
        <v>927</v>
      </c>
      <c r="D568">
        <v>867.80579999999998</v>
      </c>
      <c r="E568">
        <v>867.80579999999998</v>
      </c>
      <c r="F568">
        <v>122.2167</v>
      </c>
      <c r="G568">
        <f t="shared" si="8"/>
        <v>59.194200000000023</v>
      </c>
      <c r="H568">
        <v>3.6010499999999999</v>
      </c>
    </row>
    <row r="569" spans="1:8" x14ac:dyDescent="0.3">
      <c r="A569">
        <v>567</v>
      </c>
      <c r="B569">
        <v>24.729099999999999</v>
      </c>
      <c r="C569">
        <v>928</v>
      </c>
      <c r="D569">
        <v>865.6146</v>
      </c>
      <c r="E569">
        <v>865.6146</v>
      </c>
      <c r="F569">
        <v>122.2167</v>
      </c>
      <c r="G569">
        <f t="shared" si="8"/>
        <v>62.385400000000004</v>
      </c>
      <c r="H569">
        <v>3.5973199999999999</v>
      </c>
    </row>
    <row r="570" spans="1:8" x14ac:dyDescent="0.3">
      <c r="A570">
        <v>568</v>
      </c>
      <c r="B570">
        <v>24.755099999999999</v>
      </c>
      <c r="C570">
        <v>931</v>
      </c>
      <c r="D570">
        <v>863.42340000000002</v>
      </c>
      <c r="E570">
        <v>863.42340000000002</v>
      </c>
      <c r="F570">
        <v>122.2167</v>
      </c>
      <c r="G570">
        <f t="shared" si="8"/>
        <v>67.576599999999985</v>
      </c>
      <c r="H570">
        <v>3.5935999999999999</v>
      </c>
    </row>
    <row r="571" spans="1:8" x14ac:dyDescent="0.3">
      <c r="A571">
        <v>569</v>
      </c>
      <c r="B571">
        <v>24.781099999999999</v>
      </c>
      <c r="C571">
        <v>939</v>
      </c>
      <c r="D571">
        <v>861.23220000000003</v>
      </c>
      <c r="E571">
        <v>861.23220000000003</v>
      </c>
      <c r="F571">
        <v>122.2167</v>
      </c>
      <c r="G571">
        <f t="shared" si="8"/>
        <v>77.767799999999966</v>
      </c>
      <c r="H571">
        <v>3.58989</v>
      </c>
    </row>
    <row r="572" spans="1:8" x14ac:dyDescent="0.3">
      <c r="A572">
        <v>570</v>
      </c>
      <c r="B572">
        <v>24.807099999999998</v>
      </c>
      <c r="C572">
        <v>938</v>
      </c>
      <c r="D572">
        <v>859.04100000000005</v>
      </c>
      <c r="E572">
        <v>859.04100000000005</v>
      </c>
      <c r="F572">
        <v>122.2167</v>
      </c>
      <c r="G572">
        <f t="shared" si="8"/>
        <v>78.958999999999946</v>
      </c>
      <c r="H572">
        <v>3.5861900000000002</v>
      </c>
    </row>
    <row r="573" spans="1:8" x14ac:dyDescent="0.3">
      <c r="A573">
        <v>571</v>
      </c>
      <c r="B573">
        <v>24.833100000000002</v>
      </c>
      <c r="C573">
        <v>940</v>
      </c>
      <c r="D573">
        <v>856.84979999999996</v>
      </c>
      <c r="E573">
        <v>856.84979999999996</v>
      </c>
      <c r="F573">
        <v>122.2167</v>
      </c>
      <c r="G573">
        <f t="shared" si="8"/>
        <v>83.150200000000041</v>
      </c>
      <c r="H573">
        <v>3.58249</v>
      </c>
    </row>
    <row r="574" spans="1:8" x14ac:dyDescent="0.3">
      <c r="A574">
        <v>572</v>
      </c>
      <c r="B574">
        <v>24.859100000000002</v>
      </c>
      <c r="C574">
        <v>931</v>
      </c>
      <c r="D574">
        <v>854.65859999999998</v>
      </c>
      <c r="E574">
        <v>854.65859999999998</v>
      </c>
      <c r="F574">
        <v>122.2167</v>
      </c>
      <c r="G574">
        <f t="shared" si="8"/>
        <v>76.341400000000021</v>
      </c>
      <c r="H574">
        <v>3.5788000000000002</v>
      </c>
    </row>
    <row r="575" spans="1:8" x14ac:dyDescent="0.3">
      <c r="A575">
        <v>573</v>
      </c>
      <c r="B575">
        <v>24.885100000000001</v>
      </c>
      <c r="C575">
        <v>925</v>
      </c>
      <c r="D575">
        <v>852.46730000000002</v>
      </c>
      <c r="E575">
        <v>852.46730000000002</v>
      </c>
      <c r="F575">
        <v>122.2167</v>
      </c>
      <c r="G575">
        <f t="shared" si="8"/>
        <v>72.532699999999977</v>
      </c>
      <c r="H575">
        <v>3.5751200000000001</v>
      </c>
    </row>
    <row r="576" spans="1:8" x14ac:dyDescent="0.3">
      <c r="A576">
        <v>574</v>
      </c>
      <c r="B576">
        <v>24.911100000000001</v>
      </c>
      <c r="C576">
        <v>917</v>
      </c>
      <c r="D576">
        <v>850.24710000000005</v>
      </c>
      <c r="E576">
        <v>850.24710000000005</v>
      </c>
      <c r="F576">
        <v>122.2167</v>
      </c>
      <c r="G576">
        <f t="shared" si="8"/>
        <v>66.752899999999954</v>
      </c>
      <c r="H576">
        <v>3.57145</v>
      </c>
    </row>
    <row r="577" spans="1:8" x14ac:dyDescent="0.3">
      <c r="A577">
        <v>575</v>
      </c>
      <c r="B577">
        <v>24.937100000000001</v>
      </c>
      <c r="C577">
        <v>906</v>
      </c>
      <c r="D577">
        <v>848.02679999999998</v>
      </c>
      <c r="E577">
        <v>848.02679999999998</v>
      </c>
      <c r="F577">
        <v>122.2167</v>
      </c>
      <c r="G577">
        <f t="shared" si="8"/>
        <v>57.97320000000002</v>
      </c>
      <c r="H577">
        <v>3.56779</v>
      </c>
    </row>
    <row r="578" spans="1:8" x14ac:dyDescent="0.3">
      <c r="A578">
        <v>576</v>
      </c>
      <c r="B578">
        <v>24.963100000000001</v>
      </c>
      <c r="C578">
        <v>895</v>
      </c>
      <c r="D578">
        <v>845.80650000000003</v>
      </c>
      <c r="E578">
        <v>845.80650000000003</v>
      </c>
      <c r="F578">
        <v>122.2167</v>
      </c>
      <c r="G578">
        <f t="shared" si="8"/>
        <v>49.193499999999972</v>
      </c>
      <c r="H578">
        <v>3.56413</v>
      </c>
    </row>
    <row r="579" spans="1:8" x14ac:dyDescent="0.3">
      <c r="A579">
        <v>577</v>
      </c>
      <c r="B579">
        <v>24.989100000000001</v>
      </c>
      <c r="C579">
        <v>890</v>
      </c>
      <c r="D579">
        <v>843.58619999999996</v>
      </c>
      <c r="E579">
        <v>843.58619999999996</v>
      </c>
      <c r="F579">
        <v>122.2167</v>
      </c>
      <c r="G579">
        <f t="shared" si="8"/>
        <v>46.413800000000037</v>
      </c>
      <c r="H579">
        <v>3.5604800000000001</v>
      </c>
    </row>
    <row r="580" spans="1:8" x14ac:dyDescent="0.3">
      <c r="A580">
        <v>578</v>
      </c>
      <c r="B580">
        <v>25.0151</v>
      </c>
      <c r="C580">
        <v>889</v>
      </c>
      <c r="D580">
        <v>841.36590000000001</v>
      </c>
      <c r="E580">
        <v>841.36590000000001</v>
      </c>
      <c r="F580">
        <v>122.2167</v>
      </c>
      <c r="G580">
        <f t="shared" ref="G580:G643" si="9">C580-E580</f>
        <v>47.634099999999989</v>
      </c>
      <c r="H580">
        <v>3.5568399999999998</v>
      </c>
    </row>
    <row r="581" spans="1:8" x14ac:dyDescent="0.3">
      <c r="A581">
        <v>579</v>
      </c>
      <c r="B581">
        <v>25.0411</v>
      </c>
      <c r="C581">
        <v>893</v>
      </c>
      <c r="D581">
        <v>839.14559999999994</v>
      </c>
      <c r="E581">
        <v>839.14559999999994</v>
      </c>
      <c r="F581">
        <v>122.2167</v>
      </c>
      <c r="G581">
        <f t="shared" si="9"/>
        <v>53.854400000000055</v>
      </c>
      <c r="H581">
        <v>3.5531999999999999</v>
      </c>
    </row>
    <row r="582" spans="1:8" x14ac:dyDescent="0.3">
      <c r="A582">
        <v>580</v>
      </c>
      <c r="B582">
        <v>25.0671</v>
      </c>
      <c r="C582">
        <v>892</v>
      </c>
      <c r="D582">
        <v>836.92529999999999</v>
      </c>
      <c r="E582">
        <v>836.92529999999999</v>
      </c>
      <c r="F582">
        <v>122.2167</v>
      </c>
      <c r="G582">
        <f t="shared" si="9"/>
        <v>55.074700000000007</v>
      </c>
      <c r="H582">
        <v>3.5495800000000002</v>
      </c>
    </row>
    <row r="583" spans="1:8" x14ac:dyDescent="0.3">
      <c r="A583">
        <v>581</v>
      </c>
      <c r="B583">
        <v>25.0931</v>
      </c>
      <c r="C583">
        <v>895</v>
      </c>
      <c r="D583">
        <v>834.70510000000002</v>
      </c>
      <c r="E583">
        <v>834.70510000000002</v>
      </c>
      <c r="F583">
        <v>122.2167</v>
      </c>
      <c r="G583">
        <f t="shared" si="9"/>
        <v>60.294899999999984</v>
      </c>
      <c r="H583">
        <v>3.54596</v>
      </c>
    </row>
    <row r="584" spans="1:8" x14ac:dyDescent="0.3">
      <c r="A584">
        <v>582</v>
      </c>
      <c r="B584">
        <v>25.1191</v>
      </c>
      <c r="C584">
        <v>891</v>
      </c>
      <c r="D584">
        <v>832.48479999999995</v>
      </c>
      <c r="E584">
        <v>832.48479999999995</v>
      </c>
      <c r="F584">
        <v>122.2167</v>
      </c>
      <c r="G584">
        <f t="shared" si="9"/>
        <v>58.51520000000005</v>
      </c>
      <c r="H584">
        <v>3.5423499999999999</v>
      </c>
    </row>
    <row r="585" spans="1:8" x14ac:dyDescent="0.3">
      <c r="A585">
        <v>583</v>
      </c>
      <c r="B585">
        <v>25.145099999999999</v>
      </c>
      <c r="C585">
        <v>892</v>
      </c>
      <c r="D585">
        <v>830.2645</v>
      </c>
      <c r="E585">
        <v>830.2645</v>
      </c>
      <c r="F585">
        <v>122.2167</v>
      </c>
      <c r="G585">
        <f t="shared" si="9"/>
        <v>61.735500000000002</v>
      </c>
      <c r="H585">
        <v>3.5387400000000002</v>
      </c>
    </row>
    <row r="586" spans="1:8" x14ac:dyDescent="0.3">
      <c r="A586">
        <v>584</v>
      </c>
      <c r="B586">
        <v>25.171099999999999</v>
      </c>
      <c r="C586">
        <v>877</v>
      </c>
      <c r="D586">
        <v>828.04420000000005</v>
      </c>
      <c r="E586">
        <v>828.04420000000005</v>
      </c>
      <c r="F586">
        <v>122.2167</v>
      </c>
      <c r="G586">
        <f t="shared" si="9"/>
        <v>48.955799999999954</v>
      </c>
      <c r="H586">
        <v>3.5351499999999998</v>
      </c>
    </row>
    <row r="587" spans="1:8" x14ac:dyDescent="0.3">
      <c r="A587">
        <v>585</v>
      </c>
      <c r="B587">
        <v>25.197099999999999</v>
      </c>
      <c r="C587">
        <v>865</v>
      </c>
      <c r="D587">
        <v>825.82389999999998</v>
      </c>
      <c r="E587">
        <v>825.82389999999998</v>
      </c>
      <c r="F587">
        <v>122.2167</v>
      </c>
      <c r="G587">
        <f t="shared" si="9"/>
        <v>39.176100000000019</v>
      </c>
      <c r="H587">
        <v>3.5315599999999998</v>
      </c>
    </row>
    <row r="588" spans="1:8" x14ac:dyDescent="0.3">
      <c r="A588">
        <v>586</v>
      </c>
      <c r="B588">
        <v>25.223099999999999</v>
      </c>
      <c r="C588">
        <v>853</v>
      </c>
      <c r="D588">
        <v>823.60360000000003</v>
      </c>
      <c r="E588">
        <v>823.60360000000003</v>
      </c>
      <c r="F588">
        <v>122.2167</v>
      </c>
      <c r="G588">
        <f t="shared" si="9"/>
        <v>29.396399999999971</v>
      </c>
      <c r="H588">
        <v>3.5279799999999999</v>
      </c>
    </row>
    <row r="589" spans="1:8" x14ac:dyDescent="0.3">
      <c r="A589">
        <v>587</v>
      </c>
      <c r="B589">
        <v>25.249099999999999</v>
      </c>
      <c r="C589">
        <v>847</v>
      </c>
      <c r="D589">
        <v>821.36389999999994</v>
      </c>
      <c r="E589">
        <v>821.36389999999994</v>
      </c>
      <c r="F589">
        <v>122.2167</v>
      </c>
      <c r="G589">
        <f t="shared" si="9"/>
        <v>25.636100000000056</v>
      </c>
      <c r="H589">
        <v>3.5244</v>
      </c>
    </row>
    <row r="590" spans="1:8" x14ac:dyDescent="0.3">
      <c r="A590">
        <v>588</v>
      </c>
      <c r="B590">
        <v>25.275099999999998</v>
      </c>
      <c r="C590">
        <v>848</v>
      </c>
      <c r="D590">
        <v>819.1241</v>
      </c>
      <c r="E590">
        <v>819.1241</v>
      </c>
      <c r="F590">
        <v>122.2167</v>
      </c>
      <c r="G590">
        <f t="shared" si="9"/>
        <v>28.875900000000001</v>
      </c>
      <c r="H590">
        <v>3.5208400000000002</v>
      </c>
    </row>
    <row r="591" spans="1:8" x14ac:dyDescent="0.3">
      <c r="A591">
        <v>589</v>
      </c>
      <c r="B591">
        <v>25.301100000000002</v>
      </c>
      <c r="C591">
        <v>853</v>
      </c>
      <c r="D591">
        <v>816.88440000000003</v>
      </c>
      <c r="E591">
        <v>816.88440000000003</v>
      </c>
      <c r="F591">
        <v>122.2167</v>
      </c>
      <c r="G591">
        <f t="shared" si="9"/>
        <v>36.115599999999972</v>
      </c>
      <c r="H591">
        <v>3.51728</v>
      </c>
    </row>
    <row r="592" spans="1:8" x14ac:dyDescent="0.3">
      <c r="A592">
        <v>590</v>
      </c>
      <c r="B592">
        <v>25.327100000000002</v>
      </c>
      <c r="C592">
        <v>842</v>
      </c>
      <c r="D592">
        <v>814.64459999999997</v>
      </c>
      <c r="E592">
        <v>814.64459999999997</v>
      </c>
      <c r="F592">
        <v>122.2167</v>
      </c>
      <c r="G592">
        <f t="shared" si="9"/>
        <v>27.355400000000031</v>
      </c>
      <c r="H592">
        <v>3.5137200000000002</v>
      </c>
    </row>
    <row r="593" spans="1:8" x14ac:dyDescent="0.3">
      <c r="A593">
        <v>591</v>
      </c>
      <c r="B593">
        <v>25.353100000000001</v>
      </c>
      <c r="C593">
        <v>844</v>
      </c>
      <c r="D593">
        <v>812.4049</v>
      </c>
      <c r="E593">
        <v>812.4049</v>
      </c>
      <c r="F593">
        <v>122.2167</v>
      </c>
      <c r="G593">
        <f t="shared" si="9"/>
        <v>31.595100000000002</v>
      </c>
      <c r="H593">
        <v>3.5101800000000001</v>
      </c>
    </row>
    <row r="594" spans="1:8" x14ac:dyDescent="0.3">
      <c r="A594">
        <v>592</v>
      </c>
      <c r="B594">
        <v>25.379100000000001</v>
      </c>
      <c r="C594">
        <v>843</v>
      </c>
      <c r="D594">
        <v>810.16510000000005</v>
      </c>
      <c r="E594">
        <v>810.16510000000005</v>
      </c>
      <c r="F594">
        <v>122.2167</v>
      </c>
      <c r="G594">
        <f t="shared" si="9"/>
        <v>32.834899999999948</v>
      </c>
      <c r="H594">
        <v>3.50664</v>
      </c>
    </row>
    <row r="595" spans="1:8" x14ac:dyDescent="0.3">
      <c r="A595">
        <v>593</v>
      </c>
      <c r="B595">
        <v>25.405100000000001</v>
      </c>
      <c r="C595">
        <v>842</v>
      </c>
      <c r="D595">
        <v>807.92529999999999</v>
      </c>
      <c r="E595">
        <v>807.92529999999999</v>
      </c>
      <c r="F595">
        <v>122.2167</v>
      </c>
      <c r="G595">
        <f t="shared" si="9"/>
        <v>34.074700000000007</v>
      </c>
      <c r="H595">
        <v>3.5031099999999999</v>
      </c>
    </row>
    <row r="596" spans="1:8" x14ac:dyDescent="0.3">
      <c r="A596">
        <v>594</v>
      </c>
      <c r="B596">
        <v>25.431100000000001</v>
      </c>
      <c r="C596">
        <v>830</v>
      </c>
      <c r="D596">
        <v>805.68560000000002</v>
      </c>
      <c r="E596">
        <v>805.68560000000002</v>
      </c>
      <c r="F596">
        <v>122.2167</v>
      </c>
      <c r="G596">
        <f t="shared" si="9"/>
        <v>24.314399999999978</v>
      </c>
      <c r="H596">
        <v>3.49959</v>
      </c>
    </row>
    <row r="597" spans="1:8" x14ac:dyDescent="0.3">
      <c r="A597">
        <v>595</v>
      </c>
      <c r="B597">
        <v>25.457100000000001</v>
      </c>
      <c r="C597">
        <v>833</v>
      </c>
      <c r="D597">
        <v>803.44579999999996</v>
      </c>
      <c r="E597">
        <v>803.44579999999996</v>
      </c>
      <c r="F597">
        <v>122.2167</v>
      </c>
      <c r="G597">
        <f t="shared" si="9"/>
        <v>29.554200000000037</v>
      </c>
      <c r="H597">
        <v>3.49607</v>
      </c>
    </row>
    <row r="598" spans="1:8" x14ac:dyDescent="0.3">
      <c r="A598">
        <v>596</v>
      </c>
      <c r="B598">
        <v>25.4831</v>
      </c>
      <c r="C598">
        <v>844</v>
      </c>
      <c r="D598">
        <v>801.20609999999999</v>
      </c>
      <c r="E598">
        <v>801.20609999999999</v>
      </c>
      <c r="F598">
        <v>122.2167</v>
      </c>
      <c r="G598">
        <f t="shared" si="9"/>
        <v>42.793900000000008</v>
      </c>
      <c r="H598">
        <v>3.4925700000000002</v>
      </c>
    </row>
    <row r="599" spans="1:8" x14ac:dyDescent="0.3">
      <c r="A599">
        <v>597</v>
      </c>
      <c r="B599">
        <v>25.5091</v>
      </c>
      <c r="C599">
        <v>846</v>
      </c>
      <c r="D599">
        <v>798.96630000000005</v>
      </c>
      <c r="E599">
        <v>798.96630000000005</v>
      </c>
      <c r="F599">
        <v>122.2167</v>
      </c>
      <c r="G599">
        <f t="shared" si="9"/>
        <v>47.033699999999953</v>
      </c>
      <c r="H599">
        <v>3.4890699999999999</v>
      </c>
    </row>
    <row r="600" spans="1:8" x14ac:dyDescent="0.3">
      <c r="A600">
        <v>598</v>
      </c>
      <c r="B600">
        <v>25.5351</v>
      </c>
      <c r="C600">
        <v>855</v>
      </c>
      <c r="D600">
        <v>796.72659999999996</v>
      </c>
      <c r="E600">
        <v>796.72659999999996</v>
      </c>
      <c r="F600">
        <v>122.2167</v>
      </c>
      <c r="G600">
        <f t="shared" si="9"/>
        <v>58.273400000000038</v>
      </c>
      <c r="H600">
        <v>3.4855700000000001</v>
      </c>
    </row>
    <row r="601" spans="1:8" x14ac:dyDescent="0.3">
      <c r="A601">
        <v>599</v>
      </c>
      <c r="B601">
        <v>25.5611</v>
      </c>
      <c r="C601">
        <v>857</v>
      </c>
      <c r="D601">
        <v>794.48680000000002</v>
      </c>
      <c r="E601">
        <v>794.48680000000002</v>
      </c>
      <c r="F601">
        <v>122.2167</v>
      </c>
      <c r="G601">
        <f t="shared" si="9"/>
        <v>62.513199999999983</v>
      </c>
      <c r="H601">
        <v>3.4820899999999999</v>
      </c>
    </row>
    <row r="602" spans="1:8" x14ac:dyDescent="0.3">
      <c r="A602">
        <v>600</v>
      </c>
      <c r="B602">
        <v>25.5871</v>
      </c>
      <c r="C602">
        <v>854</v>
      </c>
      <c r="D602">
        <v>792.2373</v>
      </c>
      <c r="E602">
        <v>792.2373</v>
      </c>
      <c r="F602">
        <v>122.2167</v>
      </c>
      <c r="G602">
        <f t="shared" si="9"/>
        <v>61.762699999999995</v>
      </c>
      <c r="H602">
        <v>3.4786100000000002</v>
      </c>
    </row>
    <row r="603" spans="1:8" x14ac:dyDescent="0.3">
      <c r="A603">
        <v>601</v>
      </c>
      <c r="B603">
        <v>25.613099999999999</v>
      </c>
      <c r="C603">
        <v>861</v>
      </c>
      <c r="D603">
        <v>789.98779999999999</v>
      </c>
      <c r="E603">
        <v>789.98779999999999</v>
      </c>
      <c r="F603">
        <v>122.2167</v>
      </c>
      <c r="G603">
        <f t="shared" si="9"/>
        <v>71.012200000000007</v>
      </c>
      <c r="H603">
        <v>3.4751300000000001</v>
      </c>
    </row>
    <row r="604" spans="1:8" x14ac:dyDescent="0.3">
      <c r="A604">
        <v>602</v>
      </c>
      <c r="B604">
        <v>25.639099999999999</v>
      </c>
      <c r="C604">
        <v>848</v>
      </c>
      <c r="D604">
        <v>787.73829999999998</v>
      </c>
      <c r="E604">
        <v>787.73829999999998</v>
      </c>
      <c r="F604">
        <v>122.2167</v>
      </c>
      <c r="G604">
        <f t="shared" si="9"/>
        <v>60.261700000000019</v>
      </c>
      <c r="H604">
        <v>3.47167</v>
      </c>
    </row>
    <row r="605" spans="1:8" x14ac:dyDescent="0.3">
      <c r="A605">
        <v>603</v>
      </c>
      <c r="B605">
        <v>25.665099999999999</v>
      </c>
      <c r="C605">
        <v>838</v>
      </c>
      <c r="D605">
        <v>785.48879999999997</v>
      </c>
      <c r="E605">
        <v>785.48879999999997</v>
      </c>
      <c r="F605">
        <v>122.2167</v>
      </c>
      <c r="G605">
        <f t="shared" si="9"/>
        <v>52.511200000000031</v>
      </c>
      <c r="H605">
        <v>3.46821</v>
      </c>
    </row>
    <row r="606" spans="1:8" x14ac:dyDescent="0.3">
      <c r="A606">
        <v>604</v>
      </c>
      <c r="B606">
        <v>25.691099999999999</v>
      </c>
      <c r="C606">
        <v>816</v>
      </c>
      <c r="D606">
        <v>784.23940000000005</v>
      </c>
      <c r="E606">
        <v>783.23940000000005</v>
      </c>
      <c r="F606">
        <v>122.2167</v>
      </c>
      <c r="G606">
        <f t="shared" si="9"/>
        <v>32.760599999999954</v>
      </c>
      <c r="H606">
        <v>3.4647600000000001</v>
      </c>
    </row>
    <row r="607" spans="1:8" x14ac:dyDescent="0.3">
      <c r="A607">
        <v>605</v>
      </c>
      <c r="B607">
        <v>25.717099999999999</v>
      </c>
      <c r="C607">
        <v>810</v>
      </c>
      <c r="D607">
        <v>781.98990000000003</v>
      </c>
      <c r="E607">
        <v>780.98990000000003</v>
      </c>
      <c r="F607">
        <v>122.2167</v>
      </c>
      <c r="G607">
        <f t="shared" si="9"/>
        <v>29.010099999999966</v>
      </c>
      <c r="H607">
        <v>3.4613200000000002</v>
      </c>
    </row>
    <row r="608" spans="1:8" x14ac:dyDescent="0.3">
      <c r="A608">
        <v>606</v>
      </c>
      <c r="B608">
        <v>25.743099999999998</v>
      </c>
      <c r="C608">
        <v>806</v>
      </c>
      <c r="D608">
        <v>779.74040000000002</v>
      </c>
      <c r="E608">
        <v>778.74040000000002</v>
      </c>
      <c r="F608">
        <v>122.2167</v>
      </c>
      <c r="G608">
        <f t="shared" si="9"/>
        <v>27.259599999999978</v>
      </c>
      <c r="H608">
        <v>3.4578799999999998</v>
      </c>
    </row>
    <row r="609" spans="1:8" x14ac:dyDescent="0.3">
      <c r="A609">
        <v>607</v>
      </c>
      <c r="B609">
        <v>25.769100000000002</v>
      </c>
      <c r="C609">
        <v>794</v>
      </c>
      <c r="D609">
        <v>777.49090000000001</v>
      </c>
      <c r="E609">
        <v>776.49090000000001</v>
      </c>
      <c r="F609">
        <v>122.2167</v>
      </c>
      <c r="G609">
        <f t="shared" si="9"/>
        <v>17.509099999999989</v>
      </c>
      <c r="H609">
        <v>3.45445</v>
      </c>
    </row>
    <row r="610" spans="1:8" x14ac:dyDescent="0.3">
      <c r="A610">
        <v>608</v>
      </c>
      <c r="B610">
        <v>25.795100000000001</v>
      </c>
      <c r="C610">
        <v>783</v>
      </c>
      <c r="D610">
        <v>775.2414</v>
      </c>
      <c r="E610">
        <v>774.2414</v>
      </c>
      <c r="F610">
        <v>122.2167</v>
      </c>
      <c r="G610">
        <f t="shared" si="9"/>
        <v>8.7586000000000013</v>
      </c>
      <c r="H610">
        <v>3.4510299999999998</v>
      </c>
    </row>
    <row r="611" spans="1:8" x14ac:dyDescent="0.3">
      <c r="A611">
        <v>609</v>
      </c>
      <c r="B611">
        <v>25.821100000000001</v>
      </c>
      <c r="C611">
        <v>771</v>
      </c>
      <c r="D611">
        <v>772.99189999999999</v>
      </c>
      <c r="E611">
        <v>771.99189999999999</v>
      </c>
      <c r="F611">
        <v>122.2167</v>
      </c>
      <c r="G611">
        <f t="shared" si="9"/>
        <v>-0.9918999999999869</v>
      </c>
      <c r="H611">
        <v>3.4476100000000001</v>
      </c>
    </row>
    <row r="612" spans="1:8" x14ac:dyDescent="0.3">
      <c r="A612">
        <v>610</v>
      </c>
      <c r="B612">
        <v>25.847100000000001</v>
      </c>
      <c r="C612">
        <v>772</v>
      </c>
      <c r="D612">
        <v>770.74239999999998</v>
      </c>
      <c r="E612">
        <v>769.74239999999998</v>
      </c>
      <c r="F612">
        <v>122.2167</v>
      </c>
      <c r="G612">
        <f t="shared" si="9"/>
        <v>2.2576000000000249</v>
      </c>
      <c r="H612">
        <v>3.4441999999999999</v>
      </c>
    </row>
    <row r="613" spans="1:8" x14ac:dyDescent="0.3">
      <c r="A613">
        <v>611</v>
      </c>
      <c r="B613">
        <v>25.873100000000001</v>
      </c>
      <c r="C613">
        <v>771</v>
      </c>
      <c r="D613">
        <v>768.49289999999996</v>
      </c>
      <c r="E613">
        <v>767.49289999999996</v>
      </c>
      <c r="F613">
        <v>122.2167</v>
      </c>
      <c r="G613">
        <f t="shared" si="9"/>
        <v>3.5071000000000367</v>
      </c>
      <c r="H613">
        <v>3.4407999999999999</v>
      </c>
    </row>
    <row r="614" spans="1:8" x14ac:dyDescent="0.3">
      <c r="A614">
        <v>612</v>
      </c>
      <c r="B614">
        <v>25.899100000000001</v>
      </c>
      <c r="C614">
        <v>769</v>
      </c>
      <c r="D614">
        <v>766.24339999999995</v>
      </c>
      <c r="E614">
        <v>765.24339999999995</v>
      </c>
      <c r="F614">
        <v>122.2167</v>
      </c>
      <c r="G614">
        <f t="shared" si="9"/>
        <v>3.7566000000000486</v>
      </c>
      <c r="H614">
        <v>3.4373999999999998</v>
      </c>
    </row>
    <row r="615" spans="1:8" x14ac:dyDescent="0.3">
      <c r="A615">
        <v>613</v>
      </c>
      <c r="B615">
        <v>25.9251</v>
      </c>
      <c r="C615">
        <v>766</v>
      </c>
      <c r="D615">
        <v>763.99390000000005</v>
      </c>
      <c r="E615">
        <v>762.99390000000005</v>
      </c>
      <c r="F615">
        <v>122.2167</v>
      </c>
      <c r="G615">
        <f t="shared" si="9"/>
        <v>3.0060999999999467</v>
      </c>
      <c r="H615">
        <v>3.4340199999999999</v>
      </c>
    </row>
    <row r="616" spans="1:8" x14ac:dyDescent="0.3">
      <c r="A616">
        <v>614</v>
      </c>
      <c r="B616">
        <v>25.9511</v>
      </c>
      <c r="C616">
        <v>760</v>
      </c>
      <c r="D616">
        <v>761.74440000000004</v>
      </c>
      <c r="E616">
        <v>760.74440000000004</v>
      </c>
      <c r="F616">
        <v>122.2167</v>
      </c>
      <c r="G616">
        <f t="shared" si="9"/>
        <v>-0.74440000000004147</v>
      </c>
      <c r="H616">
        <v>3.4306299999999998</v>
      </c>
    </row>
    <row r="617" spans="1:8" x14ac:dyDescent="0.3">
      <c r="A617">
        <v>615</v>
      </c>
      <c r="B617">
        <v>25.9771</v>
      </c>
      <c r="C617">
        <v>772</v>
      </c>
      <c r="D617">
        <v>760.49490000000003</v>
      </c>
      <c r="E617">
        <v>758.49490000000003</v>
      </c>
      <c r="F617">
        <v>122.2167</v>
      </c>
      <c r="G617">
        <f t="shared" si="9"/>
        <v>13.50509999999997</v>
      </c>
      <c r="H617">
        <v>3.42726</v>
      </c>
    </row>
    <row r="618" spans="1:8" x14ac:dyDescent="0.3">
      <c r="A618">
        <v>616</v>
      </c>
      <c r="B618">
        <v>26.0031</v>
      </c>
      <c r="C618">
        <v>774</v>
      </c>
      <c r="D618">
        <v>758.24540000000002</v>
      </c>
      <c r="E618">
        <v>756.24540000000002</v>
      </c>
      <c r="F618">
        <v>122.2167</v>
      </c>
      <c r="G618">
        <f t="shared" si="9"/>
        <v>17.754599999999982</v>
      </c>
      <c r="H618">
        <v>3.4238900000000001</v>
      </c>
    </row>
    <row r="619" spans="1:8" x14ac:dyDescent="0.3">
      <c r="A619">
        <v>617</v>
      </c>
      <c r="B619">
        <v>26.0291</v>
      </c>
      <c r="C619">
        <v>781</v>
      </c>
      <c r="D619">
        <v>755.99590000000001</v>
      </c>
      <c r="E619">
        <v>753.99590000000001</v>
      </c>
      <c r="F619">
        <v>122.2167</v>
      </c>
      <c r="G619">
        <f t="shared" si="9"/>
        <v>27.004099999999994</v>
      </c>
      <c r="H619">
        <v>3.4205299999999998</v>
      </c>
    </row>
    <row r="620" spans="1:8" x14ac:dyDescent="0.3">
      <c r="A620">
        <v>618</v>
      </c>
      <c r="B620">
        <v>26.055099999999999</v>
      </c>
      <c r="C620">
        <v>780</v>
      </c>
      <c r="D620">
        <v>753.74649999999997</v>
      </c>
      <c r="E620">
        <v>751.74649999999997</v>
      </c>
      <c r="F620">
        <v>122.2167</v>
      </c>
      <c r="G620">
        <f t="shared" si="9"/>
        <v>28.253500000000031</v>
      </c>
      <c r="H620">
        <v>3.4171800000000001</v>
      </c>
    </row>
    <row r="621" spans="1:8" x14ac:dyDescent="0.3">
      <c r="A621">
        <v>619</v>
      </c>
      <c r="B621">
        <v>26.081099999999999</v>
      </c>
      <c r="C621">
        <v>780</v>
      </c>
      <c r="D621">
        <v>752.49699999999996</v>
      </c>
      <c r="E621">
        <v>749.49699999999996</v>
      </c>
      <c r="F621">
        <v>122.2167</v>
      </c>
      <c r="G621">
        <f t="shared" si="9"/>
        <v>30.503000000000043</v>
      </c>
      <c r="H621">
        <v>3.4138299999999999</v>
      </c>
    </row>
    <row r="622" spans="1:8" x14ac:dyDescent="0.3">
      <c r="A622">
        <v>620</v>
      </c>
      <c r="B622">
        <v>26.107099999999999</v>
      </c>
      <c r="C622">
        <v>778</v>
      </c>
      <c r="D622">
        <v>750.24749999999995</v>
      </c>
      <c r="E622">
        <v>747.24749999999995</v>
      </c>
      <c r="F622">
        <v>122.2167</v>
      </c>
      <c r="G622">
        <f t="shared" si="9"/>
        <v>30.752500000000055</v>
      </c>
      <c r="H622">
        <v>3.4104899999999998</v>
      </c>
    </row>
    <row r="623" spans="1:8" x14ac:dyDescent="0.3">
      <c r="A623">
        <v>621</v>
      </c>
      <c r="B623">
        <v>26.133099999999999</v>
      </c>
      <c r="C623">
        <v>767</v>
      </c>
      <c r="D623">
        <v>747.99800000000005</v>
      </c>
      <c r="E623">
        <v>744.99800000000005</v>
      </c>
      <c r="F623">
        <v>122.2167</v>
      </c>
      <c r="G623">
        <f t="shared" si="9"/>
        <v>22.001999999999953</v>
      </c>
      <c r="H623">
        <v>3.4071500000000001</v>
      </c>
    </row>
    <row r="624" spans="1:8" x14ac:dyDescent="0.3">
      <c r="A624">
        <v>622</v>
      </c>
      <c r="B624">
        <v>26.159099999999999</v>
      </c>
      <c r="C624">
        <v>760</v>
      </c>
      <c r="D624">
        <v>745.74850000000004</v>
      </c>
      <c r="E624">
        <v>742.74850000000004</v>
      </c>
      <c r="F624">
        <v>122.2167</v>
      </c>
      <c r="G624">
        <f t="shared" si="9"/>
        <v>17.251499999999965</v>
      </c>
      <c r="H624">
        <v>3.4038300000000001</v>
      </c>
    </row>
    <row r="625" spans="1:8" x14ac:dyDescent="0.3">
      <c r="A625">
        <v>623</v>
      </c>
      <c r="B625">
        <v>26.185099999999998</v>
      </c>
      <c r="C625">
        <v>744</v>
      </c>
      <c r="D625">
        <v>743.49900000000002</v>
      </c>
      <c r="E625">
        <v>740.49900000000002</v>
      </c>
      <c r="F625">
        <v>122.2167</v>
      </c>
      <c r="G625">
        <f t="shared" si="9"/>
        <v>3.5009999999999764</v>
      </c>
      <c r="H625">
        <v>3.4005000000000001</v>
      </c>
    </row>
    <row r="626" spans="1:8" x14ac:dyDescent="0.3">
      <c r="A626">
        <v>624</v>
      </c>
      <c r="B626">
        <v>26.211099999999998</v>
      </c>
      <c r="C626">
        <v>736</v>
      </c>
      <c r="D626">
        <v>741.24950000000001</v>
      </c>
      <c r="E626">
        <v>738.24950000000001</v>
      </c>
      <c r="F626">
        <v>122.2167</v>
      </c>
      <c r="G626">
        <f t="shared" si="9"/>
        <v>-2.2495000000000118</v>
      </c>
      <c r="H626">
        <v>3.3971900000000002</v>
      </c>
    </row>
    <row r="627" spans="1:8" x14ac:dyDescent="0.3">
      <c r="A627">
        <v>625</v>
      </c>
      <c r="B627">
        <v>26.237100000000002</v>
      </c>
      <c r="C627">
        <v>734</v>
      </c>
      <c r="D627">
        <v>740</v>
      </c>
      <c r="E627">
        <v>736</v>
      </c>
      <c r="F627">
        <v>122.2167</v>
      </c>
      <c r="G627">
        <f t="shared" si="9"/>
        <v>-2</v>
      </c>
      <c r="H627">
        <v>3.3938799999999998</v>
      </c>
    </row>
    <row r="628" spans="1:8" x14ac:dyDescent="0.3">
      <c r="A628">
        <v>626</v>
      </c>
      <c r="B628">
        <v>26.263100000000001</v>
      </c>
      <c r="C628">
        <v>738</v>
      </c>
      <c r="D628">
        <v>738.66669999999999</v>
      </c>
      <c r="E628">
        <v>734.66669999999999</v>
      </c>
      <c r="F628">
        <v>122.2167</v>
      </c>
      <c r="G628">
        <f t="shared" si="9"/>
        <v>3.3333000000000084</v>
      </c>
      <c r="H628">
        <v>3.3905799999999999</v>
      </c>
    </row>
    <row r="629" spans="1:8" x14ac:dyDescent="0.3">
      <c r="A629">
        <v>627</v>
      </c>
      <c r="B629">
        <v>26.289100000000001</v>
      </c>
      <c r="C629">
        <v>749</v>
      </c>
      <c r="D629">
        <v>737.33330000000001</v>
      </c>
      <c r="E629">
        <v>733.33330000000001</v>
      </c>
      <c r="F629">
        <v>122.2167</v>
      </c>
      <c r="G629">
        <f t="shared" si="9"/>
        <v>15.666699999999992</v>
      </c>
      <c r="H629">
        <v>3.3872900000000001</v>
      </c>
    </row>
    <row r="630" spans="1:8" x14ac:dyDescent="0.3">
      <c r="A630">
        <v>628</v>
      </c>
      <c r="B630">
        <v>26.315100000000001</v>
      </c>
      <c r="C630">
        <v>758</v>
      </c>
      <c r="D630">
        <v>737</v>
      </c>
      <c r="E630">
        <v>732</v>
      </c>
      <c r="F630">
        <v>122.2167</v>
      </c>
      <c r="G630">
        <f t="shared" si="9"/>
        <v>26</v>
      </c>
      <c r="H630">
        <v>3.3839999999999999</v>
      </c>
    </row>
    <row r="631" spans="1:8" x14ac:dyDescent="0.3">
      <c r="A631">
        <v>629</v>
      </c>
      <c r="B631">
        <v>26.341100000000001</v>
      </c>
      <c r="C631">
        <v>768</v>
      </c>
      <c r="D631">
        <v>736.66669999999999</v>
      </c>
      <c r="E631">
        <v>730.66669999999999</v>
      </c>
      <c r="F631">
        <v>122.2167</v>
      </c>
      <c r="G631">
        <f t="shared" si="9"/>
        <v>37.333300000000008</v>
      </c>
      <c r="H631">
        <v>3.3807200000000002</v>
      </c>
    </row>
    <row r="632" spans="1:8" x14ac:dyDescent="0.3">
      <c r="A632">
        <v>630</v>
      </c>
      <c r="B632">
        <v>26.367100000000001</v>
      </c>
      <c r="C632">
        <v>770</v>
      </c>
      <c r="D632">
        <v>736.33330000000001</v>
      </c>
      <c r="E632">
        <v>729.33330000000001</v>
      </c>
      <c r="F632">
        <v>122.2167</v>
      </c>
      <c r="G632">
        <f t="shared" si="9"/>
        <v>40.666699999999992</v>
      </c>
      <c r="H632">
        <v>3.37744</v>
      </c>
    </row>
    <row r="633" spans="1:8" x14ac:dyDescent="0.3">
      <c r="A633">
        <v>631</v>
      </c>
      <c r="B633">
        <v>26.3931</v>
      </c>
      <c r="C633">
        <v>761</v>
      </c>
      <c r="D633">
        <v>736</v>
      </c>
      <c r="E633">
        <v>728</v>
      </c>
      <c r="F633">
        <v>122.2167</v>
      </c>
      <c r="G633">
        <f t="shared" si="9"/>
        <v>33</v>
      </c>
      <c r="H633">
        <v>3.37418</v>
      </c>
    </row>
    <row r="634" spans="1:8" x14ac:dyDescent="0.3">
      <c r="A634">
        <v>632</v>
      </c>
      <c r="B634">
        <v>26.4191</v>
      </c>
      <c r="C634">
        <v>754</v>
      </c>
      <c r="D634">
        <v>735.66669999999999</v>
      </c>
      <c r="E634">
        <v>726.66669999999999</v>
      </c>
      <c r="F634">
        <v>122.2167</v>
      </c>
      <c r="G634">
        <f t="shared" si="9"/>
        <v>27.333300000000008</v>
      </c>
      <c r="H634">
        <v>3.3709099999999999</v>
      </c>
    </row>
    <row r="635" spans="1:8" x14ac:dyDescent="0.3">
      <c r="A635">
        <v>633</v>
      </c>
      <c r="B635">
        <v>26.4451</v>
      </c>
      <c r="C635">
        <v>745</v>
      </c>
      <c r="D635">
        <v>736.33330000000001</v>
      </c>
      <c r="E635">
        <v>725.33330000000001</v>
      </c>
      <c r="F635">
        <v>122.2167</v>
      </c>
      <c r="G635">
        <f t="shared" si="9"/>
        <v>19.666699999999992</v>
      </c>
      <c r="H635">
        <v>3.3676599999999999</v>
      </c>
    </row>
    <row r="636" spans="1:8" x14ac:dyDescent="0.3">
      <c r="A636">
        <v>634</v>
      </c>
      <c r="B636">
        <v>26.4711</v>
      </c>
      <c r="C636">
        <v>742</v>
      </c>
      <c r="D636">
        <v>738</v>
      </c>
      <c r="E636">
        <v>724</v>
      </c>
      <c r="F636">
        <v>122.2167</v>
      </c>
      <c r="G636">
        <f t="shared" si="9"/>
        <v>18</v>
      </c>
      <c r="H636">
        <v>3.3644099999999999</v>
      </c>
    </row>
    <row r="637" spans="1:8" x14ac:dyDescent="0.3">
      <c r="A637">
        <v>635</v>
      </c>
      <c r="B637">
        <v>26.4971</v>
      </c>
      <c r="C637">
        <v>741</v>
      </c>
      <c r="D637">
        <v>740.66669999999999</v>
      </c>
      <c r="E637">
        <v>722.66669999999999</v>
      </c>
      <c r="F637">
        <v>122.2167</v>
      </c>
      <c r="G637">
        <f t="shared" si="9"/>
        <v>18.333300000000008</v>
      </c>
      <c r="H637">
        <v>3.36117</v>
      </c>
    </row>
    <row r="638" spans="1:8" x14ac:dyDescent="0.3">
      <c r="A638">
        <v>636</v>
      </c>
      <c r="B638">
        <v>26.523099999999999</v>
      </c>
      <c r="C638">
        <v>751</v>
      </c>
      <c r="D638">
        <v>744.33339999999998</v>
      </c>
      <c r="E638">
        <v>721.33339999999998</v>
      </c>
      <c r="F638">
        <v>122.2167</v>
      </c>
      <c r="G638">
        <f t="shared" si="9"/>
        <v>29.666600000000017</v>
      </c>
      <c r="H638">
        <v>3.3579300000000001</v>
      </c>
    </row>
    <row r="639" spans="1:8" x14ac:dyDescent="0.3">
      <c r="A639">
        <v>637</v>
      </c>
      <c r="B639">
        <v>26.549099999999999</v>
      </c>
      <c r="C639">
        <v>758</v>
      </c>
      <c r="D639">
        <v>750</v>
      </c>
      <c r="E639">
        <v>720</v>
      </c>
      <c r="F639">
        <v>122.2167</v>
      </c>
      <c r="G639">
        <f t="shared" si="9"/>
        <v>38</v>
      </c>
      <c r="H639">
        <v>3.3546999999999998</v>
      </c>
    </row>
    <row r="640" spans="1:8" x14ac:dyDescent="0.3">
      <c r="A640">
        <v>638</v>
      </c>
      <c r="B640">
        <v>26.575099999999999</v>
      </c>
      <c r="C640">
        <v>768</v>
      </c>
      <c r="D640">
        <v>758.66669999999999</v>
      </c>
      <c r="E640">
        <v>718.66669999999999</v>
      </c>
      <c r="F640">
        <v>122.2167</v>
      </c>
      <c r="G640">
        <f t="shared" si="9"/>
        <v>49.333300000000008</v>
      </c>
      <c r="H640">
        <v>3.35148</v>
      </c>
    </row>
    <row r="641" spans="1:8" x14ac:dyDescent="0.3">
      <c r="A641">
        <v>639</v>
      </c>
      <c r="B641">
        <v>26.601099999999999</v>
      </c>
      <c r="C641">
        <v>783</v>
      </c>
      <c r="D641">
        <v>768.33339999999998</v>
      </c>
      <c r="E641">
        <v>717.33339999999998</v>
      </c>
      <c r="F641">
        <v>122.2167</v>
      </c>
      <c r="G641">
        <f t="shared" si="9"/>
        <v>65.666600000000017</v>
      </c>
      <c r="H641">
        <v>3.3482599999999998</v>
      </c>
    </row>
    <row r="642" spans="1:8" x14ac:dyDescent="0.3">
      <c r="A642">
        <v>640</v>
      </c>
      <c r="B642">
        <v>26.627099999999999</v>
      </c>
      <c r="C642">
        <v>791</v>
      </c>
      <c r="D642">
        <v>782</v>
      </c>
      <c r="E642">
        <v>716</v>
      </c>
      <c r="F642">
        <v>122.2167</v>
      </c>
      <c r="G642">
        <f t="shared" si="9"/>
        <v>75</v>
      </c>
      <c r="H642">
        <v>3.3450500000000001</v>
      </c>
    </row>
    <row r="643" spans="1:8" x14ac:dyDescent="0.3">
      <c r="A643">
        <v>641</v>
      </c>
      <c r="B643">
        <v>26.653099999999998</v>
      </c>
      <c r="C643">
        <v>795</v>
      </c>
      <c r="D643">
        <v>795.66669999999999</v>
      </c>
      <c r="E643">
        <v>714.66669999999999</v>
      </c>
      <c r="F643">
        <v>122.2167</v>
      </c>
      <c r="G643">
        <f t="shared" si="9"/>
        <v>80.333300000000008</v>
      </c>
      <c r="H643">
        <v>3.34185</v>
      </c>
    </row>
    <row r="644" spans="1:8" x14ac:dyDescent="0.3">
      <c r="A644">
        <v>642</v>
      </c>
      <c r="B644">
        <v>26.679099999999998</v>
      </c>
      <c r="C644">
        <v>804</v>
      </c>
      <c r="D644">
        <v>810.33339999999998</v>
      </c>
      <c r="E644">
        <v>713.33339999999998</v>
      </c>
      <c r="F644">
        <v>122.2167</v>
      </c>
      <c r="G644">
        <f t="shared" ref="G644:G707" si="10">C644-E644</f>
        <v>90.666600000000017</v>
      </c>
      <c r="H644">
        <v>3.3386499999999999</v>
      </c>
    </row>
    <row r="645" spans="1:8" x14ac:dyDescent="0.3">
      <c r="A645">
        <v>643</v>
      </c>
      <c r="B645">
        <v>26.705100000000002</v>
      </c>
      <c r="C645">
        <v>814</v>
      </c>
      <c r="D645">
        <v>821</v>
      </c>
      <c r="E645">
        <v>712</v>
      </c>
      <c r="F645">
        <v>122.2167</v>
      </c>
      <c r="G645">
        <f t="shared" si="10"/>
        <v>102</v>
      </c>
      <c r="H645">
        <v>3.3354599999999999</v>
      </c>
    </row>
    <row r="646" spans="1:8" x14ac:dyDescent="0.3">
      <c r="A646">
        <v>644</v>
      </c>
      <c r="B646">
        <v>26.731100000000001</v>
      </c>
      <c r="C646">
        <v>819</v>
      </c>
      <c r="D646">
        <v>828.66669999999999</v>
      </c>
      <c r="E646">
        <v>710.66669999999999</v>
      </c>
      <c r="F646">
        <v>122.2167</v>
      </c>
      <c r="G646">
        <f t="shared" si="10"/>
        <v>108.33330000000001</v>
      </c>
      <c r="H646">
        <v>3.3322699999999998</v>
      </c>
    </row>
    <row r="647" spans="1:8" x14ac:dyDescent="0.3">
      <c r="A647">
        <v>645</v>
      </c>
      <c r="B647">
        <v>26.757100000000001</v>
      </c>
      <c r="C647">
        <v>812</v>
      </c>
      <c r="D647">
        <v>829.33339999999998</v>
      </c>
      <c r="E647">
        <v>709.33339999999998</v>
      </c>
      <c r="F647">
        <v>122.2167</v>
      </c>
      <c r="G647">
        <f t="shared" si="10"/>
        <v>102.66660000000002</v>
      </c>
      <c r="H647">
        <v>3.3290899999999999</v>
      </c>
    </row>
    <row r="648" spans="1:8" x14ac:dyDescent="0.3">
      <c r="A648">
        <v>646</v>
      </c>
      <c r="B648">
        <v>26.783100000000001</v>
      </c>
      <c r="C648">
        <v>801</v>
      </c>
      <c r="D648">
        <v>822</v>
      </c>
      <c r="E648">
        <v>708</v>
      </c>
      <c r="F648">
        <v>122.2167</v>
      </c>
      <c r="G648">
        <f t="shared" si="10"/>
        <v>93</v>
      </c>
      <c r="H648">
        <v>3.32592</v>
      </c>
    </row>
    <row r="649" spans="1:8" x14ac:dyDescent="0.3">
      <c r="A649">
        <v>647</v>
      </c>
      <c r="B649">
        <v>26.809100000000001</v>
      </c>
      <c r="C649">
        <v>784</v>
      </c>
      <c r="D649">
        <v>810.66669999999999</v>
      </c>
      <c r="E649">
        <v>706.66669999999999</v>
      </c>
      <c r="F649">
        <v>122.2167</v>
      </c>
      <c r="G649">
        <f t="shared" si="10"/>
        <v>77.333300000000008</v>
      </c>
      <c r="H649">
        <v>3.3227500000000001</v>
      </c>
    </row>
    <row r="650" spans="1:8" x14ac:dyDescent="0.3">
      <c r="A650">
        <v>648</v>
      </c>
      <c r="B650">
        <v>26.835100000000001</v>
      </c>
      <c r="C650">
        <v>765</v>
      </c>
      <c r="D650">
        <v>795.33339999999998</v>
      </c>
      <c r="E650">
        <v>705.33339999999998</v>
      </c>
      <c r="F650">
        <v>122.2167</v>
      </c>
      <c r="G650">
        <f t="shared" si="10"/>
        <v>59.666600000000017</v>
      </c>
      <c r="H650">
        <v>3.3195899999999998</v>
      </c>
    </row>
    <row r="651" spans="1:8" x14ac:dyDescent="0.3">
      <c r="A651">
        <v>649</v>
      </c>
      <c r="B651">
        <v>26.8611</v>
      </c>
      <c r="C651">
        <v>744</v>
      </c>
      <c r="D651">
        <v>780</v>
      </c>
      <c r="E651">
        <v>704</v>
      </c>
      <c r="F651">
        <v>122.2167</v>
      </c>
      <c r="G651">
        <f t="shared" si="10"/>
        <v>40</v>
      </c>
      <c r="H651">
        <v>3.3164400000000001</v>
      </c>
    </row>
    <row r="652" spans="1:8" x14ac:dyDescent="0.3">
      <c r="A652">
        <v>650</v>
      </c>
      <c r="B652">
        <v>26.8871</v>
      </c>
      <c r="C652">
        <v>721</v>
      </c>
      <c r="D652">
        <v>762.66669999999999</v>
      </c>
      <c r="E652">
        <v>702.66669999999999</v>
      </c>
      <c r="F652">
        <v>122.2167</v>
      </c>
      <c r="G652">
        <f t="shared" si="10"/>
        <v>18.333300000000008</v>
      </c>
      <c r="H652">
        <v>3.3132899999999998</v>
      </c>
    </row>
    <row r="653" spans="1:8" x14ac:dyDescent="0.3">
      <c r="A653">
        <v>651</v>
      </c>
      <c r="B653">
        <v>26.9131</v>
      </c>
      <c r="C653">
        <v>710</v>
      </c>
      <c r="D653">
        <v>748.33339999999998</v>
      </c>
      <c r="E653">
        <v>701.33339999999998</v>
      </c>
      <c r="F653">
        <v>122.2167</v>
      </c>
      <c r="G653">
        <f t="shared" si="10"/>
        <v>8.6666000000000167</v>
      </c>
      <c r="H653">
        <v>3.3101500000000001</v>
      </c>
    </row>
    <row r="654" spans="1:8" x14ac:dyDescent="0.3">
      <c r="A654">
        <v>652</v>
      </c>
      <c r="B654">
        <v>26.9391</v>
      </c>
      <c r="C654">
        <v>704</v>
      </c>
      <c r="D654">
        <v>736</v>
      </c>
      <c r="E654">
        <v>700</v>
      </c>
      <c r="F654">
        <v>122.2167</v>
      </c>
      <c r="G654">
        <f t="shared" si="10"/>
        <v>4</v>
      </c>
      <c r="H654">
        <v>3.30701</v>
      </c>
    </row>
    <row r="655" spans="1:8" x14ac:dyDescent="0.3">
      <c r="A655">
        <v>653</v>
      </c>
      <c r="B655">
        <v>26.9651</v>
      </c>
      <c r="C655">
        <v>700</v>
      </c>
      <c r="D655">
        <v>726.66669999999999</v>
      </c>
      <c r="E655">
        <v>698.66669999999999</v>
      </c>
      <c r="F655">
        <v>122.2167</v>
      </c>
      <c r="G655">
        <f t="shared" si="10"/>
        <v>1.3333000000000084</v>
      </c>
      <c r="H655">
        <v>3.3038799999999999</v>
      </c>
    </row>
    <row r="656" spans="1:8" x14ac:dyDescent="0.3">
      <c r="A656">
        <v>654</v>
      </c>
      <c r="B656">
        <v>26.991099999999999</v>
      </c>
      <c r="C656">
        <v>694</v>
      </c>
      <c r="D656">
        <v>719.33339999999998</v>
      </c>
      <c r="E656">
        <v>697.33339999999998</v>
      </c>
      <c r="F656">
        <v>122.2167</v>
      </c>
      <c r="G656">
        <f t="shared" si="10"/>
        <v>-3.3333999999999833</v>
      </c>
      <c r="H656">
        <v>3.3007599999999999</v>
      </c>
    </row>
    <row r="657" spans="1:8" x14ac:dyDescent="0.3">
      <c r="A657">
        <v>655</v>
      </c>
      <c r="B657">
        <v>27.017099999999999</v>
      </c>
      <c r="C657">
        <v>690</v>
      </c>
      <c r="D657">
        <v>712</v>
      </c>
      <c r="E657">
        <v>696</v>
      </c>
      <c r="F657">
        <v>122.2167</v>
      </c>
      <c r="G657">
        <f t="shared" si="10"/>
        <v>-6</v>
      </c>
      <c r="H657">
        <v>3.2976399999999999</v>
      </c>
    </row>
    <row r="658" spans="1:8" x14ac:dyDescent="0.3">
      <c r="A658">
        <v>656</v>
      </c>
      <c r="B658">
        <v>27.043099999999999</v>
      </c>
      <c r="C658">
        <v>696</v>
      </c>
      <c r="D658">
        <v>707.66669999999999</v>
      </c>
      <c r="E658">
        <v>694.66669999999999</v>
      </c>
      <c r="F658">
        <v>122.2167</v>
      </c>
      <c r="G658">
        <f t="shared" si="10"/>
        <v>1.3333000000000084</v>
      </c>
      <c r="H658">
        <v>3.29453</v>
      </c>
    </row>
    <row r="659" spans="1:8" x14ac:dyDescent="0.3">
      <c r="A659">
        <v>657</v>
      </c>
      <c r="B659">
        <v>27.069099999999999</v>
      </c>
      <c r="C659">
        <v>702</v>
      </c>
      <c r="D659">
        <v>704.33339999999998</v>
      </c>
      <c r="E659">
        <v>693.33339999999998</v>
      </c>
      <c r="F659">
        <v>122.2167</v>
      </c>
      <c r="G659">
        <f t="shared" si="10"/>
        <v>8.6666000000000167</v>
      </c>
      <c r="H659">
        <v>3.2914300000000001</v>
      </c>
    </row>
    <row r="660" spans="1:8" x14ac:dyDescent="0.3">
      <c r="A660">
        <v>658</v>
      </c>
      <c r="B660">
        <v>27.095099999999999</v>
      </c>
      <c r="C660">
        <v>706</v>
      </c>
      <c r="D660">
        <v>701</v>
      </c>
      <c r="E660">
        <v>692</v>
      </c>
      <c r="F660">
        <v>122.2167</v>
      </c>
      <c r="G660">
        <f t="shared" si="10"/>
        <v>14</v>
      </c>
      <c r="H660">
        <v>3.2883300000000002</v>
      </c>
    </row>
    <row r="661" spans="1:8" x14ac:dyDescent="0.3">
      <c r="A661">
        <v>659</v>
      </c>
      <c r="B661">
        <v>27.121099999999998</v>
      </c>
      <c r="C661">
        <v>704</v>
      </c>
      <c r="D661">
        <v>697.66669999999999</v>
      </c>
      <c r="E661">
        <v>690.66669999999999</v>
      </c>
      <c r="F661">
        <v>122.2167</v>
      </c>
      <c r="G661">
        <f t="shared" si="10"/>
        <v>13.333300000000008</v>
      </c>
      <c r="H661">
        <v>3.2852299999999999</v>
      </c>
    </row>
    <row r="662" spans="1:8" x14ac:dyDescent="0.3">
      <c r="A662">
        <v>660</v>
      </c>
      <c r="B662">
        <v>27.147099999999998</v>
      </c>
      <c r="C662">
        <v>703</v>
      </c>
      <c r="D662">
        <v>696.33330000000001</v>
      </c>
      <c r="E662">
        <v>689.33330000000001</v>
      </c>
      <c r="F662">
        <v>122.2167</v>
      </c>
      <c r="G662">
        <f t="shared" si="10"/>
        <v>13.666699999999992</v>
      </c>
      <c r="H662">
        <v>3.2821500000000001</v>
      </c>
    </row>
    <row r="663" spans="1:8" x14ac:dyDescent="0.3">
      <c r="A663">
        <v>661</v>
      </c>
      <c r="B663">
        <v>27.173100000000002</v>
      </c>
      <c r="C663">
        <v>702</v>
      </c>
      <c r="D663">
        <v>693</v>
      </c>
      <c r="E663">
        <v>688</v>
      </c>
      <c r="F663">
        <v>122.2167</v>
      </c>
      <c r="G663">
        <f t="shared" si="10"/>
        <v>14</v>
      </c>
      <c r="H663">
        <v>3.2790699999999999</v>
      </c>
    </row>
    <row r="664" spans="1:8" x14ac:dyDescent="0.3">
      <c r="A664">
        <v>662</v>
      </c>
      <c r="B664">
        <v>27.199100000000001</v>
      </c>
      <c r="C664">
        <v>692</v>
      </c>
      <c r="D664">
        <v>691.66669999999999</v>
      </c>
      <c r="E664">
        <v>686.66669999999999</v>
      </c>
      <c r="F664">
        <v>122.2167</v>
      </c>
      <c r="G664">
        <f t="shared" si="10"/>
        <v>5.3333000000000084</v>
      </c>
      <c r="H664">
        <v>3.2759900000000002</v>
      </c>
    </row>
    <row r="665" spans="1:8" x14ac:dyDescent="0.3">
      <c r="A665">
        <v>663</v>
      </c>
      <c r="B665">
        <v>27.225100000000001</v>
      </c>
      <c r="C665">
        <v>685</v>
      </c>
      <c r="D665">
        <v>690.33330000000001</v>
      </c>
      <c r="E665">
        <v>685.33330000000001</v>
      </c>
      <c r="F665">
        <v>122.2167</v>
      </c>
      <c r="G665">
        <f t="shared" si="10"/>
        <v>-0.33330000000000837</v>
      </c>
      <c r="H665">
        <v>3.2729200000000001</v>
      </c>
    </row>
    <row r="666" spans="1:8" x14ac:dyDescent="0.3">
      <c r="A666">
        <v>664</v>
      </c>
      <c r="B666">
        <v>27.251100000000001</v>
      </c>
      <c r="C666">
        <v>680</v>
      </c>
      <c r="D666">
        <v>688</v>
      </c>
      <c r="E666">
        <v>684</v>
      </c>
      <c r="F666">
        <v>122.2167</v>
      </c>
      <c r="G666">
        <f t="shared" si="10"/>
        <v>-4</v>
      </c>
      <c r="H666">
        <v>3.26986</v>
      </c>
    </row>
    <row r="667" spans="1:8" x14ac:dyDescent="0.3">
      <c r="A667">
        <v>665</v>
      </c>
      <c r="B667">
        <v>27.277100000000001</v>
      </c>
      <c r="C667">
        <v>682</v>
      </c>
      <c r="D667">
        <v>685.82690000000002</v>
      </c>
      <c r="E667">
        <v>682.82690000000002</v>
      </c>
      <c r="F667">
        <v>122.2167</v>
      </c>
      <c r="G667">
        <f t="shared" si="10"/>
        <v>-0.82690000000002328</v>
      </c>
      <c r="H667">
        <v>3.2667999999999999</v>
      </c>
    </row>
    <row r="668" spans="1:8" x14ac:dyDescent="0.3">
      <c r="A668">
        <v>666</v>
      </c>
      <c r="B668">
        <v>27.303100000000001</v>
      </c>
      <c r="C668">
        <v>688</v>
      </c>
      <c r="D668">
        <v>684.65380000000005</v>
      </c>
      <c r="E668">
        <v>681.65380000000005</v>
      </c>
      <c r="F668">
        <v>122.2167</v>
      </c>
      <c r="G668">
        <f t="shared" si="10"/>
        <v>6.3461999999999534</v>
      </c>
      <c r="H668">
        <v>3.2637499999999999</v>
      </c>
    </row>
    <row r="669" spans="1:8" x14ac:dyDescent="0.3">
      <c r="A669">
        <v>667</v>
      </c>
      <c r="B669">
        <v>27.3291</v>
      </c>
      <c r="C669">
        <v>690</v>
      </c>
      <c r="D669">
        <v>683.48080000000004</v>
      </c>
      <c r="E669">
        <v>680.48080000000004</v>
      </c>
      <c r="F669">
        <v>122.2167</v>
      </c>
      <c r="G669">
        <f t="shared" si="10"/>
        <v>9.5191999999999553</v>
      </c>
      <c r="H669">
        <v>3.2606999999999999</v>
      </c>
    </row>
    <row r="670" spans="1:8" x14ac:dyDescent="0.3">
      <c r="A670">
        <v>668</v>
      </c>
      <c r="B670">
        <v>27.3551</v>
      </c>
      <c r="C670">
        <v>689</v>
      </c>
      <c r="D670">
        <v>682.30769999999995</v>
      </c>
      <c r="E670">
        <v>679.30769999999995</v>
      </c>
      <c r="F670">
        <v>122.2167</v>
      </c>
      <c r="G670">
        <f t="shared" si="10"/>
        <v>9.6923000000000457</v>
      </c>
      <c r="H670">
        <v>3.25766</v>
      </c>
    </row>
    <row r="671" spans="1:8" x14ac:dyDescent="0.3">
      <c r="A671">
        <v>669</v>
      </c>
      <c r="B671">
        <v>27.3811</v>
      </c>
      <c r="C671">
        <v>684</v>
      </c>
      <c r="D671">
        <v>681.13459999999998</v>
      </c>
      <c r="E671">
        <v>678.13459999999998</v>
      </c>
      <c r="F671">
        <v>122.2167</v>
      </c>
      <c r="G671">
        <f t="shared" si="10"/>
        <v>5.8654000000000224</v>
      </c>
      <c r="H671">
        <v>3.2546300000000001</v>
      </c>
    </row>
    <row r="672" spans="1:8" x14ac:dyDescent="0.3">
      <c r="A672">
        <v>670</v>
      </c>
      <c r="B672">
        <v>27.4071</v>
      </c>
      <c r="C672">
        <v>679</v>
      </c>
      <c r="D672">
        <v>678.9615</v>
      </c>
      <c r="E672">
        <v>676.9615</v>
      </c>
      <c r="F672">
        <v>122.2167</v>
      </c>
      <c r="G672">
        <f t="shared" si="10"/>
        <v>2.0384999999999991</v>
      </c>
      <c r="H672">
        <v>3.2515999999999998</v>
      </c>
    </row>
    <row r="673" spans="1:8" x14ac:dyDescent="0.3">
      <c r="A673">
        <v>671</v>
      </c>
      <c r="B673">
        <v>27.4331</v>
      </c>
      <c r="C673">
        <v>672</v>
      </c>
      <c r="D673">
        <v>677.7885</v>
      </c>
      <c r="E673">
        <v>675.7885</v>
      </c>
      <c r="F673">
        <v>122.2167</v>
      </c>
      <c r="G673">
        <f t="shared" si="10"/>
        <v>-3.7884999999999991</v>
      </c>
      <c r="H673">
        <v>3.24858</v>
      </c>
    </row>
    <row r="674" spans="1:8" x14ac:dyDescent="0.3">
      <c r="A674">
        <v>672</v>
      </c>
      <c r="B674">
        <v>27.459099999999999</v>
      </c>
      <c r="C674">
        <v>667</v>
      </c>
      <c r="D674">
        <v>676.61540000000002</v>
      </c>
      <c r="E674">
        <v>674.61540000000002</v>
      </c>
      <c r="F674">
        <v>122.2167</v>
      </c>
      <c r="G674">
        <f t="shared" si="10"/>
        <v>-7.6154000000000224</v>
      </c>
      <c r="H674">
        <v>3.2455599999999998</v>
      </c>
    </row>
    <row r="675" spans="1:8" x14ac:dyDescent="0.3">
      <c r="A675">
        <v>673</v>
      </c>
      <c r="B675">
        <v>27.485099999999999</v>
      </c>
      <c r="C675">
        <v>668</v>
      </c>
      <c r="D675">
        <v>675.44230000000005</v>
      </c>
      <c r="E675">
        <v>673.44230000000005</v>
      </c>
      <c r="F675">
        <v>122.2167</v>
      </c>
      <c r="G675">
        <f t="shared" si="10"/>
        <v>-5.4423000000000457</v>
      </c>
      <c r="H675">
        <v>3.24255</v>
      </c>
    </row>
    <row r="676" spans="1:8" x14ac:dyDescent="0.3">
      <c r="A676">
        <v>674</v>
      </c>
      <c r="B676">
        <v>27.511099999999999</v>
      </c>
      <c r="C676">
        <v>676</v>
      </c>
      <c r="D676">
        <v>674.26919999999996</v>
      </c>
      <c r="E676">
        <v>672.26919999999996</v>
      </c>
      <c r="F676">
        <v>122.2167</v>
      </c>
      <c r="G676">
        <f t="shared" si="10"/>
        <v>3.7308000000000447</v>
      </c>
      <c r="H676">
        <v>3.2395399999999999</v>
      </c>
    </row>
    <row r="677" spans="1:8" x14ac:dyDescent="0.3">
      <c r="A677">
        <v>675</v>
      </c>
      <c r="B677">
        <v>27.537099999999999</v>
      </c>
      <c r="C677">
        <v>680</v>
      </c>
      <c r="D677">
        <v>673.09619999999995</v>
      </c>
      <c r="E677">
        <v>671.09619999999995</v>
      </c>
      <c r="F677">
        <v>122.2167</v>
      </c>
      <c r="G677">
        <f t="shared" si="10"/>
        <v>8.9038000000000466</v>
      </c>
      <c r="H677">
        <v>3.2365400000000002</v>
      </c>
    </row>
    <row r="678" spans="1:8" x14ac:dyDescent="0.3">
      <c r="A678">
        <v>676</v>
      </c>
      <c r="B678">
        <v>27.563099999999999</v>
      </c>
      <c r="C678">
        <v>680</v>
      </c>
      <c r="D678">
        <v>671.92309999999998</v>
      </c>
      <c r="E678">
        <v>669.92309999999998</v>
      </c>
      <c r="F678">
        <v>122.2167</v>
      </c>
      <c r="G678">
        <f t="shared" si="10"/>
        <v>10.076900000000023</v>
      </c>
      <c r="H678">
        <v>3.2335500000000001</v>
      </c>
    </row>
    <row r="679" spans="1:8" x14ac:dyDescent="0.3">
      <c r="A679">
        <v>677</v>
      </c>
      <c r="B679">
        <v>27.589099999999998</v>
      </c>
      <c r="C679">
        <v>678</v>
      </c>
      <c r="D679">
        <v>670.75</v>
      </c>
      <c r="E679">
        <v>668.75</v>
      </c>
      <c r="F679">
        <v>122.2167</v>
      </c>
      <c r="G679">
        <f t="shared" si="10"/>
        <v>9.25</v>
      </c>
      <c r="H679">
        <v>3.2305600000000001</v>
      </c>
    </row>
    <row r="680" spans="1:8" x14ac:dyDescent="0.3">
      <c r="A680">
        <v>678</v>
      </c>
      <c r="B680">
        <v>27.615100000000002</v>
      </c>
      <c r="C680">
        <v>678</v>
      </c>
      <c r="D680">
        <v>669.57690000000002</v>
      </c>
      <c r="E680">
        <v>667.57690000000002</v>
      </c>
      <c r="F680">
        <v>122.2167</v>
      </c>
      <c r="G680">
        <f t="shared" si="10"/>
        <v>10.423099999999977</v>
      </c>
      <c r="H680">
        <v>3.2275800000000001</v>
      </c>
    </row>
    <row r="681" spans="1:8" x14ac:dyDescent="0.3">
      <c r="A681">
        <v>679</v>
      </c>
      <c r="B681">
        <v>27.641100000000002</v>
      </c>
      <c r="C681">
        <v>677</v>
      </c>
      <c r="D681">
        <v>667.40380000000005</v>
      </c>
      <c r="E681">
        <v>666.40380000000005</v>
      </c>
      <c r="F681">
        <v>122.2167</v>
      </c>
      <c r="G681">
        <f t="shared" si="10"/>
        <v>10.596199999999953</v>
      </c>
      <c r="H681">
        <v>3.2246000000000001</v>
      </c>
    </row>
    <row r="682" spans="1:8" x14ac:dyDescent="0.3">
      <c r="A682">
        <v>680</v>
      </c>
      <c r="B682">
        <v>27.667100000000001</v>
      </c>
      <c r="C682">
        <v>673</v>
      </c>
      <c r="D682">
        <v>666.23080000000004</v>
      </c>
      <c r="E682">
        <v>665.23080000000004</v>
      </c>
      <c r="F682">
        <v>122.2167</v>
      </c>
      <c r="G682">
        <f t="shared" si="10"/>
        <v>7.7691999999999553</v>
      </c>
      <c r="H682">
        <v>3.2216300000000002</v>
      </c>
    </row>
    <row r="683" spans="1:8" x14ac:dyDescent="0.3">
      <c r="A683">
        <v>681</v>
      </c>
      <c r="B683">
        <v>27.693100000000001</v>
      </c>
      <c r="C683">
        <v>673</v>
      </c>
      <c r="D683">
        <v>665.05769999999995</v>
      </c>
      <c r="E683">
        <v>664.05769999999995</v>
      </c>
      <c r="F683">
        <v>122.2167</v>
      </c>
      <c r="G683">
        <f t="shared" si="10"/>
        <v>8.9423000000000457</v>
      </c>
      <c r="H683">
        <v>3.2186599999999999</v>
      </c>
    </row>
    <row r="684" spans="1:8" x14ac:dyDescent="0.3">
      <c r="A684">
        <v>682</v>
      </c>
      <c r="B684">
        <v>27.719100000000001</v>
      </c>
      <c r="C684">
        <v>674</v>
      </c>
      <c r="D684">
        <v>663.88459999999998</v>
      </c>
      <c r="E684">
        <v>662.88459999999998</v>
      </c>
      <c r="F684">
        <v>122.2167</v>
      </c>
      <c r="G684">
        <f t="shared" si="10"/>
        <v>11.115400000000022</v>
      </c>
      <c r="H684">
        <v>3.2157</v>
      </c>
    </row>
    <row r="685" spans="1:8" x14ac:dyDescent="0.3">
      <c r="A685">
        <v>683</v>
      </c>
      <c r="B685">
        <v>27.745100000000001</v>
      </c>
      <c r="C685">
        <v>667</v>
      </c>
      <c r="D685">
        <v>662.7115</v>
      </c>
      <c r="E685">
        <v>661.7115</v>
      </c>
      <c r="F685">
        <v>122.2167</v>
      </c>
      <c r="G685">
        <f t="shared" si="10"/>
        <v>5.2884999999999991</v>
      </c>
      <c r="H685">
        <v>3.2127500000000002</v>
      </c>
    </row>
    <row r="686" spans="1:8" x14ac:dyDescent="0.3">
      <c r="A686">
        <v>684</v>
      </c>
      <c r="B686">
        <v>27.771100000000001</v>
      </c>
      <c r="C686">
        <v>667</v>
      </c>
      <c r="D686">
        <v>661.5385</v>
      </c>
      <c r="E686">
        <v>660.5385</v>
      </c>
      <c r="F686">
        <v>122.2167</v>
      </c>
      <c r="G686">
        <f t="shared" si="10"/>
        <v>6.4615000000000009</v>
      </c>
      <c r="H686">
        <v>3.2098</v>
      </c>
    </row>
    <row r="687" spans="1:8" x14ac:dyDescent="0.3">
      <c r="A687">
        <v>685</v>
      </c>
      <c r="B687">
        <v>27.7971</v>
      </c>
      <c r="C687">
        <v>670</v>
      </c>
      <c r="D687">
        <v>659.36540000000002</v>
      </c>
      <c r="E687">
        <v>659.36540000000002</v>
      </c>
      <c r="F687">
        <v>122.2167</v>
      </c>
      <c r="G687">
        <f t="shared" si="10"/>
        <v>10.634599999999978</v>
      </c>
      <c r="H687">
        <v>3.2068599999999998</v>
      </c>
    </row>
    <row r="688" spans="1:8" x14ac:dyDescent="0.3">
      <c r="A688">
        <v>686</v>
      </c>
      <c r="B688">
        <v>27.8231</v>
      </c>
      <c r="C688">
        <v>668</v>
      </c>
      <c r="D688">
        <v>658.19230000000005</v>
      </c>
      <c r="E688">
        <v>658.19230000000005</v>
      </c>
      <c r="F688">
        <v>122.2167</v>
      </c>
      <c r="G688">
        <f t="shared" si="10"/>
        <v>9.8076999999999543</v>
      </c>
      <c r="H688">
        <v>3.2039200000000001</v>
      </c>
    </row>
    <row r="689" spans="1:8" x14ac:dyDescent="0.3">
      <c r="A689">
        <v>687</v>
      </c>
      <c r="B689">
        <v>27.8491</v>
      </c>
      <c r="C689">
        <v>675</v>
      </c>
      <c r="D689">
        <v>657.01919999999996</v>
      </c>
      <c r="E689">
        <v>657.01919999999996</v>
      </c>
      <c r="F689">
        <v>122.2167</v>
      </c>
      <c r="G689">
        <f t="shared" si="10"/>
        <v>17.980800000000045</v>
      </c>
      <c r="H689">
        <v>3.20099</v>
      </c>
    </row>
    <row r="690" spans="1:8" x14ac:dyDescent="0.3">
      <c r="A690">
        <v>688</v>
      </c>
      <c r="B690">
        <v>27.8751</v>
      </c>
      <c r="C690">
        <v>678</v>
      </c>
      <c r="D690">
        <v>655.84619999999995</v>
      </c>
      <c r="E690">
        <v>655.84619999999995</v>
      </c>
      <c r="F690">
        <v>122.2167</v>
      </c>
      <c r="G690">
        <f t="shared" si="10"/>
        <v>22.153800000000047</v>
      </c>
      <c r="H690">
        <v>3.1980599999999999</v>
      </c>
    </row>
    <row r="691" spans="1:8" x14ac:dyDescent="0.3">
      <c r="A691">
        <v>689</v>
      </c>
      <c r="B691">
        <v>27.9011</v>
      </c>
      <c r="C691">
        <v>681</v>
      </c>
      <c r="D691">
        <v>654.67309999999998</v>
      </c>
      <c r="E691">
        <v>654.67309999999998</v>
      </c>
      <c r="F691">
        <v>122.2167</v>
      </c>
      <c r="G691">
        <f t="shared" si="10"/>
        <v>26.326900000000023</v>
      </c>
      <c r="H691">
        <v>3.1951399999999999</v>
      </c>
    </row>
    <row r="692" spans="1:8" x14ac:dyDescent="0.3">
      <c r="A692">
        <v>690</v>
      </c>
      <c r="B692">
        <v>27.927099999999999</v>
      </c>
      <c r="C692">
        <v>681</v>
      </c>
      <c r="D692">
        <v>653.5</v>
      </c>
      <c r="E692">
        <v>653.5</v>
      </c>
      <c r="F692">
        <v>122.2167</v>
      </c>
      <c r="G692">
        <f t="shared" si="10"/>
        <v>27.5</v>
      </c>
      <c r="H692">
        <v>3.1922199999999998</v>
      </c>
    </row>
    <row r="693" spans="1:8" x14ac:dyDescent="0.3">
      <c r="A693">
        <v>691</v>
      </c>
      <c r="B693">
        <v>27.953099999999999</v>
      </c>
      <c r="C693">
        <v>680</v>
      </c>
      <c r="D693">
        <v>652.32690000000002</v>
      </c>
      <c r="E693">
        <v>652.32690000000002</v>
      </c>
      <c r="F693">
        <v>122.2167</v>
      </c>
      <c r="G693">
        <f t="shared" si="10"/>
        <v>27.673099999999977</v>
      </c>
      <c r="H693">
        <v>3.1893099999999999</v>
      </c>
    </row>
    <row r="694" spans="1:8" x14ac:dyDescent="0.3">
      <c r="A694">
        <v>692</v>
      </c>
      <c r="B694">
        <v>27.979099999999999</v>
      </c>
      <c r="C694">
        <v>672</v>
      </c>
      <c r="D694">
        <v>651.15380000000005</v>
      </c>
      <c r="E694">
        <v>651.15380000000005</v>
      </c>
      <c r="F694">
        <v>122.2167</v>
      </c>
      <c r="G694">
        <f t="shared" si="10"/>
        <v>20.846199999999953</v>
      </c>
      <c r="H694">
        <v>3.18641</v>
      </c>
    </row>
    <row r="695" spans="1:8" x14ac:dyDescent="0.3">
      <c r="A695">
        <v>693</v>
      </c>
      <c r="B695">
        <v>28.005099999999999</v>
      </c>
      <c r="C695">
        <v>659</v>
      </c>
      <c r="D695">
        <v>649.98080000000004</v>
      </c>
      <c r="E695">
        <v>649.98080000000004</v>
      </c>
      <c r="F695">
        <v>122.2167</v>
      </c>
      <c r="G695">
        <f t="shared" si="10"/>
        <v>9.0191999999999553</v>
      </c>
      <c r="H695">
        <v>3.1835100000000001</v>
      </c>
    </row>
    <row r="696" spans="1:8" x14ac:dyDescent="0.3">
      <c r="A696">
        <v>694</v>
      </c>
      <c r="B696">
        <v>28.031099999999999</v>
      </c>
      <c r="C696">
        <v>650</v>
      </c>
      <c r="D696">
        <v>648.80769999999995</v>
      </c>
      <c r="E696">
        <v>648.80769999999995</v>
      </c>
      <c r="F696">
        <v>122.2167</v>
      </c>
      <c r="G696">
        <f t="shared" si="10"/>
        <v>1.1923000000000457</v>
      </c>
      <c r="H696">
        <v>3.1806199999999998</v>
      </c>
    </row>
    <row r="697" spans="1:8" x14ac:dyDescent="0.3">
      <c r="A697">
        <v>695</v>
      </c>
      <c r="B697">
        <v>28.057099999999998</v>
      </c>
      <c r="C697">
        <v>648</v>
      </c>
      <c r="D697">
        <v>647.63459999999998</v>
      </c>
      <c r="E697">
        <v>647.63459999999998</v>
      </c>
      <c r="F697">
        <v>122.2167</v>
      </c>
      <c r="G697">
        <f t="shared" si="10"/>
        <v>0.36540000000002237</v>
      </c>
      <c r="H697">
        <v>3.1777299999999999</v>
      </c>
    </row>
    <row r="698" spans="1:8" x14ac:dyDescent="0.3">
      <c r="A698">
        <v>696</v>
      </c>
      <c r="B698">
        <v>28.083100000000002</v>
      </c>
      <c r="C698">
        <v>640</v>
      </c>
      <c r="D698">
        <v>646.4615</v>
      </c>
      <c r="E698">
        <v>646.4615</v>
      </c>
      <c r="F698">
        <v>122.2167</v>
      </c>
      <c r="G698">
        <f t="shared" si="10"/>
        <v>-6.4615000000000009</v>
      </c>
      <c r="H698">
        <v>3.1748400000000001</v>
      </c>
    </row>
    <row r="699" spans="1:8" x14ac:dyDescent="0.3">
      <c r="A699">
        <v>697</v>
      </c>
      <c r="B699">
        <v>28.109100000000002</v>
      </c>
      <c r="C699">
        <v>640</v>
      </c>
      <c r="D699">
        <v>645.2885</v>
      </c>
      <c r="E699">
        <v>645.2885</v>
      </c>
      <c r="F699">
        <v>122.2167</v>
      </c>
      <c r="G699">
        <f t="shared" si="10"/>
        <v>-5.2884999999999991</v>
      </c>
      <c r="H699">
        <v>3.17197</v>
      </c>
    </row>
    <row r="700" spans="1:8" x14ac:dyDescent="0.3">
      <c r="A700">
        <v>698</v>
      </c>
      <c r="B700">
        <v>28.135100000000001</v>
      </c>
      <c r="C700">
        <v>643</v>
      </c>
      <c r="D700">
        <v>644.11540000000002</v>
      </c>
      <c r="E700">
        <v>644.11540000000002</v>
      </c>
      <c r="F700">
        <v>122.2167</v>
      </c>
      <c r="G700">
        <f t="shared" si="10"/>
        <v>-1.1154000000000224</v>
      </c>
      <c r="H700">
        <v>3.1690900000000002</v>
      </c>
    </row>
    <row r="701" spans="1:8" x14ac:dyDescent="0.3">
      <c r="A701">
        <v>699</v>
      </c>
      <c r="B701">
        <v>28.161100000000001</v>
      </c>
      <c r="C701">
        <v>651</v>
      </c>
      <c r="D701">
        <v>642.94230000000005</v>
      </c>
      <c r="E701">
        <v>642.94230000000005</v>
      </c>
      <c r="F701">
        <v>122.2167</v>
      </c>
      <c r="G701">
        <f t="shared" si="10"/>
        <v>8.0576999999999543</v>
      </c>
      <c r="H701">
        <v>3.1662300000000001</v>
      </c>
    </row>
    <row r="702" spans="1:8" x14ac:dyDescent="0.3">
      <c r="A702">
        <v>700</v>
      </c>
      <c r="B702">
        <v>28.187100000000001</v>
      </c>
      <c r="C702">
        <v>653</v>
      </c>
      <c r="D702">
        <v>641.76919999999996</v>
      </c>
      <c r="E702">
        <v>641.76919999999996</v>
      </c>
      <c r="F702">
        <v>122.2167</v>
      </c>
      <c r="G702">
        <f t="shared" si="10"/>
        <v>11.230800000000045</v>
      </c>
      <c r="H702">
        <v>3.16337</v>
      </c>
    </row>
    <row r="703" spans="1:8" x14ac:dyDescent="0.3">
      <c r="A703">
        <v>701</v>
      </c>
      <c r="B703">
        <v>28.213100000000001</v>
      </c>
      <c r="C703">
        <v>646</v>
      </c>
      <c r="D703">
        <v>640.59619999999995</v>
      </c>
      <c r="E703">
        <v>640.59619999999995</v>
      </c>
      <c r="F703">
        <v>122.2167</v>
      </c>
      <c r="G703">
        <f t="shared" si="10"/>
        <v>5.4038000000000466</v>
      </c>
      <c r="H703">
        <v>3.1605099999999999</v>
      </c>
    </row>
    <row r="704" spans="1:8" x14ac:dyDescent="0.3">
      <c r="A704">
        <v>702</v>
      </c>
      <c r="B704">
        <v>28.239100000000001</v>
      </c>
      <c r="C704">
        <v>645</v>
      </c>
      <c r="D704">
        <v>639.42309999999998</v>
      </c>
      <c r="E704">
        <v>639.42309999999998</v>
      </c>
      <c r="F704">
        <v>122.2167</v>
      </c>
      <c r="G704">
        <f t="shared" si="10"/>
        <v>5.5769000000000233</v>
      </c>
      <c r="H704">
        <v>3.1576599999999999</v>
      </c>
    </row>
    <row r="705" spans="1:8" x14ac:dyDescent="0.3">
      <c r="A705">
        <v>703</v>
      </c>
      <c r="B705">
        <v>28.2651</v>
      </c>
      <c r="C705">
        <v>651</v>
      </c>
      <c r="D705">
        <v>638.25</v>
      </c>
      <c r="E705">
        <v>638.25</v>
      </c>
      <c r="F705">
        <v>122.2167</v>
      </c>
      <c r="G705">
        <f t="shared" si="10"/>
        <v>12.75</v>
      </c>
      <c r="H705">
        <v>3.1548099999999999</v>
      </c>
    </row>
    <row r="706" spans="1:8" x14ac:dyDescent="0.3">
      <c r="A706">
        <v>704</v>
      </c>
      <c r="B706">
        <v>28.2911</v>
      </c>
      <c r="C706">
        <v>646</v>
      </c>
      <c r="D706">
        <v>637.07690000000002</v>
      </c>
      <c r="E706">
        <v>637.07690000000002</v>
      </c>
      <c r="F706">
        <v>122.2167</v>
      </c>
      <c r="G706">
        <f t="shared" si="10"/>
        <v>8.9230999999999767</v>
      </c>
      <c r="H706">
        <v>3.1519699999999999</v>
      </c>
    </row>
    <row r="707" spans="1:8" x14ac:dyDescent="0.3">
      <c r="A707">
        <v>705</v>
      </c>
      <c r="B707">
        <v>28.3171</v>
      </c>
      <c r="C707">
        <v>647</v>
      </c>
      <c r="D707">
        <v>635.90380000000005</v>
      </c>
      <c r="E707">
        <v>635.90380000000005</v>
      </c>
      <c r="F707">
        <v>122.2167</v>
      </c>
      <c r="G707">
        <f t="shared" si="10"/>
        <v>11.096199999999953</v>
      </c>
      <c r="H707">
        <v>3.1491400000000001</v>
      </c>
    </row>
    <row r="708" spans="1:8" x14ac:dyDescent="0.3">
      <c r="A708">
        <v>706</v>
      </c>
      <c r="B708">
        <v>28.3431</v>
      </c>
      <c r="C708">
        <v>644</v>
      </c>
      <c r="D708">
        <v>634.73080000000004</v>
      </c>
      <c r="E708">
        <v>634.73080000000004</v>
      </c>
      <c r="F708">
        <v>122.2167</v>
      </c>
      <c r="G708">
        <f t="shared" ref="G708:G771" si="11">C708-E708</f>
        <v>9.2691999999999553</v>
      </c>
      <c r="H708">
        <v>3.1463100000000002</v>
      </c>
    </row>
    <row r="709" spans="1:8" x14ac:dyDescent="0.3">
      <c r="A709">
        <v>707</v>
      </c>
      <c r="B709">
        <v>28.3691</v>
      </c>
      <c r="C709">
        <v>651</v>
      </c>
      <c r="D709">
        <v>633.55769999999995</v>
      </c>
      <c r="E709">
        <v>633.55769999999995</v>
      </c>
      <c r="F709">
        <v>122.2167</v>
      </c>
      <c r="G709">
        <f t="shared" si="11"/>
        <v>17.442300000000046</v>
      </c>
      <c r="H709">
        <v>3.1434799999999998</v>
      </c>
    </row>
    <row r="710" spans="1:8" x14ac:dyDescent="0.3">
      <c r="A710">
        <v>708</v>
      </c>
      <c r="B710">
        <v>28.395099999999999</v>
      </c>
      <c r="C710">
        <v>658</v>
      </c>
      <c r="D710">
        <v>632.38459999999998</v>
      </c>
      <c r="E710">
        <v>632.38459999999998</v>
      </c>
      <c r="F710">
        <v>122.2167</v>
      </c>
      <c r="G710">
        <f t="shared" si="11"/>
        <v>25.615400000000022</v>
      </c>
      <c r="H710">
        <v>3.1406700000000001</v>
      </c>
    </row>
    <row r="711" spans="1:8" x14ac:dyDescent="0.3">
      <c r="A711">
        <v>709</v>
      </c>
      <c r="B711">
        <v>28.421099999999999</v>
      </c>
      <c r="C711">
        <v>653</v>
      </c>
      <c r="D711">
        <v>631.2115</v>
      </c>
      <c r="E711">
        <v>631.2115</v>
      </c>
      <c r="F711">
        <v>122.2167</v>
      </c>
      <c r="G711">
        <f t="shared" si="11"/>
        <v>21.788499999999999</v>
      </c>
      <c r="H711">
        <v>3.1378499999999998</v>
      </c>
    </row>
    <row r="712" spans="1:8" x14ac:dyDescent="0.3">
      <c r="A712">
        <v>710</v>
      </c>
      <c r="B712">
        <v>28.447099999999999</v>
      </c>
      <c r="C712">
        <v>641</v>
      </c>
      <c r="D712">
        <v>630.0385</v>
      </c>
      <c r="E712">
        <v>630.0385</v>
      </c>
      <c r="F712">
        <v>122.2167</v>
      </c>
      <c r="G712">
        <f t="shared" si="11"/>
        <v>10.961500000000001</v>
      </c>
      <c r="H712">
        <v>3.13504</v>
      </c>
    </row>
    <row r="713" spans="1:8" x14ac:dyDescent="0.3">
      <c r="A713">
        <v>711</v>
      </c>
      <c r="B713">
        <v>28.473099999999999</v>
      </c>
      <c r="C713">
        <v>628</v>
      </c>
      <c r="D713">
        <v>628.86540000000002</v>
      </c>
      <c r="E713">
        <v>628.86540000000002</v>
      </c>
      <c r="F713">
        <v>122.2167</v>
      </c>
      <c r="G713">
        <f t="shared" si="11"/>
        <v>-0.86540000000002237</v>
      </c>
      <c r="H713">
        <v>3.1322399999999999</v>
      </c>
    </row>
    <row r="714" spans="1:8" x14ac:dyDescent="0.3">
      <c r="A714">
        <v>712</v>
      </c>
      <c r="B714">
        <v>28.499099999999999</v>
      </c>
      <c r="C714">
        <v>621</v>
      </c>
      <c r="D714">
        <v>627.69230000000005</v>
      </c>
      <c r="E714">
        <v>627.69230000000005</v>
      </c>
      <c r="F714">
        <v>122.2167</v>
      </c>
      <c r="G714">
        <f t="shared" si="11"/>
        <v>-6.6923000000000457</v>
      </c>
      <c r="H714">
        <v>3.1294400000000002</v>
      </c>
    </row>
    <row r="715" spans="1:8" x14ac:dyDescent="0.3">
      <c r="A715">
        <v>713</v>
      </c>
      <c r="B715">
        <v>28.525099999999998</v>
      </c>
      <c r="C715">
        <v>614</v>
      </c>
      <c r="D715">
        <v>626.51919999999996</v>
      </c>
      <c r="E715">
        <v>626.51919999999996</v>
      </c>
      <c r="F715">
        <v>122.2167</v>
      </c>
      <c r="G715">
        <f t="shared" si="11"/>
        <v>-12.519199999999955</v>
      </c>
      <c r="H715">
        <v>3.1266500000000002</v>
      </c>
    </row>
    <row r="716" spans="1:8" x14ac:dyDescent="0.3">
      <c r="A716">
        <v>714</v>
      </c>
      <c r="B716">
        <v>28.551100000000002</v>
      </c>
      <c r="C716">
        <v>609</v>
      </c>
      <c r="D716">
        <v>625.34619999999995</v>
      </c>
      <c r="E716">
        <v>625.34619999999995</v>
      </c>
      <c r="F716">
        <v>122.2167</v>
      </c>
      <c r="G716">
        <f t="shared" si="11"/>
        <v>-16.346199999999953</v>
      </c>
      <c r="H716">
        <v>3.1238600000000001</v>
      </c>
    </row>
    <row r="717" spans="1:8" x14ac:dyDescent="0.3">
      <c r="A717">
        <v>715</v>
      </c>
      <c r="B717">
        <v>28.577100000000002</v>
      </c>
      <c r="C717">
        <v>612</v>
      </c>
      <c r="D717">
        <v>624.17309999999998</v>
      </c>
      <c r="E717">
        <v>624.17309999999998</v>
      </c>
      <c r="F717">
        <v>122.2167</v>
      </c>
      <c r="G717">
        <f t="shared" si="11"/>
        <v>-12.173099999999977</v>
      </c>
      <c r="H717">
        <v>3.1210800000000001</v>
      </c>
    </row>
    <row r="718" spans="1:8" x14ac:dyDescent="0.3">
      <c r="A718">
        <v>716</v>
      </c>
      <c r="B718">
        <v>28.603100000000001</v>
      </c>
      <c r="C718">
        <v>624</v>
      </c>
      <c r="D718">
        <v>623</v>
      </c>
      <c r="E718">
        <v>623</v>
      </c>
      <c r="F718">
        <v>122.2167</v>
      </c>
      <c r="G718">
        <f t="shared" si="11"/>
        <v>1</v>
      </c>
      <c r="H718">
        <v>3.1183000000000001</v>
      </c>
    </row>
    <row r="719" spans="1:8" x14ac:dyDescent="0.3">
      <c r="A719">
        <v>717</v>
      </c>
      <c r="B719">
        <v>28.629100000000001</v>
      </c>
      <c r="C719">
        <v>637</v>
      </c>
      <c r="D719">
        <v>622.00959999999998</v>
      </c>
      <c r="E719">
        <v>622.00959999999998</v>
      </c>
      <c r="F719">
        <v>122.2167</v>
      </c>
      <c r="G719">
        <f t="shared" si="11"/>
        <v>14.990400000000022</v>
      </c>
      <c r="H719">
        <v>3.1155200000000001</v>
      </c>
    </row>
    <row r="720" spans="1:8" x14ac:dyDescent="0.3">
      <c r="A720">
        <v>718</v>
      </c>
      <c r="B720">
        <v>28.655100000000001</v>
      </c>
      <c r="C720">
        <v>635</v>
      </c>
      <c r="D720">
        <v>621.01919999999996</v>
      </c>
      <c r="E720">
        <v>621.01919999999996</v>
      </c>
      <c r="F720">
        <v>122.2167</v>
      </c>
      <c r="G720">
        <f t="shared" si="11"/>
        <v>13.980800000000045</v>
      </c>
      <c r="H720">
        <v>3.1127600000000002</v>
      </c>
    </row>
    <row r="721" spans="1:8" x14ac:dyDescent="0.3">
      <c r="A721">
        <v>719</v>
      </c>
      <c r="B721">
        <v>28.681100000000001</v>
      </c>
      <c r="C721">
        <v>635</v>
      </c>
      <c r="D721">
        <v>620.02890000000002</v>
      </c>
      <c r="E721">
        <v>620.02890000000002</v>
      </c>
      <c r="F721">
        <v>122.2167</v>
      </c>
      <c r="G721">
        <f t="shared" si="11"/>
        <v>14.971099999999979</v>
      </c>
      <c r="H721">
        <v>3.1099899999999998</v>
      </c>
    </row>
    <row r="722" spans="1:8" x14ac:dyDescent="0.3">
      <c r="A722">
        <v>720</v>
      </c>
      <c r="B722">
        <v>28.707100000000001</v>
      </c>
      <c r="C722">
        <v>635</v>
      </c>
      <c r="D722">
        <v>619.0385</v>
      </c>
      <c r="E722">
        <v>619.0385</v>
      </c>
      <c r="F722">
        <v>122.2167</v>
      </c>
      <c r="G722">
        <f t="shared" si="11"/>
        <v>15.961500000000001</v>
      </c>
      <c r="H722">
        <v>3.10724</v>
      </c>
    </row>
    <row r="723" spans="1:8" x14ac:dyDescent="0.3">
      <c r="A723">
        <v>721</v>
      </c>
      <c r="B723">
        <v>28.7331</v>
      </c>
      <c r="C723">
        <v>631</v>
      </c>
      <c r="D723">
        <v>618.04809999999998</v>
      </c>
      <c r="E723">
        <v>618.04809999999998</v>
      </c>
      <c r="F723">
        <v>122.2167</v>
      </c>
      <c r="G723">
        <f t="shared" si="11"/>
        <v>12.951900000000023</v>
      </c>
      <c r="H723">
        <v>3.1044800000000001</v>
      </c>
    </row>
    <row r="724" spans="1:8" x14ac:dyDescent="0.3">
      <c r="A724">
        <v>722</v>
      </c>
      <c r="B724">
        <v>28.7591</v>
      </c>
      <c r="C724">
        <v>625</v>
      </c>
      <c r="D724">
        <v>617.05769999999995</v>
      </c>
      <c r="E724">
        <v>617.05769999999995</v>
      </c>
      <c r="F724">
        <v>122.2167</v>
      </c>
      <c r="G724">
        <f t="shared" si="11"/>
        <v>7.9423000000000457</v>
      </c>
      <c r="H724">
        <v>3.1017399999999999</v>
      </c>
    </row>
    <row r="725" spans="1:8" x14ac:dyDescent="0.3">
      <c r="A725">
        <v>723</v>
      </c>
      <c r="B725">
        <v>28.7851</v>
      </c>
      <c r="C725">
        <v>617</v>
      </c>
      <c r="D725">
        <v>616.06740000000002</v>
      </c>
      <c r="E725">
        <v>616.06740000000002</v>
      </c>
      <c r="F725">
        <v>122.2167</v>
      </c>
      <c r="G725">
        <f t="shared" si="11"/>
        <v>0.93259999999997945</v>
      </c>
      <c r="H725">
        <v>3.0989900000000001</v>
      </c>
    </row>
    <row r="726" spans="1:8" x14ac:dyDescent="0.3">
      <c r="A726">
        <v>724</v>
      </c>
      <c r="B726">
        <v>28.8111</v>
      </c>
      <c r="C726">
        <v>611</v>
      </c>
      <c r="D726">
        <v>615.077</v>
      </c>
      <c r="E726">
        <v>615.077</v>
      </c>
      <c r="F726">
        <v>122.2167</v>
      </c>
      <c r="G726">
        <f t="shared" si="11"/>
        <v>-4.0769999999999982</v>
      </c>
      <c r="H726">
        <v>3.09626</v>
      </c>
    </row>
    <row r="727" spans="1:8" x14ac:dyDescent="0.3">
      <c r="A727">
        <v>725</v>
      </c>
      <c r="B727">
        <v>28.8371</v>
      </c>
      <c r="C727">
        <v>609</v>
      </c>
      <c r="D727">
        <v>614.08659999999998</v>
      </c>
      <c r="E727">
        <v>614.08659999999998</v>
      </c>
      <c r="F727">
        <v>122.2167</v>
      </c>
      <c r="G727">
        <f t="shared" si="11"/>
        <v>-5.0865999999999758</v>
      </c>
      <c r="H727">
        <v>3.0935199999999998</v>
      </c>
    </row>
    <row r="728" spans="1:8" x14ac:dyDescent="0.3">
      <c r="A728">
        <v>726</v>
      </c>
      <c r="B728">
        <v>28.863099999999999</v>
      </c>
      <c r="C728">
        <v>616</v>
      </c>
      <c r="D728">
        <v>613.09619999999995</v>
      </c>
      <c r="E728">
        <v>613.09619999999995</v>
      </c>
      <c r="F728">
        <v>122.2167</v>
      </c>
      <c r="G728">
        <f t="shared" si="11"/>
        <v>2.9038000000000466</v>
      </c>
      <c r="H728">
        <v>3.0908000000000002</v>
      </c>
    </row>
    <row r="729" spans="1:8" x14ac:dyDescent="0.3">
      <c r="A729">
        <v>727</v>
      </c>
      <c r="B729">
        <v>28.889099999999999</v>
      </c>
      <c r="C729">
        <v>617</v>
      </c>
      <c r="D729">
        <v>612.10590000000002</v>
      </c>
      <c r="E729">
        <v>612.10590000000002</v>
      </c>
      <c r="F729">
        <v>122.2167</v>
      </c>
      <c r="G729">
        <f t="shared" si="11"/>
        <v>4.8940999999999804</v>
      </c>
      <c r="H729">
        <v>3.0880700000000001</v>
      </c>
    </row>
    <row r="730" spans="1:8" x14ac:dyDescent="0.3">
      <c r="A730">
        <v>728</v>
      </c>
      <c r="B730">
        <v>28.915099999999999</v>
      </c>
      <c r="C730">
        <v>612</v>
      </c>
      <c r="D730">
        <v>611.1155</v>
      </c>
      <c r="E730">
        <v>611.1155</v>
      </c>
      <c r="F730">
        <v>122.2167</v>
      </c>
      <c r="G730">
        <f t="shared" si="11"/>
        <v>0.88450000000000273</v>
      </c>
      <c r="H730">
        <v>3.0853600000000001</v>
      </c>
    </row>
    <row r="731" spans="1:8" x14ac:dyDescent="0.3">
      <c r="A731">
        <v>729</v>
      </c>
      <c r="B731">
        <v>28.941099999999999</v>
      </c>
      <c r="C731">
        <v>621</v>
      </c>
      <c r="D731">
        <v>610.12509999999997</v>
      </c>
      <c r="E731">
        <v>610.12509999999997</v>
      </c>
      <c r="F731">
        <v>122.2167</v>
      </c>
      <c r="G731">
        <f t="shared" si="11"/>
        <v>10.874900000000025</v>
      </c>
      <c r="H731">
        <v>3.08264</v>
      </c>
    </row>
    <row r="732" spans="1:8" x14ac:dyDescent="0.3">
      <c r="A732">
        <v>730</v>
      </c>
      <c r="B732">
        <v>28.967099999999999</v>
      </c>
      <c r="C732">
        <v>630</v>
      </c>
      <c r="D732">
        <v>609.13469999999995</v>
      </c>
      <c r="E732">
        <v>609.13469999999995</v>
      </c>
      <c r="F732">
        <v>122.2167</v>
      </c>
      <c r="G732">
        <f t="shared" si="11"/>
        <v>20.865300000000047</v>
      </c>
      <c r="H732">
        <v>3.0799400000000001</v>
      </c>
    </row>
    <row r="733" spans="1:8" x14ac:dyDescent="0.3">
      <c r="A733">
        <v>731</v>
      </c>
      <c r="B733">
        <v>28.993099999999998</v>
      </c>
      <c r="C733">
        <v>638</v>
      </c>
      <c r="D733">
        <v>608.14440000000002</v>
      </c>
      <c r="E733">
        <v>608.14440000000002</v>
      </c>
      <c r="F733">
        <v>122.2167</v>
      </c>
      <c r="G733">
        <f t="shared" si="11"/>
        <v>29.855599999999981</v>
      </c>
      <c r="H733">
        <v>3.0772300000000001</v>
      </c>
    </row>
    <row r="734" spans="1:8" x14ac:dyDescent="0.3">
      <c r="A734">
        <v>732</v>
      </c>
      <c r="B734">
        <v>29.019100000000002</v>
      </c>
      <c r="C734">
        <v>639</v>
      </c>
      <c r="D734">
        <v>607.154</v>
      </c>
      <c r="E734">
        <v>607.154</v>
      </c>
      <c r="F734">
        <v>122.2167</v>
      </c>
      <c r="G734">
        <f t="shared" si="11"/>
        <v>31.846000000000004</v>
      </c>
      <c r="H734">
        <v>3.0745399999999998</v>
      </c>
    </row>
    <row r="735" spans="1:8" x14ac:dyDescent="0.3">
      <c r="A735">
        <v>733</v>
      </c>
      <c r="B735">
        <v>29.045100000000001</v>
      </c>
      <c r="C735">
        <v>633</v>
      </c>
      <c r="D735">
        <v>606.16359999999997</v>
      </c>
      <c r="E735">
        <v>606.16359999999997</v>
      </c>
      <c r="F735">
        <v>122.2167</v>
      </c>
      <c r="G735">
        <f t="shared" si="11"/>
        <v>26.836400000000026</v>
      </c>
      <c r="H735">
        <v>3.0718399999999999</v>
      </c>
    </row>
    <row r="736" spans="1:8" x14ac:dyDescent="0.3">
      <c r="A736">
        <v>734</v>
      </c>
      <c r="B736">
        <v>29.071100000000001</v>
      </c>
      <c r="C736">
        <v>623</v>
      </c>
      <c r="D736">
        <v>605.17319999999995</v>
      </c>
      <c r="E736">
        <v>605.17319999999995</v>
      </c>
      <c r="F736">
        <v>122.2167</v>
      </c>
      <c r="G736">
        <f t="shared" si="11"/>
        <v>17.826800000000048</v>
      </c>
      <c r="H736">
        <v>3.06915</v>
      </c>
    </row>
    <row r="737" spans="1:8" x14ac:dyDescent="0.3">
      <c r="A737">
        <v>735</v>
      </c>
      <c r="B737">
        <v>29.097100000000001</v>
      </c>
      <c r="C737">
        <v>619</v>
      </c>
      <c r="D737">
        <v>604.18280000000004</v>
      </c>
      <c r="E737">
        <v>604.18280000000004</v>
      </c>
      <c r="F737">
        <v>122.2167</v>
      </c>
      <c r="G737">
        <f t="shared" si="11"/>
        <v>14.817199999999957</v>
      </c>
      <c r="H737">
        <v>3.0664699999999998</v>
      </c>
    </row>
    <row r="738" spans="1:8" x14ac:dyDescent="0.3">
      <c r="A738">
        <v>736</v>
      </c>
      <c r="B738">
        <v>29.123100000000001</v>
      </c>
      <c r="C738">
        <v>613</v>
      </c>
      <c r="D738">
        <v>603.1925</v>
      </c>
      <c r="E738">
        <v>603.1925</v>
      </c>
      <c r="F738">
        <v>122.2167</v>
      </c>
      <c r="G738">
        <f t="shared" si="11"/>
        <v>9.8075000000000045</v>
      </c>
      <c r="H738">
        <v>3.06379</v>
      </c>
    </row>
    <row r="739" spans="1:8" x14ac:dyDescent="0.3">
      <c r="A739">
        <v>737</v>
      </c>
      <c r="B739">
        <v>29.149100000000001</v>
      </c>
      <c r="C739">
        <v>608</v>
      </c>
      <c r="D739">
        <v>602.20209999999997</v>
      </c>
      <c r="E739">
        <v>602.20209999999997</v>
      </c>
      <c r="F739">
        <v>122.2167</v>
      </c>
      <c r="G739">
        <f t="shared" si="11"/>
        <v>5.7979000000000269</v>
      </c>
      <c r="H739">
        <v>3.0611199999999998</v>
      </c>
    </row>
    <row r="740" spans="1:8" x14ac:dyDescent="0.3">
      <c r="A740">
        <v>738</v>
      </c>
      <c r="B740">
        <v>29.1751</v>
      </c>
      <c r="C740">
        <v>600</v>
      </c>
      <c r="D740">
        <v>601.21169999999995</v>
      </c>
      <c r="E740">
        <v>601.21169999999995</v>
      </c>
      <c r="F740">
        <v>122.2167</v>
      </c>
      <c r="G740">
        <f t="shared" si="11"/>
        <v>-1.2116999999999507</v>
      </c>
      <c r="H740">
        <v>3.0584500000000001</v>
      </c>
    </row>
    <row r="741" spans="1:8" x14ac:dyDescent="0.3">
      <c r="A741">
        <v>739</v>
      </c>
      <c r="B741">
        <v>29.2011</v>
      </c>
      <c r="C741">
        <v>603</v>
      </c>
      <c r="D741">
        <v>600.22130000000004</v>
      </c>
      <c r="E741">
        <v>600.22130000000004</v>
      </c>
      <c r="F741">
        <v>122.2167</v>
      </c>
      <c r="G741">
        <f t="shared" si="11"/>
        <v>2.778699999999958</v>
      </c>
      <c r="H741">
        <v>3.05579</v>
      </c>
    </row>
    <row r="742" spans="1:8" x14ac:dyDescent="0.3">
      <c r="A742">
        <v>740</v>
      </c>
      <c r="B742">
        <v>29.2271</v>
      </c>
      <c r="C742">
        <v>607</v>
      </c>
      <c r="D742">
        <v>599.23090000000002</v>
      </c>
      <c r="E742">
        <v>599.23090000000002</v>
      </c>
      <c r="F742">
        <v>122.2167</v>
      </c>
      <c r="G742">
        <f t="shared" si="11"/>
        <v>7.7690999999999804</v>
      </c>
      <c r="H742">
        <v>3.0531299999999999</v>
      </c>
    </row>
    <row r="743" spans="1:8" x14ac:dyDescent="0.3">
      <c r="A743">
        <v>741</v>
      </c>
      <c r="B743">
        <v>29.2531</v>
      </c>
      <c r="C743">
        <v>606</v>
      </c>
      <c r="D743">
        <v>598.24059999999997</v>
      </c>
      <c r="E743">
        <v>598.24059999999997</v>
      </c>
      <c r="F743">
        <v>122.2167</v>
      </c>
      <c r="G743">
        <f t="shared" si="11"/>
        <v>7.7594000000000278</v>
      </c>
      <c r="H743">
        <v>3.0504699999999998</v>
      </c>
    </row>
    <row r="744" spans="1:8" x14ac:dyDescent="0.3">
      <c r="A744">
        <v>742</v>
      </c>
      <c r="B744">
        <v>29.2791</v>
      </c>
      <c r="C744">
        <v>603</v>
      </c>
      <c r="D744">
        <v>597.25019999999995</v>
      </c>
      <c r="E744">
        <v>597.25019999999995</v>
      </c>
      <c r="F744">
        <v>122.2167</v>
      </c>
      <c r="G744">
        <f t="shared" si="11"/>
        <v>5.7498000000000502</v>
      </c>
      <c r="H744">
        <v>3.0478200000000002</v>
      </c>
    </row>
    <row r="745" spans="1:8" x14ac:dyDescent="0.3">
      <c r="A745">
        <v>743</v>
      </c>
      <c r="B745">
        <v>29.305099999999999</v>
      </c>
      <c r="C745">
        <v>599</v>
      </c>
      <c r="D745">
        <v>596.25980000000004</v>
      </c>
      <c r="E745">
        <v>596.25980000000004</v>
      </c>
      <c r="F745">
        <v>122.2167</v>
      </c>
      <c r="G745">
        <f t="shared" si="11"/>
        <v>2.7401999999999589</v>
      </c>
      <c r="H745">
        <v>3.0451800000000002</v>
      </c>
    </row>
    <row r="746" spans="1:8" x14ac:dyDescent="0.3">
      <c r="A746">
        <v>744</v>
      </c>
      <c r="B746">
        <v>29.331099999999999</v>
      </c>
      <c r="C746">
        <v>595</v>
      </c>
      <c r="D746">
        <v>595.26940000000002</v>
      </c>
      <c r="E746">
        <v>595.26940000000002</v>
      </c>
      <c r="F746">
        <v>122.2167</v>
      </c>
      <c r="G746">
        <f t="shared" si="11"/>
        <v>-0.26940000000001874</v>
      </c>
      <c r="H746">
        <v>3.0425399999999998</v>
      </c>
    </row>
    <row r="747" spans="1:8" x14ac:dyDescent="0.3">
      <c r="A747">
        <v>745</v>
      </c>
      <c r="B747">
        <v>29.357099999999999</v>
      </c>
      <c r="C747">
        <v>595</v>
      </c>
      <c r="D747">
        <v>594.279</v>
      </c>
      <c r="E747">
        <v>594.279</v>
      </c>
      <c r="F747">
        <v>122.2167</v>
      </c>
      <c r="G747">
        <f t="shared" si="11"/>
        <v>0.72100000000000364</v>
      </c>
      <c r="H747">
        <v>3.0398999999999998</v>
      </c>
    </row>
    <row r="748" spans="1:8" x14ac:dyDescent="0.3">
      <c r="A748">
        <v>746</v>
      </c>
      <c r="B748">
        <v>29.383099999999999</v>
      </c>
      <c r="C748">
        <v>592</v>
      </c>
      <c r="D748">
        <v>593.28869999999995</v>
      </c>
      <c r="E748">
        <v>593.28869999999995</v>
      </c>
      <c r="F748">
        <v>122.2167</v>
      </c>
      <c r="G748">
        <f t="shared" si="11"/>
        <v>-1.2886999999999489</v>
      </c>
      <c r="H748">
        <v>3.0372699999999999</v>
      </c>
    </row>
    <row r="749" spans="1:8" x14ac:dyDescent="0.3">
      <c r="A749">
        <v>747</v>
      </c>
      <c r="B749">
        <v>29.409099999999999</v>
      </c>
      <c r="C749">
        <v>594</v>
      </c>
      <c r="D749">
        <v>592.29830000000004</v>
      </c>
      <c r="E749">
        <v>592.29830000000004</v>
      </c>
      <c r="F749">
        <v>122.2167</v>
      </c>
      <c r="G749">
        <f t="shared" si="11"/>
        <v>1.7016999999999598</v>
      </c>
      <c r="H749">
        <v>3.03464</v>
      </c>
    </row>
    <row r="750" spans="1:8" x14ac:dyDescent="0.3">
      <c r="A750">
        <v>748</v>
      </c>
      <c r="B750">
        <v>29.435099999999998</v>
      </c>
      <c r="C750">
        <v>598</v>
      </c>
      <c r="D750">
        <v>591.30790000000002</v>
      </c>
      <c r="E750">
        <v>591.30790000000002</v>
      </c>
      <c r="F750">
        <v>122.2167</v>
      </c>
      <c r="G750">
        <f t="shared" si="11"/>
        <v>6.6920999999999822</v>
      </c>
      <c r="H750">
        <v>3.0320200000000002</v>
      </c>
    </row>
    <row r="751" spans="1:8" x14ac:dyDescent="0.3">
      <c r="A751">
        <v>749</v>
      </c>
      <c r="B751">
        <v>29.461099999999998</v>
      </c>
      <c r="C751">
        <v>599</v>
      </c>
      <c r="D751">
        <v>590.3175</v>
      </c>
      <c r="E751">
        <v>590.3175</v>
      </c>
      <c r="F751">
        <v>122.2167</v>
      </c>
      <c r="G751">
        <f t="shared" si="11"/>
        <v>8.6825000000000045</v>
      </c>
      <c r="H751">
        <v>3.0294099999999999</v>
      </c>
    </row>
    <row r="752" spans="1:8" x14ac:dyDescent="0.3">
      <c r="A752">
        <v>750</v>
      </c>
      <c r="B752">
        <v>29.487100000000002</v>
      </c>
      <c r="C752">
        <v>604</v>
      </c>
      <c r="D752">
        <v>589.32709999999997</v>
      </c>
      <c r="E752">
        <v>589.32709999999997</v>
      </c>
      <c r="F752">
        <v>122.2167</v>
      </c>
      <c r="G752">
        <f t="shared" si="11"/>
        <v>14.672900000000027</v>
      </c>
      <c r="H752">
        <v>3.0267900000000001</v>
      </c>
    </row>
    <row r="753" spans="1:8" x14ac:dyDescent="0.3">
      <c r="A753">
        <v>751</v>
      </c>
      <c r="B753">
        <v>29.513100000000001</v>
      </c>
      <c r="C753">
        <v>606</v>
      </c>
      <c r="D753">
        <v>588.33680000000004</v>
      </c>
      <c r="E753">
        <v>588.33680000000004</v>
      </c>
      <c r="F753">
        <v>122.2167</v>
      </c>
      <c r="G753">
        <f t="shared" si="11"/>
        <v>17.663199999999961</v>
      </c>
      <c r="H753">
        <v>3.0241899999999999</v>
      </c>
    </row>
    <row r="754" spans="1:8" x14ac:dyDescent="0.3">
      <c r="A754">
        <v>752</v>
      </c>
      <c r="B754">
        <v>29.539100000000001</v>
      </c>
      <c r="C754">
        <v>608</v>
      </c>
      <c r="D754">
        <v>587.34640000000002</v>
      </c>
      <c r="E754">
        <v>587.34640000000002</v>
      </c>
      <c r="F754">
        <v>122.2167</v>
      </c>
      <c r="G754">
        <f t="shared" si="11"/>
        <v>20.653599999999983</v>
      </c>
      <c r="H754">
        <v>3.0215800000000002</v>
      </c>
    </row>
    <row r="755" spans="1:8" x14ac:dyDescent="0.3">
      <c r="A755">
        <v>753</v>
      </c>
      <c r="B755">
        <v>29.565100000000001</v>
      </c>
      <c r="C755">
        <v>605</v>
      </c>
      <c r="D755">
        <v>586.35599999999999</v>
      </c>
      <c r="E755">
        <v>586.35599999999999</v>
      </c>
      <c r="F755">
        <v>122.2167</v>
      </c>
      <c r="G755">
        <f t="shared" si="11"/>
        <v>18.644000000000005</v>
      </c>
      <c r="H755">
        <v>3.0189900000000001</v>
      </c>
    </row>
    <row r="756" spans="1:8" x14ac:dyDescent="0.3">
      <c r="A756">
        <v>754</v>
      </c>
      <c r="B756">
        <v>29.591100000000001</v>
      </c>
      <c r="C756">
        <v>600</v>
      </c>
      <c r="D756">
        <v>585.36559999999997</v>
      </c>
      <c r="E756">
        <v>585.36559999999997</v>
      </c>
      <c r="F756">
        <v>122.2167</v>
      </c>
      <c r="G756">
        <f t="shared" si="11"/>
        <v>14.634400000000028</v>
      </c>
      <c r="H756">
        <v>3.0163899999999999</v>
      </c>
    </row>
    <row r="757" spans="1:8" x14ac:dyDescent="0.3">
      <c r="A757">
        <v>755</v>
      </c>
      <c r="B757">
        <v>29.617100000000001</v>
      </c>
      <c r="C757">
        <v>592</v>
      </c>
      <c r="D757">
        <v>584.37519999999995</v>
      </c>
      <c r="E757">
        <v>584.37519999999995</v>
      </c>
      <c r="F757">
        <v>122.2167</v>
      </c>
      <c r="G757">
        <f t="shared" si="11"/>
        <v>7.6248000000000502</v>
      </c>
      <c r="H757">
        <v>3.0137999999999998</v>
      </c>
    </row>
    <row r="758" spans="1:8" x14ac:dyDescent="0.3">
      <c r="A758">
        <v>756</v>
      </c>
      <c r="B758">
        <v>29.6431</v>
      </c>
      <c r="C758">
        <v>585</v>
      </c>
      <c r="D758">
        <v>583.38490000000002</v>
      </c>
      <c r="E758">
        <v>583.38490000000002</v>
      </c>
      <c r="F758">
        <v>122.2167</v>
      </c>
      <c r="G758">
        <f t="shared" si="11"/>
        <v>1.615099999999984</v>
      </c>
      <c r="H758">
        <v>3.0112199999999998</v>
      </c>
    </row>
    <row r="759" spans="1:8" x14ac:dyDescent="0.3">
      <c r="A759">
        <v>757</v>
      </c>
      <c r="B759">
        <v>29.6691</v>
      </c>
      <c r="C759">
        <v>587</v>
      </c>
      <c r="D759">
        <v>582.39449999999999</v>
      </c>
      <c r="E759">
        <v>582.39449999999999</v>
      </c>
      <c r="F759">
        <v>122.2167</v>
      </c>
      <c r="G759">
        <f t="shared" si="11"/>
        <v>4.6055000000000064</v>
      </c>
      <c r="H759">
        <v>3.0086400000000002</v>
      </c>
    </row>
    <row r="760" spans="1:8" x14ac:dyDescent="0.3">
      <c r="A760">
        <v>758</v>
      </c>
      <c r="B760">
        <v>29.6951</v>
      </c>
      <c r="C760">
        <v>590</v>
      </c>
      <c r="D760">
        <v>581.40409999999997</v>
      </c>
      <c r="E760">
        <v>581.40409999999997</v>
      </c>
      <c r="F760">
        <v>122.2167</v>
      </c>
      <c r="G760">
        <f t="shared" si="11"/>
        <v>8.5959000000000287</v>
      </c>
      <c r="H760">
        <v>3.0060600000000002</v>
      </c>
    </row>
    <row r="761" spans="1:8" x14ac:dyDescent="0.3">
      <c r="A761">
        <v>759</v>
      </c>
      <c r="B761">
        <v>29.7211</v>
      </c>
      <c r="C761">
        <v>587</v>
      </c>
      <c r="D761">
        <v>580.41369999999995</v>
      </c>
      <c r="E761">
        <v>580.41369999999995</v>
      </c>
      <c r="F761">
        <v>122.2167</v>
      </c>
      <c r="G761">
        <f t="shared" si="11"/>
        <v>6.5863000000000511</v>
      </c>
      <c r="H761">
        <v>3.0034900000000002</v>
      </c>
    </row>
    <row r="762" spans="1:8" x14ac:dyDescent="0.3">
      <c r="A762">
        <v>760</v>
      </c>
      <c r="B762">
        <v>29.7471</v>
      </c>
      <c r="C762">
        <v>582</v>
      </c>
      <c r="D762">
        <v>579.42330000000004</v>
      </c>
      <c r="E762">
        <v>579.42330000000004</v>
      </c>
      <c r="F762">
        <v>122.2167</v>
      </c>
      <c r="G762">
        <f t="shared" si="11"/>
        <v>2.5766999999999598</v>
      </c>
      <c r="H762">
        <v>3.0009299999999999</v>
      </c>
    </row>
    <row r="763" spans="1:8" x14ac:dyDescent="0.3">
      <c r="A763">
        <v>761</v>
      </c>
      <c r="B763">
        <v>29.773099999999999</v>
      </c>
      <c r="C763">
        <v>579</v>
      </c>
      <c r="D763">
        <v>578.43290000000002</v>
      </c>
      <c r="E763">
        <v>578.43290000000002</v>
      </c>
      <c r="F763">
        <v>122.2167</v>
      </c>
      <c r="G763">
        <f t="shared" si="11"/>
        <v>0.56709999999998217</v>
      </c>
      <c r="H763">
        <v>2.99837</v>
      </c>
    </row>
    <row r="764" spans="1:8" x14ac:dyDescent="0.3">
      <c r="A764">
        <v>762</v>
      </c>
      <c r="B764">
        <v>29.799099999999999</v>
      </c>
      <c r="C764">
        <v>576</v>
      </c>
      <c r="D764">
        <v>577.44259999999997</v>
      </c>
      <c r="E764">
        <v>577.44259999999997</v>
      </c>
      <c r="F764">
        <v>122.2167</v>
      </c>
      <c r="G764">
        <f t="shared" si="11"/>
        <v>-1.4425999999999704</v>
      </c>
      <c r="H764">
        <v>2.9958100000000001</v>
      </c>
    </row>
    <row r="765" spans="1:8" x14ac:dyDescent="0.3">
      <c r="A765">
        <v>763</v>
      </c>
      <c r="B765">
        <v>29.825099999999999</v>
      </c>
      <c r="C765">
        <v>579</v>
      </c>
      <c r="D765">
        <v>576.45219999999995</v>
      </c>
      <c r="E765">
        <v>576.45219999999995</v>
      </c>
      <c r="F765">
        <v>122.2167</v>
      </c>
      <c r="G765">
        <f t="shared" si="11"/>
        <v>2.547800000000052</v>
      </c>
      <c r="H765">
        <v>2.9932599999999998</v>
      </c>
    </row>
    <row r="766" spans="1:8" x14ac:dyDescent="0.3">
      <c r="A766">
        <v>764</v>
      </c>
      <c r="B766">
        <v>29.851099999999999</v>
      </c>
      <c r="C766">
        <v>585</v>
      </c>
      <c r="D766">
        <v>575.46180000000004</v>
      </c>
      <c r="E766">
        <v>575.46180000000004</v>
      </c>
      <c r="F766">
        <v>122.2167</v>
      </c>
      <c r="G766">
        <f t="shared" si="11"/>
        <v>9.5381999999999607</v>
      </c>
      <c r="H766">
        <v>2.99071</v>
      </c>
    </row>
    <row r="767" spans="1:8" x14ac:dyDescent="0.3">
      <c r="A767">
        <v>765</v>
      </c>
      <c r="B767">
        <v>29.877099999999999</v>
      </c>
      <c r="C767">
        <v>584</v>
      </c>
      <c r="D767">
        <v>574.47140000000002</v>
      </c>
      <c r="E767">
        <v>574.47140000000002</v>
      </c>
      <c r="F767">
        <v>122.2167</v>
      </c>
      <c r="G767">
        <f t="shared" si="11"/>
        <v>9.5285999999999831</v>
      </c>
      <c r="H767">
        <v>2.9881700000000002</v>
      </c>
    </row>
    <row r="768" spans="1:8" x14ac:dyDescent="0.3">
      <c r="A768">
        <v>766</v>
      </c>
      <c r="B768">
        <v>29.903099999999998</v>
      </c>
      <c r="C768">
        <v>584</v>
      </c>
      <c r="D768">
        <v>573.48099999999999</v>
      </c>
      <c r="E768">
        <v>573.48099999999999</v>
      </c>
      <c r="F768">
        <v>122.2167</v>
      </c>
      <c r="G768">
        <f t="shared" si="11"/>
        <v>10.519000000000005</v>
      </c>
      <c r="H768">
        <v>2.98563</v>
      </c>
    </row>
    <row r="769" spans="1:8" x14ac:dyDescent="0.3">
      <c r="A769">
        <v>767</v>
      </c>
      <c r="B769">
        <v>29.929099999999998</v>
      </c>
      <c r="C769">
        <v>588</v>
      </c>
      <c r="D769">
        <v>572.49059999999997</v>
      </c>
      <c r="E769">
        <v>572.49059999999997</v>
      </c>
      <c r="F769">
        <v>122.2167</v>
      </c>
      <c r="G769">
        <f t="shared" si="11"/>
        <v>15.509400000000028</v>
      </c>
      <c r="H769">
        <v>2.9830899999999998</v>
      </c>
    </row>
    <row r="770" spans="1:8" x14ac:dyDescent="0.3">
      <c r="A770">
        <v>768</v>
      </c>
      <c r="B770">
        <v>29.955100000000002</v>
      </c>
      <c r="C770">
        <v>583</v>
      </c>
      <c r="D770">
        <v>571.50019999999995</v>
      </c>
      <c r="E770">
        <v>571.50019999999995</v>
      </c>
      <c r="F770">
        <v>122.2167</v>
      </c>
      <c r="G770">
        <f t="shared" si="11"/>
        <v>11.49980000000005</v>
      </c>
      <c r="H770">
        <v>2.9805600000000001</v>
      </c>
    </row>
    <row r="771" spans="1:8" x14ac:dyDescent="0.3">
      <c r="A771">
        <v>769</v>
      </c>
      <c r="B771">
        <v>29.981100000000001</v>
      </c>
      <c r="C771">
        <v>574</v>
      </c>
      <c r="D771">
        <v>570.50990000000002</v>
      </c>
      <c r="E771">
        <v>570.50990000000002</v>
      </c>
      <c r="F771">
        <v>122.2167</v>
      </c>
      <c r="G771">
        <f t="shared" si="11"/>
        <v>3.490099999999984</v>
      </c>
      <c r="H771">
        <v>2.97804</v>
      </c>
    </row>
    <row r="772" spans="1:8" x14ac:dyDescent="0.3">
      <c r="A772">
        <v>770</v>
      </c>
      <c r="B772">
        <v>30.007100000000001</v>
      </c>
      <c r="C772">
        <v>571</v>
      </c>
      <c r="D772">
        <v>569.51949999999999</v>
      </c>
      <c r="E772">
        <v>569.51949999999999</v>
      </c>
      <c r="F772">
        <v>122.2167</v>
      </c>
      <c r="G772">
        <f t="shared" ref="G772:G835" si="12">C772-E772</f>
        <v>1.4805000000000064</v>
      </c>
      <c r="H772">
        <v>2.9755199999999999</v>
      </c>
    </row>
    <row r="773" spans="1:8" x14ac:dyDescent="0.3">
      <c r="A773">
        <v>771</v>
      </c>
      <c r="B773">
        <v>30.033100000000001</v>
      </c>
      <c r="C773">
        <v>567</v>
      </c>
      <c r="D773">
        <v>568.52909999999997</v>
      </c>
      <c r="E773">
        <v>568.52909999999997</v>
      </c>
      <c r="F773">
        <v>122.2167</v>
      </c>
      <c r="G773">
        <f t="shared" si="12"/>
        <v>-1.5290999999999713</v>
      </c>
      <c r="H773">
        <v>2.9729999999999999</v>
      </c>
    </row>
    <row r="774" spans="1:8" x14ac:dyDescent="0.3">
      <c r="A774">
        <v>772</v>
      </c>
      <c r="B774">
        <v>30.059100000000001</v>
      </c>
      <c r="C774">
        <v>566</v>
      </c>
      <c r="D774">
        <v>567.53869999999995</v>
      </c>
      <c r="E774">
        <v>567.53869999999995</v>
      </c>
      <c r="F774">
        <v>122.2167</v>
      </c>
      <c r="G774">
        <f t="shared" si="12"/>
        <v>-1.5386999999999489</v>
      </c>
      <c r="H774">
        <v>2.9704899999999999</v>
      </c>
    </row>
    <row r="775" spans="1:8" x14ac:dyDescent="0.3">
      <c r="A775">
        <v>773</v>
      </c>
      <c r="B775">
        <v>30.085100000000001</v>
      </c>
      <c r="C775">
        <v>568</v>
      </c>
      <c r="D775">
        <v>566.54830000000004</v>
      </c>
      <c r="E775">
        <v>566.54830000000004</v>
      </c>
      <c r="F775">
        <v>122.2167</v>
      </c>
      <c r="G775">
        <f t="shared" si="12"/>
        <v>1.4516999999999598</v>
      </c>
      <c r="H775">
        <v>2.9679799999999998</v>
      </c>
    </row>
    <row r="776" spans="1:8" x14ac:dyDescent="0.3">
      <c r="A776">
        <v>774</v>
      </c>
      <c r="B776">
        <v>30.1111</v>
      </c>
      <c r="C776">
        <v>570</v>
      </c>
      <c r="D776">
        <v>565.55790000000002</v>
      </c>
      <c r="E776">
        <v>565.55790000000002</v>
      </c>
      <c r="F776">
        <v>122.2167</v>
      </c>
      <c r="G776">
        <f t="shared" si="12"/>
        <v>4.4420999999999822</v>
      </c>
      <c r="H776">
        <v>2.9654799999999999</v>
      </c>
    </row>
    <row r="777" spans="1:8" x14ac:dyDescent="0.3">
      <c r="A777">
        <v>775</v>
      </c>
      <c r="B777">
        <v>30.1371</v>
      </c>
      <c r="C777">
        <v>569</v>
      </c>
      <c r="D777">
        <v>564.56759999999997</v>
      </c>
      <c r="E777">
        <v>564.56759999999997</v>
      </c>
      <c r="F777">
        <v>122.2167</v>
      </c>
      <c r="G777">
        <f t="shared" si="12"/>
        <v>4.4324000000000296</v>
      </c>
      <c r="H777">
        <v>2.9629799999999999</v>
      </c>
    </row>
    <row r="778" spans="1:8" x14ac:dyDescent="0.3">
      <c r="A778">
        <v>776</v>
      </c>
      <c r="B778">
        <v>30.1631</v>
      </c>
      <c r="C778">
        <v>569</v>
      </c>
      <c r="D778">
        <v>563.57719999999995</v>
      </c>
      <c r="E778">
        <v>563.57719999999995</v>
      </c>
      <c r="F778">
        <v>122.2167</v>
      </c>
      <c r="G778">
        <f t="shared" si="12"/>
        <v>5.422800000000052</v>
      </c>
      <c r="H778">
        <v>2.96048</v>
      </c>
    </row>
    <row r="779" spans="1:8" x14ac:dyDescent="0.3">
      <c r="A779">
        <v>777</v>
      </c>
      <c r="B779">
        <v>30.1891</v>
      </c>
      <c r="C779">
        <v>569</v>
      </c>
      <c r="D779">
        <v>562.58680000000004</v>
      </c>
      <c r="E779">
        <v>562.58680000000004</v>
      </c>
      <c r="F779">
        <v>122.2167</v>
      </c>
      <c r="G779">
        <f t="shared" si="12"/>
        <v>6.4131999999999607</v>
      </c>
      <c r="H779">
        <v>2.9579900000000001</v>
      </c>
    </row>
    <row r="780" spans="1:8" x14ac:dyDescent="0.3">
      <c r="A780">
        <v>778</v>
      </c>
      <c r="B780">
        <v>30.2151</v>
      </c>
      <c r="C780">
        <v>570</v>
      </c>
      <c r="D780">
        <v>561.59640000000002</v>
      </c>
      <c r="E780">
        <v>561.59640000000002</v>
      </c>
      <c r="F780">
        <v>122.2167</v>
      </c>
      <c r="G780">
        <f t="shared" si="12"/>
        <v>8.4035999999999831</v>
      </c>
      <c r="H780">
        <v>2.9554999999999998</v>
      </c>
    </row>
    <row r="781" spans="1:8" x14ac:dyDescent="0.3">
      <c r="A781">
        <v>779</v>
      </c>
      <c r="B781">
        <v>30.241099999999999</v>
      </c>
      <c r="C781">
        <v>569</v>
      </c>
      <c r="D781">
        <v>560.60599999999999</v>
      </c>
      <c r="E781">
        <v>560.60599999999999</v>
      </c>
      <c r="F781">
        <v>122.2167</v>
      </c>
      <c r="G781">
        <f t="shared" si="12"/>
        <v>8.3940000000000055</v>
      </c>
      <c r="H781">
        <v>2.95302</v>
      </c>
    </row>
    <row r="782" spans="1:8" x14ac:dyDescent="0.3">
      <c r="A782">
        <v>780</v>
      </c>
      <c r="B782">
        <v>30.267099999999999</v>
      </c>
      <c r="C782">
        <v>571</v>
      </c>
      <c r="D782">
        <v>559.61559999999997</v>
      </c>
      <c r="E782">
        <v>559.61559999999997</v>
      </c>
      <c r="F782">
        <v>122.2167</v>
      </c>
      <c r="G782">
        <f t="shared" si="12"/>
        <v>11.384400000000028</v>
      </c>
      <c r="H782">
        <v>2.9505499999999998</v>
      </c>
    </row>
    <row r="783" spans="1:8" x14ac:dyDescent="0.3">
      <c r="A783">
        <v>781</v>
      </c>
      <c r="B783">
        <v>30.293099999999999</v>
      </c>
      <c r="C783">
        <v>565</v>
      </c>
      <c r="D783">
        <v>558.62519999999995</v>
      </c>
      <c r="E783">
        <v>558.62519999999995</v>
      </c>
      <c r="F783">
        <v>122.2167</v>
      </c>
      <c r="G783">
        <f t="shared" si="12"/>
        <v>6.3748000000000502</v>
      </c>
      <c r="H783">
        <v>2.94807</v>
      </c>
    </row>
    <row r="784" spans="1:8" x14ac:dyDescent="0.3">
      <c r="A784">
        <v>782</v>
      </c>
      <c r="B784">
        <v>30.319099999999999</v>
      </c>
      <c r="C784">
        <v>562</v>
      </c>
      <c r="D784">
        <v>557.63490000000002</v>
      </c>
      <c r="E784">
        <v>557.63490000000002</v>
      </c>
      <c r="F784">
        <v>122.2167</v>
      </c>
      <c r="G784">
        <f t="shared" si="12"/>
        <v>4.365099999999984</v>
      </c>
      <c r="H784">
        <v>2.9456000000000002</v>
      </c>
    </row>
    <row r="785" spans="1:8" x14ac:dyDescent="0.3">
      <c r="A785">
        <v>783</v>
      </c>
      <c r="B785">
        <v>30.345099999999999</v>
      </c>
      <c r="C785">
        <v>559</v>
      </c>
      <c r="D785">
        <v>556.64449999999999</v>
      </c>
      <c r="E785">
        <v>556.64449999999999</v>
      </c>
      <c r="F785">
        <v>122.2167</v>
      </c>
      <c r="G785">
        <f t="shared" si="12"/>
        <v>2.3555000000000064</v>
      </c>
      <c r="H785">
        <v>2.9431400000000001</v>
      </c>
    </row>
    <row r="786" spans="1:8" x14ac:dyDescent="0.3">
      <c r="A786">
        <v>784</v>
      </c>
      <c r="B786">
        <v>30.371099999999998</v>
      </c>
      <c r="C786">
        <v>557</v>
      </c>
      <c r="D786">
        <v>555.65409999999997</v>
      </c>
      <c r="E786">
        <v>555.65409999999997</v>
      </c>
      <c r="F786">
        <v>122.2167</v>
      </c>
      <c r="G786">
        <f t="shared" si="12"/>
        <v>1.3459000000000287</v>
      </c>
      <c r="H786">
        <v>2.94068</v>
      </c>
    </row>
    <row r="787" spans="1:8" x14ac:dyDescent="0.3">
      <c r="A787">
        <v>785</v>
      </c>
      <c r="B787">
        <v>30.397099999999998</v>
      </c>
      <c r="C787">
        <v>559</v>
      </c>
      <c r="D787">
        <v>554.66369999999995</v>
      </c>
      <c r="E787">
        <v>554.66369999999995</v>
      </c>
      <c r="F787">
        <v>122.2167</v>
      </c>
      <c r="G787">
        <f t="shared" si="12"/>
        <v>4.3363000000000511</v>
      </c>
      <c r="H787">
        <v>2.9382199999999998</v>
      </c>
    </row>
    <row r="788" spans="1:8" x14ac:dyDescent="0.3">
      <c r="A788">
        <v>786</v>
      </c>
      <c r="B788">
        <v>30.423100000000002</v>
      </c>
      <c r="C788">
        <v>561</v>
      </c>
      <c r="D788">
        <v>553.67330000000004</v>
      </c>
      <c r="E788">
        <v>553.67330000000004</v>
      </c>
      <c r="F788">
        <v>122.2167</v>
      </c>
      <c r="G788">
        <f t="shared" si="12"/>
        <v>7.3266999999999598</v>
      </c>
      <c r="H788">
        <v>2.9357700000000002</v>
      </c>
    </row>
    <row r="789" spans="1:8" x14ac:dyDescent="0.3">
      <c r="A789">
        <v>787</v>
      </c>
      <c r="B789">
        <v>30.449100000000001</v>
      </c>
      <c r="C789">
        <v>565</v>
      </c>
      <c r="D789">
        <v>552.68290000000002</v>
      </c>
      <c r="E789">
        <v>552.68290000000002</v>
      </c>
      <c r="F789">
        <v>122.2167</v>
      </c>
      <c r="G789">
        <f t="shared" si="12"/>
        <v>12.317099999999982</v>
      </c>
      <c r="H789">
        <v>2.9333200000000001</v>
      </c>
    </row>
    <row r="790" spans="1:8" x14ac:dyDescent="0.3">
      <c r="A790">
        <v>788</v>
      </c>
      <c r="B790">
        <v>30.475100000000001</v>
      </c>
      <c r="C790">
        <v>568</v>
      </c>
      <c r="D790">
        <v>551.6925</v>
      </c>
      <c r="E790">
        <v>551.6925</v>
      </c>
      <c r="F790">
        <v>122.2167</v>
      </c>
      <c r="G790">
        <f t="shared" si="12"/>
        <v>16.307500000000005</v>
      </c>
      <c r="H790">
        <v>2.9308800000000002</v>
      </c>
    </row>
    <row r="791" spans="1:8" x14ac:dyDescent="0.3">
      <c r="A791">
        <v>789</v>
      </c>
      <c r="B791">
        <v>30.501100000000001</v>
      </c>
      <c r="C791">
        <v>564</v>
      </c>
      <c r="D791">
        <v>550.70209999999997</v>
      </c>
      <c r="E791">
        <v>550.70209999999997</v>
      </c>
      <c r="F791">
        <v>122.2167</v>
      </c>
      <c r="G791">
        <f t="shared" si="12"/>
        <v>13.297900000000027</v>
      </c>
      <c r="H791">
        <v>2.9284400000000002</v>
      </c>
    </row>
    <row r="792" spans="1:8" x14ac:dyDescent="0.3">
      <c r="A792">
        <v>790</v>
      </c>
      <c r="B792">
        <v>30.527100000000001</v>
      </c>
      <c r="C792">
        <v>563</v>
      </c>
      <c r="D792">
        <v>549.71169999999995</v>
      </c>
      <c r="E792">
        <v>549.71169999999995</v>
      </c>
      <c r="F792">
        <v>122.2167</v>
      </c>
      <c r="G792">
        <f t="shared" si="12"/>
        <v>13.288300000000049</v>
      </c>
      <c r="H792">
        <v>2.9260100000000002</v>
      </c>
    </row>
    <row r="793" spans="1:8" x14ac:dyDescent="0.3">
      <c r="A793">
        <v>791</v>
      </c>
      <c r="B793">
        <v>30.553100000000001</v>
      </c>
      <c r="C793">
        <v>557</v>
      </c>
      <c r="D793">
        <v>548.72140000000002</v>
      </c>
      <c r="E793">
        <v>548.72140000000002</v>
      </c>
      <c r="F793">
        <v>122.2167</v>
      </c>
      <c r="G793">
        <f t="shared" si="12"/>
        <v>8.2785999999999831</v>
      </c>
      <c r="H793">
        <v>2.9235699999999998</v>
      </c>
    </row>
    <row r="794" spans="1:8" x14ac:dyDescent="0.3">
      <c r="A794">
        <v>792</v>
      </c>
      <c r="B794">
        <v>30.5791</v>
      </c>
      <c r="C794">
        <v>556</v>
      </c>
      <c r="D794">
        <v>547.73099999999999</v>
      </c>
      <c r="E794">
        <v>547.73099999999999</v>
      </c>
      <c r="F794">
        <v>122.2167</v>
      </c>
      <c r="G794">
        <f t="shared" si="12"/>
        <v>8.2690000000000055</v>
      </c>
      <c r="H794">
        <v>2.9211499999999999</v>
      </c>
    </row>
    <row r="795" spans="1:8" x14ac:dyDescent="0.3">
      <c r="A795">
        <v>793</v>
      </c>
      <c r="B795">
        <v>30.6051</v>
      </c>
      <c r="C795">
        <v>555</v>
      </c>
      <c r="D795">
        <v>546.74059999999997</v>
      </c>
      <c r="E795">
        <v>546.74059999999997</v>
      </c>
      <c r="F795">
        <v>122.2167</v>
      </c>
      <c r="G795">
        <f t="shared" si="12"/>
        <v>8.2594000000000278</v>
      </c>
      <c r="H795">
        <v>2.91873</v>
      </c>
    </row>
    <row r="796" spans="1:8" x14ac:dyDescent="0.3">
      <c r="A796">
        <v>794</v>
      </c>
      <c r="B796">
        <v>30.6311</v>
      </c>
      <c r="C796">
        <v>559</v>
      </c>
      <c r="D796">
        <v>545.75019999999995</v>
      </c>
      <c r="E796">
        <v>545.75019999999995</v>
      </c>
      <c r="F796">
        <v>122.2167</v>
      </c>
      <c r="G796">
        <f t="shared" si="12"/>
        <v>13.24980000000005</v>
      </c>
      <c r="H796">
        <v>2.9163100000000002</v>
      </c>
    </row>
    <row r="797" spans="1:8" x14ac:dyDescent="0.3">
      <c r="A797">
        <v>795</v>
      </c>
      <c r="B797">
        <v>30.6571</v>
      </c>
      <c r="C797">
        <v>564</v>
      </c>
      <c r="D797">
        <v>544.75980000000004</v>
      </c>
      <c r="E797">
        <v>544.75980000000004</v>
      </c>
      <c r="F797">
        <v>122.2167</v>
      </c>
      <c r="G797">
        <f t="shared" si="12"/>
        <v>19.240199999999959</v>
      </c>
      <c r="H797">
        <v>2.9138899999999999</v>
      </c>
    </row>
    <row r="798" spans="1:8" x14ac:dyDescent="0.3">
      <c r="A798">
        <v>796</v>
      </c>
      <c r="B798">
        <v>30.6831</v>
      </c>
      <c r="C798">
        <v>567</v>
      </c>
      <c r="D798">
        <v>543.76940000000002</v>
      </c>
      <c r="E798">
        <v>543.76940000000002</v>
      </c>
      <c r="F798">
        <v>122.2167</v>
      </c>
      <c r="G798">
        <f t="shared" si="12"/>
        <v>23.230599999999981</v>
      </c>
      <c r="H798">
        <v>2.9114800000000001</v>
      </c>
    </row>
    <row r="799" spans="1:8" x14ac:dyDescent="0.3">
      <c r="A799">
        <v>797</v>
      </c>
      <c r="B799">
        <v>30.709099999999999</v>
      </c>
      <c r="C799">
        <v>573</v>
      </c>
      <c r="D799">
        <v>542.779</v>
      </c>
      <c r="E799">
        <v>542.779</v>
      </c>
      <c r="F799">
        <v>122.2167</v>
      </c>
      <c r="G799">
        <f t="shared" si="12"/>
        <v>30.221000000000004</v>
      </c>
      <c r="H799">
        <v>2.9090799999999999</v>
      </c>
    </row>
    <row r="800" spans="1:8" x14ac:dyDescent="0.3">
      <c r="A800">
        <v>798</v>
      </c>
      <c r="B800">
        <v>30.735099999999999</v>
      </c>
      <c r="C800">
        <v>574</v>
      </c>
      <c r="D800">
        <v>541.78859999999997</v>
      </c>
      <c r="E800">
        <v>541.78859999999997</v>
      </c>
      <c r="F800">
        <v>122.2167</v>
      </c>
      <c r="G800">
        <f t="shared" si="12"/>
        <v>32.211400000000026</v>
      </c>
      <c r="H800">
        <v>2.9066800000000002</v>
      </c>
    </row>
    <row r="801" spans="1:8" x14ac:dyDescent="0.3">
      <c r="A801">
        <v>799</v>
      </c>
      <c r="B801">
        <v>30.761099999999999</v>
      </c>
      <c r="C801">
        <v>583</v>
      </c>
      <c r="D801">
        <v>540.79819999999995</v>
      </c>
      <c r="E801">
        <v>540.79819999999995</v>
      </c>
      <c r="F801">
        <v>122.2167</v>
      </c>
      <c r="G801">
        <f t="shared" si="12"/>
        <v>42.201800000000048</v>
      </c>
      <c r="H801">
        <v>2.90428</v>
      </c>
    </row>
    <row r="802" spans="1:8" x14ac:dyDescent="0.3">
      <c r="A802">
        <v>800</v>
      </c>
      <c r="B802">
        <v>30.787099999999999</v>
      </c>
      <c r="C802">
        <v>569</v>
      </c>
      <c r="D802">
        <v>539.80780000000004</v>
      </c>
      <c r="E802">
        <v>539.80780000000004</v>
      </c>
      <c r="F802">
        <v>122.2167</v>
      </c>
      <c r="G802">
        <f t="shared" si="12"/>
        <v>29.192199999999957</v>
      </c>
      <c r="H802">
        <v>2.9018799999999998</v>
      </c>
    </row>
    <row r="803" spans="1:8" x14ac:dyDescent="0.3">
      <c r="A803">
        <v>801</v>
      </c>
      <c r="B803">
        <v>30.813099999999999</v>
      </c>
      <c r="C803">
        <v>558</v>
      </c>
      <c r="D803">
        <v>538.8175</v>
      </c>
      <c r="E803">
        <v>538.8175</v>
      </c>
      <c r="F803">
        <v>122.2167</v>
      </c>
      <c r="G803">
        <f t="shared" si="12"/>
        <v>19.182500000000005</v>
      </c>
      <c r="H803">
        <v>2.8995000000000002</v>
      </c>
    </row>
    <row r="804" spans="1:8" x14ac:dyDescent="0.3">
      <c r="A804">
        <v>802</v>
      </c>
      <c r="B804">
        <v>30.839099999999998</v>
      </c>
      <c r="C804">
        <v>549</v>
      </c>
      <c r="D804">
        <v>537.82709999999997</v>
      </c>
      <c r="E804">
        <v>537.82709999999997</v>
      </c>
      <c r="F804">
        <v>122.2167</v>
      </c>
      <c r="G804">
        <f t="shared" si="12"/>
        <v>11.172900000000027</v>
      </c>
      <c r="H804">
        <v>2.8971100000000001</v>
      </c>
    </row>
    <row r="805" spans="1:8" x14ac:dyDescent="0.3">
      <c r="A805">
        <v>803</v>
      </c>
      <c r="B805">
        <v>30.865100000000002</v>
      </c>
      <c r="C805">
        <v>542</v>
      </c>
      <c r="D805">
        <v>536.83669999999995</v>
      </c>
      <c r="E805">
        <v>536.83669999999995</v>
      </c>
      <c r="F805">
        <v>122.2167</v>
      </c>
      <c r="G805">
        <f t="shared" si="12"/>
        <v>5.1633000000000493</v>
      </c>
      <c r="H805">
        <v>2.89473</v>
      </c>
    </row>
    <row r="806" spans="1:8" x14ac:dyDescent="0.3">
      <c r="A806">
        <v>804</v>
      </c>
      <c r="B806">
        <v>30.891100000000002</v>
      </c>
      <c r="C806">
        <v>543</v>
      </c>
      <c r="D806">
        <v>535.84630000000004</v>
      </c>
      <c r="E806">
        <v>535.84630000000004</v>
      </c>
      <c r="F806">
        <v>122.2167</v>
      </c>
      <c r="G806">
        <f t="shared" si="12"/>
        <v>7.153699999999958</v>
      </c>
      <c r="H806">
        <v>2.89235</v>
      </c>
    </row>
    <row r="807" spans="1:8" x14ac:dyDescent="0.3">
      <c r="A807">
        <v>805</v>
      </c>
      <c r="B807">
        <v>30.917100000000001</v>
      </c>
      <c r="C807">
        <v>537</v>
      </c>
      <c r="D807">
        <v>534.85590000000002</v>
      </c>
      <c r="E807">
        <v>534.85590000000002</v>
      </c>
      <c r="F807">
        <v>122.2167</v>
      </c>
      <c r="G807">
        <f t="shared" si="12"/>
        <v>2.1440999999999804</v>
      </c>
      <c r="H807">
        <v>2.88998</v>
      </c>
    </row>
    <row r="808" spans="1:8" x14ac:dyDescent="0.3">
      <c r="A808">
        <v>806</v>
      </c>
      <c r="B808">
        <v>30.943100000000001</v>
      </c>
      <c r="C808">
        <v>537</v>
      </c>
      <c r="D808">
        <v>533.8655</v>
      </c>
      <c r="E808">
        <v>533.8655</v>
      </c>
      <c r="F808">
        <v>122.2167</v>
      </c>
      <c r="G808">
        <f t="shared" si="12"/>
        <v>3.1345000000000027</v>
      </c>
      <c r="H808">
        <v>2.88761</v>
      </c>
    </row>
    <row r="809" spans="1:8" x14ac:dyDescent="0.3">
      <c r="A809">
        <v>807</v>
      </c>
      <c r="B809">
        <v>30.969100000000001</v>
      </c>
      <c r="C809">
        <v>534</v>
      </c>
      <c r="D809">
        <v>532.87509999999997</v>
      </c>
      <c r="E809">
        <v>532.87509999999997</v>
      </c>
      <c r="F809">
        <v>122.2167</v>
      </c>
      <c r="G809">
        <f t="shared" si="12"/>
        <v>1.1249000000000251</v>
      </c>
      <c r="H809">
        <v>2.88524</v>
      </c>
    </row>
    <row r="810" spans="1:8" x14ac:dyDescent="0.3">
      <c r="A810">
        <v>808</v>
      </c>
      <c r="B810">
        <v>30.995100000000001</v>
      </c>
      <c r="C810">
        <v>541</v>
      </c>
      <c r="D810">
        <v>531.88469999999995</v>
      </c>
      <c r="E810">
        <v>531.88469999999995</v>
      </c>
      <c r="F810">
        <v>122.2167</v>
      </c>
      <c r="G810">
        <f t="shared" si="12"/>
        <v>9.1153000000000475</v>
      </c>
      <c r="H810">
        <v>2.8828800000000001</v>
      </c>
    </row>
    <row r="811" spans="1:8" x14ac:dyDescent="0.3">
      <c r="A811">
        <v>809</v>
      </c>
      <c r="B811">
        <v>31.021100000000001</v>
      </c>
      <c r="C811">
        <v>540</v>
      </c>
      <c r="D811">
        <v>530.89430000000004</v>
      </c>
      <c r="E811">
        <v>530.89430000000004</v>
      </c>
      <c r="F811">
        <v>122.2167</v>
      </c>
      <c r="G811">
        <f t="shared" si="12"/>
        <v>9.1056999999999562</v>
      </c>
      <c r="H811">
        <v>2.8805299999999998</v>
      </c>
    </row>
    <row r="812" spans="1:8" x14ac:dyDescent="0.3">
      <c r="A812">
        <v>810</v>
      </c>
      <c r="B812">
        <v>31.0471</v>
      </c>
      <c r="C812">
        <v>536</v>
      </c>
      <c r="D812">
        <v>529.90390000000002</v>
      </c>
      <c r="E812">
        <v>529.90390000000002</v>
      </c>
      <c r="F812">
        <v>122.2167</v>
      </c>
      <c r="G812">
        <f t="shared" si="12"/>
        <v>6.0960999999999785</v>
      </c>
      <c r="H812">
        <v>2.8781699999999999</v>
      </c>
    </row>
    <row r="813" spans="1:8" x14ac:dyDescent="0.3">
      <c r="A813">
        <v>811</v>
      </c>
      <c r="B813">
        <v>31.0731</v>
      </c>
      <c r="C813">
        <v>543</v>
      </c>
      <c r="D813">
        <v>528.9135</v>
      </c>
      <c r="E813">
        <v>528.9135</v>
      </c>
      <c r="F813">
        <v>122.2167</v>
      </c>
      <c r="G813">
        <f t="shared" si="12"/>
        <v>14.086500000000001</v>
      </c>
      <c r="H813">
        <v>2.87582</v>
      </c>
    </row>
    <row r="814" spans="1:8" x14ac:dyDescent="0.3">
      <c r="A814">
        <v>812</v>
      </c>
      <c r="B814">
        <v>31.0991</v>
      </c>
      <c r="C814">
        <v>543</v>
      </c>
      <c r="D814">
        <v>527.92319999999995</v>
      </c>
      <c r="E814">
        <v>527.92319999999995</v>
      </c>
      <c r="F814">
        <v>122.2167</v>
      </c>
      <c r="G814">
        <f t="shared" si="12"/>
        <v>15.076800000000048</v>
      </c>
      <c r="H814">
        <v>2.8734799999999998</v>
      </c>
    </row>
    <row r="815" spans="1:8" x14ac:dyDescent="0.3">
      <c r="A815">
        <v>813</v>
      </c>
      <c r="B815">
        <v>31.1251</v>
      </c>
      <c r="C815">
        <v>543</v>
      </c>
      <c r="D815">
        <v>526.93280000000004</v>
      </c>
      <c r="E815">
        <v>526.93280000000004</v>
      </c>
      <c r="F815">
        <v>122.2167</v>
      </c>
      <c r="G815">
        <f t="shared" si="12"/>
        <v>16.067199999999957</v>
      </c>
      <c r="H815">
        <v>2.87114</v>
      </c>
    </row>
    <row r="816" spans="1:8" x14ac:dyDescent="0.3">
      <c r="A816">
        <v>814</v>
      </c>
      <c r="B816">
        <v>31.1511</v>
      </c>
      <c r="C816">
        <v>543</v>
      </c>
      <c r="D816">
        <v>525.94240000000002</v>
      </c>
      <c r="E816">
        <v>525.94240000000002</v>
      </c>
      <c r="F816">
        <v>122.2167</v>
      </c>
      <c r="G816">
        <f t="shared" si="12"/>
        <v>17.057599999999979</v>
      </c>
      <c r="H816">
        <v>2.8687999999999998</v>
      </c>
    </row>
    <row r="817" spans="1:8" x14ac:dyDescent="0.3">
      <c r="A817">
        <v>815</v>
      </c>
      <c r="B817">
        <v>31.177099999999999</v>
      </c>
      <c r="C817">
        <v>531</v>
      </c>
      <c r="D817">
        <v>524.952</v>
      </c>
      <c r="E817">
        <v>524.952</v>
      </c>
      <c r="F817">
        <v>122.2167</v>
      </c>
      <c r="G817">
        <f t="shared" si="12"/>
        <v>6.0480000000000018</v>
      </c>
      <c r="H817">
        <v>2.8664700000000001</v>
      </c>
    </row>
    <row r="818" spans="1:8" x14ac:dyDescent="0.3">
      <c r="A818">
        <v>816</v>
      </c>
      <c r="B818">
        <v>31.203099999999999</v>
      </c>
      <c r="C818">
        <v>529</v>
      </c>
      <c r="D818">
        <v>523.96159999999998</v>
      </c>
      <c r="E818">
        <v>523.96159999999998</v>
      </c>
      <c r="F818">
        <v>122.2167</v>
      </c>
      <c r="G818">
        <f t="shared" si="12"/>
        <v>5.0384000000000242</v>
      </c>
      <c r="H818">
        <v>2.8641399999999999</v>
      </c>
    </row>
    <row r="819" spans="1:8" x14ac:dyDescent="0.3">
      <c r="A819">
        <v>817</v>
      </c>
      <c r="B819">
        <v>31.229099999999999</v>
      </c>
      <c r="C819">
        <v>516</v>
      </c>
      <c r="D819">
        <v>522.97119999999995</v>
      </c>
      <c r="E819">
        <v>522.97119999999995</v>
      </c>
      <c r="F819">
        <v>122.2167</v>
      </c>
      <c r="G819">
        <f t="shared" si="12"/>
        <v>-6.9711999999999534</v>
      </c>
      <c r="H819">
        <v>2.8618100000000002</v>
      </c>
    </row>
    <row r="820" spans="1:8" x14ac:dyDescent="0.3">
      <c r="A820">
        <v>818</v>
      </c>
      <c r="B820">
        <v>31.255099999999999</v>
      </c>
      <c r="C820">
        <v>515</v>
      </c>
      <c r="D820">
        <v>521.98080000000004</v>
      </c>
      <c r="E820">
        <v>521.98080000000004</v>
      </c>
      <c r="F820">
        <v>122.2167</v>
      </c>
      <c r="G820">
        <f t="shared" si="12"/>
        <v>-6.9808000000000447</v>
      </c>
      <c r="H820">
        <v>2.8594900000000001</v>
      </c>
    </row>
    <row r="821" spans="1:8" x14ac:dyDescent="0.3">
      <c r="A821">
        <v>819</v>
      </c>
      <c r="B821">
        <v>31.281099999999999</v>
      </c>
      <c r="C821">
        <v>510</v>
      </c>
      <c r="D821">
        <v>520.99040000000002</v>
      </c>
      <c r="E821">
        <v>520.99040000000002</v>
      </c>
      <c r="F821">
        <v>122.2167</v>
      </c>
      <c r="G821">
        <f t="shared" si="12"/>
        <v>-10.990400000000022</v>
      </c>
      <c r="H821">
        <v>2.85717</v>
      </c>
    </row>
    <row r="822" spans="1:8" x14ac:dyDescent="0.3">
      <c r="A822">
        <v>820</v>
      </c>
      <c r="B822">
        <v>31.307099999999998</v>
      </c>
      <c r="C822">
        <v>521</v>
      </c>
      <c r="D822">
        <v>520</v>
      </c>
      <c r="E822">
        <v>520</v>
      </c>
      <c r="F822">
        <v>122.2167</v>
      </c>
      <c r="G822">
        <f t="shared" si="12"/>
        <v>1</v>
      </c>
      <c r="H822">
        <v>2.85486</v>
      </c>
    </row>
    <row r="823" spans="1:8" x14ac:dyDescent="0.3">
      <c r="A823">
        <v>821</v>
      </c>
      <c r="B823">
        <v>31.333100000000002</v>
      </c>
      <c r="C823">
        <v>529</v>
      </c>
      <c r="D823">
        <v>519.54610000000002</v>
      </c>
      <c r="E823">
        <v>519.54610000000002</v>
      </c>
      <c r="F823">
        <v>122.2167</v>
      </c>
      <c r="G823">
        <f t="shared" si="12"/>
        <v>9.453899999999976</v>
      </c>
      <c r="H823">
        <v>2.8525499999999999</v>
      </c>
    </row>
    <row r="824" spans="1:8" x14ac:dyDescent="0.3">
      <c r="A824">
        <v>822</v>
      </c>
      <c r="B824">
        <v>31.359100000000002</v>
      </c>
      <c r="C824">
        <v>533</v>
      </c>
      <c r="D824">
        <v>519.09220000000005</v>
      </c>
      <c r="E824">
        <v>519.09220000000005</v>
      </c>
      <c r="F824">
        <v>122.2167</v>
      </c>
      <c r="G824">
        <f t="shared" si="12"/>
        <v>13.907799999999952</v>
      </c>
      <c r="H824">
        <v>2.85025</v>
      </c>
    </row>
    <row r="825" spans="1:8" x14ac:dyDescent="0.3">
      <c r="A825">
        <v>823</v>
      </c>
      <c r="B825">
        <v>31.385100000000001</v>
      </c>
      <c r="C825">
        <v>540</v>
      </c>
      <c r="D825">
        <v>518.63829999999996</v>
      </c>
      <c r="E825">
        <v>518.63829999999996</v>
      </c>
      <c r="F825">
        <v>122.2167</v>
      </c>
      <c r="G825">
        <f t="shared" si="12"/>
        <v>21.361700000000042</v>
      </c>
      <c r="H825">
        <v>2.8479399999999999</v>
      </c>
    </row>
    <row r="826" spans="1:8" x14ac:dyDescent="0.3">
      <c r="A826">
        <v>824</v>
      </c>
      <c r="B826">
        <v>31.411100000000001</v>
      </c>
      <c r="C826">
        <v>548</v>
      </c>
      <c r="D826">
        <v>518.18439999999998</v>
      </c>
      <c r="E826">
        <v>518.18439999999998</v>
      </c>
      <c r="F826">
        <v>122.2167</v>
      </c>
      <c r="G826">
        <f t="shared" si="12"/>
        <v>29.815600000000018</v>
      </c>
      <c r="H826">
        <v>2.84565</v>
      </c>
    </row>
    <row r="827" spans="1:8" x14ac:dyDescent="0.3">
      <c r="A827">
        <v>825</v>
      </c>
      <c r="B827">
        <v>31.437100000000001</v>
      </c>
      <c r="C827">
        <v>550</v>
      </c>
      <c r="D827">
        <v>517.73050000000001</v>
      </c>
      <c r="E827">
        <v>517.73050000000001</v>
      </c>
      <c r="F827">
        <v>122.2167</v>
      </c>
      <c r="G827">
        <f t="shared" si="12"/>
        <v>32.269499999999994</v>
      </c>
      <c r="H827">
        <v>2.84335</v>
      </c>
    </row>
    <row r="828" spans="1:8" x14ac:dyDescent="0.3">
      <c r="A828">
        <v>826</v>
      </c>
      <c r="B828">
        <v>31.463100000000001</v>
      </c>
      <c r="C828">
        <v>549</v>
      </c>
      <c r="D828">
        <v>517.27660000000003</v>
      </c>
      <c r="E828">
        <v>517.27660000000003</v>
      </c>
      <c r="F828">
        <v>122.2167</v>
      </c>
      <c r="G828">
        <f t="shared" si="12"/>
        <v>31.72339999999997</v>
      </c>
      <c r="H828">
        <v>2.8410600000000001</v>
      </c>
    </row>
    <row r="829" spans="1:8" x14ac:dyDescent="0.3">
      <c r="A829">
        <v>827</v>
      </c>
      <c r="B829">
        <v>31.489100000000001</v>
      </c>
      <c r="C829">
        <v>540</v>
      </c>
      <c r="D829">
        <v>516.82270000000005</v>
      </c>
      <c r="E829">
        <v>516.82270000000005</v>
      </c>
      <c r="F829">
        <v>122.2167</v>
      </c>
      <c r="G829">
        <f t="shared" si="12"/>
        <v>23.177299999999946</v>
      </c>
      <c r="H829">
        <v>2.8387699999999998</v>
      </c>
    </row>
    <row r="830" spans="1:8" x14ac:dyDescent="0.3">
      <c r="A830">
        <v>828</v>
      </c>
      <c r="B830">
        <v>31.5151</v>
      </c>
      <c r="C830">
        <v>530</v>
      </c>
      <c r="D830">
        <v>516.36879999999996</v>
      </c>
      <c r="E830">
        <v>516.36879999999996</v>
      </c>
      <c r="F830">
        <v>122.2167</v>
      </c>
      <c r="G830">
        <f t="shared" si="12"/>
        <v>13.631200000000035</v>
      </c>
      <c r="H830">
        <v>2.83649</v>
      </c>
    </row>
    <row r="831" spans="1:8" x14ac:dyDescent="0.3">
      <c r="A831">
        <v>829</v>
      </c>
      <c r="B831">
        <v>31.5411</v>
      </c>
      <c r="C831">
        <v>523</v>
      </c>
      <c r="D831">
        <v>515.91489999999999</v>
      </c>
      <c r="E831">
        <v>515.91489999999999</v>
      </c>
      <c r="F831">
        <v>122.2167</v>
      </c>
      <c r="G831">
        <f t="shared" si="12"/>
        <v>7.0851000000000113</v>
      </c>
      <c r="H831">
        <v>2.8342100000000001</v>
      </c>
    </row>
    <row r="832" spans="1:8" x14ac:dyDescent="0.3">
      <c r="A832">
        <v>830</v>
      </c>
      <c r="B832">
        <v>31.5671</v>
      </c>
      <c r="C832">
        <v>521</v>
      </c>
      <c r="D832">
        <v>515.46100000000001</v>
      </c>
      <c r="E832">
        <v>515.46100000000001</v>
      </c>
      <c r="F832">
        <v>122.2167</v>
      </c>
      <c r="G832">
        <f t="shared" si="12"/>
        <v>5.5389999999999873</v>
      </c>
      <c r="H832">
        <v>2.8319399999999999</v>
      </c>
    </row>
    <row r="833" spans="1:8" x14ac:dyDescent="0.3">
      <c r="A833">
        <v>831</v>
      </c>
      <c r="B833">
        <v>31.5931</v>
      </c>
      <c r="C833">
        <v>524</v>
      </c>
      <c r="D833">
        <v>515.00710000000004</v>
      </c>
      <c r="E833">
        <v>515.00710000000004</v>
      </c>
      <c r="F833">
        <v>122.2167</v>
      </c>
      <c r="G833">
        <f t="shared" si="12"/>
        <v>8.9928999999999633</v>
      </c>
      <c r="H833">
        <v>2.8296700000000001</v>
      </c>
    </row>
    <row r="834" spans="1:8" x14ac:dyDescent="0.3">
      <c r="A834">
        <v>832</v>
      </c>
      <c r="B834">
        <v>31.6191</v>
      </c>
      <c r="C834">
        <v>520</v>
      </c>
      <c r="D834">
        <v>514.55309999999997</v>
      </c>
      <c r="E834">
        <v>514.55309999999997</v>
      </c>
      <c r="F834">
        <v>122.2167</v>
      </c>
      <c r="G834">
        <f t="shared" si="12"/>
        <v>5.4469000000000278</v>
      </c>
      <c r="H834">
        <v>2.8273999999999999</v>
      </c>
    </row>
    <row r="835" spans="1:8" x14ac:dyDescent="0.3">
      <c r="A835">
        <v>833</v>
      </c>
      <c r="B835">
        <v>31.645099999999999</v>
      </c>
      <c r="C835">
        <v>521</v>
      </c>
      <c r="D835">
        <v>514.0992</v>
      </c>
      <c r="E835">
        <v>514.0992</v>
      </c>
      <c r="F835">
        <v>122.2167</v>
      </c>
      <c r="G835">
        <f t="shared" si="12"/>
        <v>6.9008000000000038</v>
      </c>
      <c r="H835">
        <v>2.8251400000000002</v>
      </c>
    </row>
    <row r="836" spans="1:8" x14ac:dyDescent="0.3">
      <c r="A836">
        <v>834</v>
      </c>
      <c r="B836">
        <v>31.671099999999999</v>
      </c>
      <c r="C836">
        <v>519</v>
      </c>
      <c r="D836">
        <v>513.64449999999999</v>
      </c>
      <c r="E836">
        <v>513.64449999999999</v>
      </c>
      <c r="F836">
        <v>122.2167</v>
      </c>
      <c r="G836">
        <f t="shared" ref="G836:G899" si="13">C836-E836</f>
        <v>5.3555000000000064</v>
      </c>
      <c r="H836">
        <v>2.8228800000000001</v>
      </c>
    </row>
    <row r="837" spans="1:8" x14ac:dyDescent="0.3">
      <c r="A837">
        <v>835</v>
      </c>
      <c r="B837">
        <v>31.697099999999999</v>
      </c>
      <c r="C837">
        <v>522</v>
      </c>
      <c r="D837">
        <v>513.18970000000002</v>
      </c>
      <c r="E837">
        <v>513.18970000000002</v>
      </c>
      <c r="F837">
        <v>122.2167</v>
      </c>
      <c r="G837">
        <f t="shared" si="13"/>
        <v>8.8102999999999838</v>
      </c>
      <c r="H837">
        <v>2.8206199999999999</v>
      </c>
    </row>
    <row r="838" spans="1:8" x14ac:dyDescent="0.3">
      <c r="A838">
        <v>836</v>
      </c>
      <c r="B838">
        <v>31.723099999999999</v>
      </c>
      <c r="C838">
        <v>522</v>
      </c>
      <c r="D838">
        <v>512.73500000000001</v>
      </c>
      <c r="E838">
        <v>512.73500000000001</v>
      </c>
      <c r="F838">
        <v>122.2167</v>
      </c>
      <c r="G838">
        <f t="shared" si="13"/>
        <v>9.2649999999999864</v>
      </c>
      <c r="H838">
        <v>2.8183699999999998</v>
      </c>
    </row>
    <row r="839" spans="1:8" x14ac:dyDescent="0.3">
      <c r="A839">
        <v>837</v>
      </c>
      <c r="B839">
        <v>31.749099999999999</v>
      </c>
      <c r="C839">
        <v>518</v>
      </c>
      <c r="D839">
        <v>512.28020000000004</v>
      </c>
      <c r="E839">
        <v>512.28020000000004</v>
      </c>
      <c r="F839">
        <v>122.2167</v>
      </c>
      <c r="G839">
        <f t="shared" si="13"/>
        <v>5.7197999999999638</v>
      </c>
      <c r="H839">
        <v>2.8161200000000002</v>
      </c>
    </row>
    <row r="840" spans="1:8" x14ac:dyDescent="0.3">
      <c r="A840">
        <v>838</v>
      </c>
      <c r="B840">
        <v>31.775099999999998</v>
      </c>
      <c r="C840">
        <v>516</v>
      </c>
      <c r="D840">
        <v>511.82549999999998</v>
      </c>
      <c r="E840">
        <v>511.82549999999998</v>
      </c>
      <c r="F840">
        <v>122.2167</v>
      </c>
      <c r="G840">
        <f t="shared" si="13"/>
        <v>4.1745000000000232</v>
      </c>
      <c r="H840">
        <v>2.8138700000000001</v>
      </c>
    </row>
    <row r="841" spans="1:8" x14ac:dyDescent="0.3">
      <c r="A841">
        <v>839</v>
      </c>
      <c r="B841">
        <v>31.801100000000002</v>
      </c>
      <c r="C841">
        <v>516</v>
      </c>
      <c r="D841">
        <v>511.3707</v>
      </c>
      <c r="E841">
        <v>511.3707</v>
      </c>
      <c r="F841">
        <v>122.2167</v>
      </c>
      <c r="G841">
        <f t="shared" si="13"/>
        <v>4.6293000000000006</v>
      </c>
      <c r="H841">
        <v>2.8116300000000001</v>
      </c>
    </row>
    <row r="842" spans="1:8" x14ac:dyDescent="0.3">
      <c r="A842">
        <v>840</v>
      </c>
      <c r="B842">
        <v>31.827100000000002</v>
      </c>
      <c r="C842">
        <v>519</v>
      </c>
      <c r="D842">
        <v>510.91590000000002</v>
      </c>
      <c r="E842">
        <v>510.91590000000002</v>
      </c>
      <c r="F842">
        <v>122.2167</v>
      </c>
      <c r="G842">
        <f t="shared" si="13"/>
        <v>8.0840999999999781</v>
      </c>
      <c r="H842">
        <v>2.8093900000000001</v>
      </c>
    </row>
    <row r="843" spans="1:8" x14ac:dyDescent="0.3">
      <c r="A843">
        <v>841</v>
      </c>
      <c r="B843">
        <v>31.853100000000001</v>
      </c>
      <c r="C843">
        <v>519</v>
      </c>
      <c r="D843">
        <v>510.46120000000002</v>
      </c>
      <c r="E843">
        <v>510.46120000000002</v>
      </c>
      <c r="F843">
        <v>122.2167</v>
      </c>
      <c r="G843">
        <f t="shared" si="13"/>
        <v>8.5387999999999806</v>
      </c>
      <c r="H843">
        <v>2.8071600000000001</v>
      </c>
    </row>
    <row r="844" spans="1:8" x14ac:dyDescent="0.3">
      <c r="A844">
        <v>842</v>
      </c>
      <c r="B844">
        <v>31.879100000000001</v>
      </c>
      <c r="C844">
        <v>515</v>
      </c>
      <c r="D844">
        <v>510.00639999999999</v>
      </c>
      <c r="E844">
        <v>510.00639999999999</v>
      </c>
      <c r="F844">
        <v>122.2167</v>
      </c>
      <c r="G844">
        <f t="shared" si="13"/>
        <v>4.9936000000000149</v>
      </c>
      <c r="H844">
        <v>2.8049300000000001</v>
      </c>
    </row>
    <row r="845" spans="1:8" x14ac:dyDescent="0.3">
      <c r="A845">
        <v>843</v>
      </c>
      <c r="B845">
        <v>31.905100000000001</v>
      </c>
      <c r="C845">
        <v>518</v>
      </c>
      <c r="D845">
        <v>509.55169999999998</v>
      </c>
      <c r="E845">
        <v>509.55169999999998</v>
      </c>
      <c r="F845">
        <v>122.2167</v>
      </c>
      <c r="G845">
        <f t="shared" si="13"/>
        <v>8.4483000000000175</v>
      </c>
      <c r="H845">
        <v>2.8027000000000002</v>
      </c>
    </row>
    <row r="846" spans="1:8" x14ac:dyDescent="0.3">
      <c r="A846">
        <v>844</v>
      </c>
      <c r="B846">
        <v>31.931100000000001</v>
      </c>
      <c r="C846">
        <v>520</v>
      </c>
      <c r="D846">
        <v>509.09690000000001</v>
      </c>
      <c r="E846">
        <v>509.09690000000001</v>
      </c>
      <c r="F846">
        <v>122.2167</v>
      </c>
      <c r="G846">
        <f t="shared" si="13"/>
        <v>10.903099999999995</v>
      </c>
      <c r="H846">
        <v>2.8004799999999999</v>
      </c>
    </row>
    <row r="847" spans="1:8" x14ac:dyDescent="0.3">
      <c r="A847">
        <v>845</v>
      </c>
      <c r="B847">
        <v>31.957100000000001</v>
      </c>
      <c r="C847">
        <v>525</v>
      </c>
      <c r="D847">
        <v>508.6422</v>
      </c>
      <c r="E847">
        <v>508.6422</v>
      </c>
      <c r="F847">
        <v>122.2167</v>
      </c>
      <c r="G847">
        <f t="shared" si="13"/>
        <v>16.357799999999997</v>
      </c>
      <c r="H847">
        <v>2.79826</v>
      </c>
    </row>
    <row r="848" spans="1:8" x14ac:dyDescent="0.3">
      <c r="A848">
        <v>846</v>
      </c>
      <c r="B848">
        <v>31.9831</v>
      </c>
      <c r="C848">
        <v>526</v>
      </c>
      <c r="D848">
        <v>508.18740000000003</v>
      </c>
      <c r="E848">
        <v>508.18740000000003</v>
      </c>
      <c r="F848">
        <v>122.2167</v>
      </c>
      <c r="G848">
        <f t="shared" si="13"/>
        <v>17.812599999999975</v>
      </c>
      <c r="H848">
        <v>2.7960500000000001</v>
      </c>
    </row>
    <row r="849" spans="1:8" x14ac:dyDescent="0.3">
      <c r="A849">
        <v>847</v>
      </c>
      <c r="B849">
        <v>32.009099999999997</v>
      </c>
      <c r="C849">
        <v>524</v>
      </c>
      <c r="D849">
        <v>507.73140000000001</v>
      </c>
      <c r="E849">
        <v>507.73140000000001</v>
      </c>
      <c r="F849">
        <v>122.2167</v>
      </c>
      <c r="G849">
        <f t="shared" si="13"/>
        <v>16.268599999999992</v>
      </c>
      <c r="H849">
        <v>2.7938299999999998</v>
      </c>
    </row>
    <row r="850" spans="1:8" x14ac:dyDescent="0.3">
      <c r="A850">
        <v>848</v>
      </c>
      <c r="B850">
        <v>32.0351</v>
      </c>
      <c r="C850">
        <v>524</v>
      </c>
      <c r="D850">
        <v>507.27539999999999</v>
      </c>
      <c r="E850">
        <v>507.27539999999999</v>
      </c>
      <c r="F850">
        <v>122.2167</v>
      </c>
      <c r="G850">
        <f t="shared" si="13"/>
        <v>16.724600000000009</v>
      </c>
      <c r="H850">
        <v>2.7916300000000001</v>
      </c>
    </row>
    <row r="851" spans="1:8" x14ac:dyDescent="0.3">
      <c r="A851">
        <v>849</v>
      </c>
      <c r="B851">
        <v>32.061100000000003</v>
      </c>
      <c r="C851">
        <v>522</v>
      </c>
      <c r="D851">
        <v>506.81939999999997</v>
      </c>
      <c r="E851">
        <v>506.81939999999997</v>
      </c>
      <c r="F851">
        <v>122.2167</v>
      </c>
      <c r="G851">
        <f t="shared" si="13"/>
        <v>15.180600000000027</v>
      </c>
      <c r="H851">
        <v>2.7894199999999998</v>
      </c>
    </row>
    <row r="852" spans="1:8" x14ac:dyDescent="0.3">
      <c r="A852">
        <v>850</v>
      </c>
      <c r="B852">
        <v>32.0871</v>
      </c>
      <c r="C852">
        <v>520</v>
      </c>
      <c r="D852">
        <v>506.36349999999999</v>
      </c>
      <c r="E852">
        <v>506.36349999999999</v>
      </c>
      <c r="F852">
        <v>122.2167</v>
      </c>
      <c r="G852">
        <f t="shared" si="13"/>
        <v>13.636500000000012</v>
      </c>
      <c r="H852">
        <v>2.78722</v>
      </c>
    </row>
    <row r="853" spans="1:8" x14ac:dyDescent="0.3">
      <c r="A853">
        <v>851</v>
      </c>
      <c r="B853">
        <v>32.113100000000003</v>
      </c>
      <c r="C853">
        <v>517</v>
      </c>
      <c r="D853">
        <v>505.90750000000003</v>
      </c>
      <c r="E853">
        <v>505.90750000000003</v>
      </c>
      <c r="F853">
        <v>122.2167</v>
      </c>
      <c r="G853">
        <f t="shared" si="13"/>
        <v>11.092499999999973</v>
      </c>
      <c r="H853">
        <v>2.7850199999999998</v>
      </c>
    </row>
    <row r="854" spans="1:8" x14ac:dyDescent="0.3">
      <c r="A854">
        <v>852</v>
      </c>
      <c r="B854">
        <v>32.139099999999999</v>
      </c>
      <c r="C854">
        <v>514</v>
      </c>
      <c r="D854">
        <v>505.45150000000001</v>
      </c>
      <c r="E854">
        <v>505.45150000000001</v>
      </c>
      <c r="F854">
        <v>122.2167</v>
      </c>
      <c r="G854">
        <f t="shared" si="13"/>
        <v>8.54849999999999</v>
      </c>
      <c r="H854">
        <v>2.7828300000000001</v>
      </c>
    </row>
    <row r="855" spans="1:8" x14ac:dyDescent="0.3">
      <c r="A855">
        <v>853</v>
      </c>
      <c r="B855">
        <v>32.165100000000002</v>
      </c>
      <c r="C855">
        <v>511</v>
      </c>
      <c r="D855">
        <v>504.99549999999999</v>
      </c>
      <c r="E855">
        <v>504.99549999999999</v>
      </c>
      <c r="F855">
        <v>122.2167</v>
      </c>
      <c r="G855">
        <f t="shared" si="13"/>
        <v>6.0045000000000073</v>
      </c>
      <c r="H855">
        <v>2.78064</v>
      </c>
    </row>
    <row r="856" spans="1:8" x14ac:dyDescent="0.3">
      <c r="A856">
        <v>854</v>
      </c>
      <c r="B856">
        <v>32.191099999999999</v>
      </c>
      <c r="C856">
        <v>505</v>
      </c>
      <c r="D856">
        <v>504.53949999999998</v>
      </c>
      <c r="E856">
        <v>504.53949999999998</v>
      </c>
      <c r="F856">
        <v>122.2167</v>
      </c>
      <c r="G856">
        <f t="shared" si="13"/>
        <v>0.46050000000002456</v>
      </c>
      <c r="H856">
        <v>2.7784499999999999</v>
      </c>
    </row>
    <row r="857" spans="1:8" x14ac:dyDescent="0.3">
      <c r="A857">
        <v>855</v>
      </c>
      <c r="B857">
        <v>32.217100000000002</v>
      </c>
      <c r="C857">
        <v>498</v>
      </c>
      <c r="D857">
        <v>504.08350000000002</v>
      </c>
      <c r="E857">
        <v>504.08350000000002</v>
      </c>
      <c r="F857">
        <v>122.2167</v>
      </c>
      <c r="G857">
        <f t="shared" si="13"/>
        <v>-6.083500000000015</v>
      </c>
      <c r="H857">
        <v>2.7762699999999998</v>
      </c>
    </row>
    <row r="858" spans="1:8" x14ac:dyDescent="0.3">
      <c r="A858">
        <v>856</v>
      </c>
      <c r="B858">
        <v>32.243099999999998</v>
      </c>
      <c r="C858">
        <v>500</v>
      </c>
      <c r="D858">
        <v>503.6275</v>
      </c>
      <c r="E858">
        <v>503.6275</v>
      </c>
      <c r="F858">
        <v>122.2167</v>
      </c>
      <c r="G858">
        <f t="shared" si="13"/>
        <v>-3.6274999999999977</v>
      </c>
      <c r="H858">
        <v>2.7740900000000002</v>
      </c>
    </row>
    <row r="859" spans="1:8" x14ac:dyDescent="0.3">
      <c r="A859">
        <v>857</v>
      </c>
      <c r="B859">
        <v>32.269100000000002</v>
      </c>
      <c r="C859">
        <v>509</v>
      </c>
      <c r="D859">
        <v>503.17160000000001</v>
      </c>
      <c r="E859">
        <v>503.17160000000001</v>
      </c>
      <c r="F859">
        <v>122.2167</v>
      </c>
      <c r="G859">
        <f t="shared" si="13"/>
        <v>5.8283999999999878</v>
      </c>
      <c r="H859">
        <v>2.7719100000000001</v>
      </c>
    </row>
    <row r="860" spans="1:8" x14ac:dyDescent="0.3">
      <c r="A860">
        <v>858</v>
      </c>
      <c r="B860">
        <v>32.295099999999998</v>
      </c>
      <c r="C860">
        <v>512</v>
      </c>
      <c r="D860">
        <v>502.71559999999999</v>
      </c>
      <c r="E860">
        <v>502.71559999999999</v>
      </c>
      <c r="F860">
        <v>122.2167</v>
      </c>
      <c r="G860">
        <f t="shared" si="13"/>
        <v>9.2844000000000051</v>
      </c>
      <c r="H860">
        <v>2.7697400000000001</v>
      </c>
    </row>
    <row r="861" spans="1:8" x14ac:dyDescent="0.3">
      <c r="A861">
        <v>859</v>
      </c>
      <c r="B861">
        <v>32.321100000000001</v>
      </c>
      <c r="C861">
        <v>510</v>
      </c>
      <c r="D861">
        <v>502.25959999999998</v>
      </c>
      <c r="E861">
        <v>502.25959999999998</v>
      </c>
      <c r="F861">
        <v>122.2167</v>
      </c>
      <c r="G861">
        <f t="shared" si="13"/>
        <v>7.7404000000000224</v>
      </c>
      <c r="H861">
        <v>2.7675700000000001</v>
      </c>
    </row>
    <row r="862" spans="1:8" x14ac:dyDescent="0.3">
      <c r="A862">
        <v>860</v>
      </c>
      <c r="B862">
        <v>32.347099999999998</v>
      </c>
      <c r="C862">
        <v>508</v>
      </c>
      <c r="D862">
        <v>501.80200000000002</v>
      </c>
      <c r="E862">
        <v>501.80200000000002</v>
      </c>
      <c r="F862">
        <v>122.2167</v>
      </c>
      <c r="G862">
        <f t="shared" si="13"/>
        <v>6.1979999999999791</v>
      </c>
      <c r="H862">
        <v>2.7654100000000001</v>
      </c>
    </row>
    <row r="863" spans="1:8" x14ac:dyDescent="0.3">
      <c r="A863">
        <v>861</v>
      </c>
      <c r="B863">
        <v>32.373100000000001</v>
      </c>
      <c r="C863">
        <v>513</v>
      </c>
      <c r="D863">
        <v>501.34449999999998</v>
      </c>
      <c r="E863">
        <v>501.34449999999998</v>
      </c>
      <c r="F863">
        <v>122.2167</v>
      </c>
      <c r="G863">
        <f t="shared" si="13"/>
        <v>11.655500000000018</v>
      </c>
      <c r="H863">
        <v>2.7632500000000002</v>
      </c>
    </row>
    <row r="864" spans="1:8" x14ac:dyDescent="0.3">
      <c r="A864">
        <v>862</v>
      </c>
      <c r="B864">
        <v>32.399099999999997</v>
      </c>
      <c r="C864">
        <v>514</v>
      </c>
      <c r="D864">
        <v>500.88690000000003</v>
      </c>
      <c r="E864">
        <v>500.88690000000003</v>
      </c>
      <c r="F864">
        <v>122.2167</v>
      </c>
      <c r="G864">
        <f t="shared" si="13"/>
        <v>13.113099999999974</v>
      </c>
      <c r="H864">
        <v>2.7610899999999998</v>
      </c>
    </row>
    <row r="865" spans="1:8" x14ac:dyDescent="0.3">
      <c r="A865">
        <v>863</v>
      </c>
      <c r="B865">
        <v>32.4251</v>
      </c>
      <c r="C865">
        <v>506</v>
      </c>
      <c r="D865">
        <v>500.42939999999999</v>
      </c>
      <c r="E865">
        <v>500.42939999999999</v>
      </c>
      <c r="F865">
        <v>122.2167</v>
      </c>
      <c r="G865">
        <f t="shared" si="13"/>
        <v>5.5706000000000131</v>
      </c>
      <c r="H865">
        <v>2.7589299999999999</v>
      </c>
    </row>
    <row r="866" spans="1:8" x14ac:dyDescent="0.3">
      <c r="A866">
        <v>864</v>
      </c>
      <c r="B866">
        <v>32.451099999999997</v>
      </c>
      <c r="C866">
        <v>500</v>
      </c>
      <c r="D866">
        <v>499.97179999999997</v>
      </c>
      <c r="E866">
        <v>499.97179999999997</v>
      </c>
      <c r="F866">
        <v>122.2167</v>
      </c>
      <c r="G866">
        <f t="shared" si="13"/>
        <v>2.8200000000026648E-2</v>
      </c>
      <c r="H866">
        <v>2.75678</v>
      </c>
    </row>
    <row r="867" spans="1:8" x14ac:dyDescent="0.3">
      <c r="A867">
        <v>865</v>
      </c>
      <c r="B867">
        <v>32.4771</v>
      </c>
      <c r="C867">
        <v>494</v>
      </c>
      <c r="D867">
        <v>499.51420000000002</v>
      </c>
      <c r="E867">
        <v>499.51420000000002</v>
      </c>
      <c r="F867">
        <v>122.2167</v>
      </c>
      <c r="G867">
        <f t="shared" si="13"/>
        <v>-5.5142000000000166</v>
      </c>
      <c r="H867">
        <v>2.7546400000000002</v>
      </c>
    </row>
    <row r="868" spans="1:8" x14ac:dyDescent="0.3">
      <c r="A868">
        <v>866</v>
      </c>
      <c r="B868">
        <v>32.503100000000003</v>
      </c>
      <c r="C868">
        <v>491</v>
      </c>
      <c r="D868">
        <v>499.05669999999998</v>
      </c>
      <c r="E868">
        <v>499.05669999999998</v>
      </c>
      <c r="F868">
        <v>122.2167</v>
      </c>
      <c r="G868">
        <f t="shared" si="13"/>
        <v>-8.056699999999978</v>
      </c>
      <c r="H868">
        <v>2.7524899999999999</v>
      </c>
    </row>
    <row r="869" spans="1:8" x14ac:dyDescent="0.3">
      <c r="A869">
        <v>867</v>
      </c>
      <c r="B869">
        <v>32.5291</v>
      </c>
      <c r="C869">
        <v>491</v>
      </c>
      <c r="D869">
        <v>498.59910000000002</v>
      </c>
      <c r="E869">
        <v>498.59910000000002</v>
      </c>
      <c r="F869">
        <v>122.2167</v>
      </c>
      <c r="G869">
        <f t="shared" si="13"/>
        <v>-7.5991000000000213</v>
      </c>
      <c r="H869">
        <v>2.7503500000000001</v>
      </c>
    </row>
    <row r="870" spans="1:8" x14ac:dyDescent="0.3">
      <c r="A870">
        <v>868</v>
      </c>
      <c r="B870">
        <v>32.555100000000003</v>
      </c>
      <c r="C870">
        <v>490</v>
      </c>
      <c r="D870">
        <v>498.14159999999998</v>
      </c>
      <c r="E870">
        <v>498.14159999999998</v>
      </c>
      <c r="F870">
        <v>122.2167</v>
      </c>
      <c r="G870">
        <f t="shared" si="13"/>
        <v>-8.1415999999999826</v>
      </c>
      <c r="H870">
        <v>2.7482099999999998</v>
      </c>
    </row>
    <row r="871" spans="1:8" x14ac:dyDescent="0.3">
      <c r="A871">
        <v>869</v>
      </c>
      <c r="B871">
        <v>32.581099999999999</v>
      </c>
      <c r="C871">
        <v>489</v>
      </c>
      <c r="D871">
        <v>497.68400000000003</v>
      </c>
      <c r="E871">
        <v>497.68400000000003</v>
      </c>
      <c r="F871">
        <v>122.2167</v>
      </c>
      <c r="G871">
        <f t="shared" si="13"/>
        <v>-8.6840000000000259</v>
      </c>
      <c r="H871">
        <v>2.7460800000000001</v>
      </c>
    </row>
    <row r="872" spans="1:8" x14ac:dyDescent="0.3">
      <c r="A872">
        <v>870</v>
      </c>
      <c r="B872">
        <v>32.607100000000003</v>
      </c>
      <c r="C872">
        <v>492</v>
      </c>
      <c r="D872">
        <v>497.22649999999999</v>
      </c>
      <c r="E872">
        <v>497.22649999999999</v>
      </c>
      <c r="F872">
        <v>122.2167</v>
      </c>
      <c r="G872">
        <f t="shared" si="13"/>
        <v>-5.2264999999999873</v>
      </c>
      <c r="H872">
        <v>2.7439499999999999</v>
      </c>
    </row>
    <row r="873" spans="1:8" x14ac:dyDescent="0.3">
      <c r="A873">
        <v>871</v>
      </c>
      <c r="B873">
        <v>32.633099999999999</v>
      </c>
      <c r="C873">
        <v>496</v>
      </c>
      <c r="D873">
        <v>496.76889999999997</v>
      </c>
      <c r="E873">
        <v>496.76889999999997</v>
      </c>
      <c r="F873">
        <v>122.2167</v>
      </c>
      <c r="G873">
        <f t="shared" si="13"/>
        <v>-0.76889999999997372</v>
      </c>
      <c r="H873">
        <v>2.7418200000000001</v>
      </c>
    </row>
    <row r="874" spans="1:8" x14ac:dyDescent="0.3">
      <c r="A874">
        <v>872</v>
      </c>
      <c r="B874">
        <v>32.659100000000002</v>
      </c>
      <c r="C874">
        <v>501</v>
      </c>
      <c r="D874">
        <v>496.31130000000002</v>
      </c>
      <c r="E874">
        <v>496.31130000000002</v>
      </c>
      <c r="F874">
        <v>122.2167</v>
      </c>
      <c r="G874">
        <f t="shared" si="13"/>
        <v>4.688699999999983</v>
      </c>
      <c r="H874">
        <v>2.7397</v>
      </c>
    </row>
    <row r="875" spans="1:8" x14ac:dyDescent="0.3">
      <c r="A875">
        <v>873</v>
      </c>
      <c r="B875">
        <v>32.685099999999998</v>
      </c>
      <c r="C875">
        <v>508</v>
      </c>
      <c r="D875">
        <v>495.8519</v>
      </c>
      <c r="E875">
        <v>495.8519</v>
      </c>
      <c r="F875">
        <v>122.2167</v>
      </c>
      <c r="G875">
        <f t="shared" si="13"/>
        <v>12.148099999999999</v>
      </c>
      <c r="H875">
        <v>2.7375799999999999</v>
      </c>
    </row>
    <row r="876" spans="1:8" x14ac:dyDescent="0.3">
      <c r="A876">
        <v>874</v>
      </c>
      <c r="B876">
        <v>32.711100000000002</v>
      </c>
      <c r="C876">
        <v>512</v>
      </c>
      <c r="D876">
        <v>495.39249999999998</v>
      </c>
      <c r="E876">
        <v>495.39249999999998</v>
      </c>
      <c r="F876">
        <v>122.2167</v>
      </c>
      <c r="G876">
        <f t="shared" si="13"/>
        <v>16.607500000000016</v>
      </c>
      <c r="H876">
        <v>2.7354599999999998</v>
      </c>
    </row>
    <row r="877" spans="1:8" x14ac:dyDescent="0.3">
      <c r="A877">
        <v>875</v>
      </c>
      <c r="B877">
        <v>32.737099999999998</v>
      </c>
      <c r="C877">
        <v>514</v>
      </c>
      <c r="D877">
        <v>494.93310000000002</v>
      </c>
      <c r="E877">
        <v>494.93310000000002</v>
      </c>
      <c r="F877">
        <v>122.2167</v>
      </c>
      <c r="G877">
        <f t="shared" si="13"/>
        <v>19.066899999999976</v>
      </c>
      <c r="H877">
        <v>2.7333500000000002</v>
      </c>
    </row>
    <row r="878" spans="1:8" x14ac:dyDescent="0.3">
      <c r="A878">
        <v>876</v>
      </c>
      <c r="B878">
        <v>32.763100000000001</v>
      </c>
      <c r="C878">
        <v>507</v>
      </c>
      <c r="D878">
        <v>494.47370000000001</v>
      </c>
      <c r="E878">
        <v>494.47370000000001</v>
      </c>
      <c r="F878">
        <v>122.2167</v>
      </c>
      <c r="G878">
        <f t="shared" si="13"/>
        <v>12.526299999999992</v>
      </c>
      <c r="H878">
        <v>2.7312400000000001</v>
      </c>
    </row>
    <row r="879" spans="1:8" x14ac:dyDescent="0.3">
      <c r="A879">
        <v>877</v>
      </c>
      <c r="B879">
        <v>32.789099999999998</v>
      </c>
      <c r="C879">
        <v>503</v>
      </c>
      <c r="D879">
        <v>494.01429999999999</v>
      </c>
      <c r="E879">
        <v>494.01429999999999</v>
      </c>
      <c r="F879">
        <v>122.2167</v>
      </c>
      <c r="G879">
        <f t="shared" si="13"/>
        <v>8.9857000000000085</v>
      </c>
      <c r="H879">
        <v>2.7291300000000001</v>
      </c>
    </row>
    <row r="880" spans="1:8" x14ac:dyDescent="0.3">
      <c r="A880">
        <v>878</v>
      </c>
      <c r="B880">
        <v>32.815100000000001</v>
      </c>
      <c r="C880">
        <v>507</v>
      </c>
      <c r="D880">
        <v>493.55489999999998</v>
      </c>
      <c r="E880">
        <v>493.55489999999998</v>
      </c>
      <c r="F880">
        <v>122.2167</v>
      </c>
      <c r="G880">
        <f t="shared" si="13"/>
        <v>13.445100000000025</v>
      </c>
      <c r="H880">
        <v>2.7270300000000001</v>
      </c>
    </row>
    <row r="881" spans="1:8" x14ac:dyDescent="0.3">
      <c r="A881">
        <v>879</v>
      </c>
      <c r="B881">
        <v>32.841099999999997</v>
      </c>
      <c r="C881">
        <v>510</v>
      </c>
      <c r="D881">
        <v>493.09550000000002</v>
      </c>
      <c r="E881">
        <v>493.09550000000002</v>
      </c>
      <c r="F881">
        <v>122.2167</v>
      </c>
      <c r="G881">
        <f t="shared" si="13"/>
        <v>16.904499999999985</v>
      </c>
      <c r="H881">
        <v>2.7249300000000001</v>
      </c>
    </row>
    <row r="882" spans="1:8" x14ac:dyDescent="0.3">
      <c r="A882">
        <v>880</v>
      </c>
      <c r="B882">
        <v>32.867100000000001</v>
      </c>
      <c r="C882">
        <v>514</v>
      </c>
      <c r="D882">
        <v>492.6361</v>
      </c>
      <c r="E882">
        <v>492.6361</v>
      </c>
      <c r="F882">
        <v>122.2167</v>
      </c>
      <c r="G882">
        <f t="shared" si="13"/>
        <v>21.363900000000001</v>
      </c>
      <c r="H882">
        <v>2.7228300000000001</v>
      </c>
    </row>
    <row r="883" spans="1:8" x14ac:dyDescent="0.3">
      <c r="A883">
        <v>881</v>
      </c>
      <c r="B883">
        <v>32.893099999999997</v>
      </c>
      <c r="C883">
        <v>509</v>
      </c>
      <c r="D883">
        <v>492.17669999999998</v>
      </c>
      <c r="E883">
        <v>492.17669999999998</v>
      </c>
      <c r="F883">
        <v>122.2167</v>
      </c>
      <c r="G883">
        <f t="shared" si="13"/>
        <v>16.823300000000017</v>
      </c>
      <c r="H883">
        <v>2.7207400000000002</v>
      </c>
    </row>
    <row r="884" spans="1:8" x14ac:dyDescent="0.3">
      <c r="A884">
        <v>882</v>
      </c>
      <c r="B884">
        <v>32.9191</v>
      </c>
      <c r="C884">
        <v>509</v>
      </c>
      <c r="D884">
        <v>491.71719999999999</v>
      </c>
      <c r="E884">
        <v>491.71719999999999</v>
      </c>
      <c r="F884">
        <v>122.2167</v>
      </c>
      <c r="G884">
        <f t="shared" si="13"/>
        <v>17.282800000000009</v>
      </c>
      <c r="H884">
        <v>2.7186499999999998</v>
      </c>
    </row>
    <row r="885" spans="1:8" x14ac:dyDescent="0.3">
      <c r="A885">
        <v>883</v>
      </c>
      <c r="B885">
        <v>32.945099999999996</v>
      </c>
      <c r="C885">
        <v>516</v>
      </c>
      <c r="D885">
        <v>491.25779999999997</v>
      </c>
      <c r="E885">
        <v>491.25779999999997</v>
      </c>
      <c r="F885">
        <v>122.2167</v>
      </c>
      <c r="G885">
        <f t="shared" si="13"/>
        <v>24.742200000000025</v>
      </c>
      <c r="H885">
        <v>2.7165699999999999</v>
      </c>
    </row>
    <row r="886" spans="1:8" x14ac:dyDescent="0.3">
      <c r="A886">
        <v>884</v>
      </c>
      <c r="B886">
        <v>32.9711</v>
      </c>
      <c r="C886">
        <v>515</v>
      </c>
      <c r="D886">
        <v>490.79840000000002</v>
      </c>
      <c r="E886">
        <v>490.79840000000002</v>
      </c>
      <c r="F886">
        <v>122.2167</v>
      </c>
      <c r="G886">
        <f t="shared" si="13"/>
        <v>24.201599999999985</v>
      </c>
      <c r="H886">
        <v>2.71448</v>
      </c>
    </row>
    <row r="887" spans="1:8" x14ac:dyDescent="0.3">
      <c r="A887">
        <v>885</v>
      </c>
      <c r="B887">
        <v>32.997100000000003</v>
      </c>
      <c r="C887">
        <v>509</v>
      </c>
      <c r="D887">
        <v>490.339</v>
      </c>
      <c r="E887">
        <v>490.339</v>
      </c>
      <c r="F887">
        <v>122.2167</v>
      </c>
      <c r="G887">
        <f t="shared" si="13"/>
        <v>18.661000000000001</v>
      </c>
      <c r="H887">
        <v>2.7124000000000001</v>
      </c>
    </row>
    <row r="888" spans="1:8" x14ac:dyDescent="0.3">
      <c r="A888">
        <v>886</v>
      </c>
      <c r="B888">
        <v>33.023099999999999</v>
      </c>
      <c r="C888">
        <v>501</v>
      </c>
      <c r="D888">
        <v>489.8775</v>
      </c>
      <c r="E888">
        <v>489.8775</v>
      </c>
      <c r="F888">
        <v>122.2167</v>
      </c>
      <c r="G888">
        <f t="shared" si="13"/>
        <v>11.122500000000002</v>
      </c>
      <c r="H888">
        <v>2.7103299999999999</v>
      </c>
    </row>
    <row r="889" spans="1:8" x14ac:dyDescent="0.3">
      <c r="A889">
        <v>887</v>
      </c>
      <c r="B889">
        <v>33.049100000000003</v>
      </c>
      <c r="C889">
        <v>501</v>
      </c>
      <c r="D889">
        <v>489.416</v>
      </c>
      <c r="E889">
        <v>489.416</v>
      </c>
      <c r="F889">
        <v>122.2167</v>
      </c>
      <c r="G889">
        <f t="shared" si="13"/>
        <v>11.584000000000003</v>
      </c>
      <c r="H889">
        <v>2.70825</v>
      </c>
    </row>
    <row r="890" spans="1:8" x14ac:dyDescent="0.3">
      <c r="A890">
        <v>888</v>
      </c>
      <c r="B890">
        <v>33.075099999999999</v>
      </c>
      <c r="C890">
        <v>507</v>
      </c>
      <c r="D890">
        <v>488.95460000000003</v>
      </c>
      <c r="E890">
        <v>488.95460000000003</v>
      </c>
      <c r="F890">
        <v>122.2167</v>
      </c>
      <c r="G890">
        <f t="shared" si="13"/>
        <v>18.045399999999972</v>
      </c>
      <c r="H890">
        <v>2.7061799999999998</v>
      </c>
    </row>
    <row r="891" spans="1:8" x14ac:dyDescent="0.3">
      <c r="A891">
        <v>889</v>
      </c>
      <c r="B891">
        <v>33.101100000000002</v>
      </c>
      <c r="C891">
        <v>507</v>
      </c>
      <c r="D891">
        <v>488.49310000000003</v>
      </c>
      <c r="E891">
        <v>488.49310000000003</v>
      </c>
      <c r="F891">
        <v>122.2167</v>
      </c>
      <c r="G891">
        <f t="shared" si="13"/>
        <v>18.506899999999973</v>
      </c>
      <c r="H891">
        <v>2.7041200000000001</v>
      </c>
    </row>
    <row r="892" spans="1:8" x14ac:dyDescent="0.3">
      <c r="A892">
        <v>890</v>
      </c>
      <c r="B892">
        <v>33.127099999999999</v>
      </c>
      <c r="C892">
        <v>508</v>
      </c>
      <c r="D892">
        <v>488.03160000000003</v>
      </c>
      <c r="E892">
        <v>488.03160000000003</v>
      </c>
      <c r="F892">
        <v>122.2167</v>
      </c>
      <c r="G892">
        <f t="shared" si="13"/>
        <v>19.968399999999974</v>
      </c>
      <c r="H892">
        <v>2.7020599999999999</v>
      </c>
    </row>
    <row r="893" spans="1:8" x14ac:dyDescent="0.3">
      <c r="A893">
        <v>891</v>
      </c>
      <c r="B893">
        <v>33.153100000000002</v>
      </c>
      <c r="C893">
        <v>498</v>
      </c>
      <c r="D893">
        <v>487.57010000000002</v>
      </c>
      <c r="E893">
        <v>487.57010000000002</v>
      </c>
      <c r="F893">
        <v>122.2167</v>
      </c>
      <c r="G893">
        <f t="shared" si="13"/>
        <v>10.429899999999975</v>
      </c>
      <c r="H893">
        <v>2.7</v>
      </c>
    </row>
    <row r="894" spans="1:8" x14ac:dyDescent="0.3">
      <c r="A894">
        <v>892</v>
      </c>
      <c r="B894">
        <v>33.179099999999998</v>
      </c>
      <c r="C894">
        <v>496</v>
      </c>
      <c r="D894">
        <v>487.10860000000002</v>
      </c>
      <c r="E894">
        <v>487.10860000000002</v>
      </c>
      <c r="F894">
        <v>122.2167</v>
      </c>
      <c r="G894">
        <f t="shared" si="13"/>
        <v>8.891399999999976</v>
      </c>
      <c r="H894">
        <v>2.69794</v>
      </c>
    </row>
    <row r="895" spans="1:8" x14ac:dyDescent="0.3">
      <c r="A895">
        <v>893</v>
      </c>
      <c r="B895">
        <v>33.205100000000002</v>
      </c>
      <c r="C895">
        <v>499</v>
      </c>
      <c r="D895">
        <v>486.64710000000002</v>
      </c>
      <c r="E895">
        <v>486.64710000000002</v>
      </c>
      <c r="F895">
        <v>122.2167</v>
      </c>
      <c r="G895">
        <f t="shared" si="13"/>
        <v>12.352899999999977</v>
      </c>
      <c r="H895">
        <v>2.6958899999999999</v>
      </c>
    </row>
    <row r="896" spans="1:8" x14ac:dyDescent="0.3">
      <c r="A896">
        <v>894</v>
      </c>
      <c r="B896">
        <v>33.231099999999998</v>
      </c>
      <c r="C896">
        <v>500</v>
      </c>
      <c r="D896">
        <v>486.18560000000002</v>
      </c>
      <c r="E896">
        <v>486.18560000000002</v>
      </c>
      <c r="F896">
        <v>122.2167</v>
      </c>
      <c r="G896">
        <f t="shared" si="13"/>
        <v>13.814399999999978</v>
      </c>
      <c r="H896">
        <v>2.6938399999999998</v>
      </c>
    </row>
    <row r="897" spans="1:8" x14ac:dyDescent="0.3">
      <c r="A897">
        <v>895</v>
      </c>
      <c r="B897">
        <v>33.257100000000001</v>
      </c>
      <c r="C897">
        <v>498</v>
      </c>
      <c r="D897">
        <v>485.72410000000002</v>
      </c>
      <c r="E897">
        <v>485.72410000000002</v>
      </c>
      <c r="F897">
        <v>122.2167</v>
      </c>
      <c r="G897">
        <f t="shared" si="13"/>
        <v>12.275899999999979</v>
      </c>
      <c r="H897">
        <v>2.6917900000000001</v>
      </c>
    </row>
    <row r="898" spans="1:8" x14ac:dyDescent="0.3">
      <c r="A898">
        <v>896</v>
      </c>
      <c r="B898">
        <v>33.283099999999997</v>
      </c>
      <c r="C898">
        <v>499</v>
      </c>
      <c r="D898">
        <v>485.26260000000002</v>
      </c>
      <c r="E898">
        <v>485.26260000000002</v>
      </c>
      <c r="F898">
        <v>122.2167</v>
      </c>
      <c r="G898">
        <f t="shared" si="13"/>
        <v>13.73739999999998</v>
      </c>
      <c r="H898">
        <v>2.6897500000000001</v>
      </c>
    </row>
    <row r="899" spans="1:8" x14ac:dyDescent="0.3">
      <c r="A899">
        <v>897</v>
      </c>
      <c r="B899">
        <v>33.309100000000001</v>
      </c>
      <c r="C899">
        <v>498</v>
      </c>
      <c r="D899">
        <v>484.80110000000002</v>
      </c>
      <c r="E899">
        <v>484.80110000000002</v>
      </c>
      <c r="F899">
        <v>122.2167</v>
      </c>
      <c r="G899">
        <f t="shared" si="13"/>
        <v>13.198899999999981</v>
      </c>
      <c r="H899">
        <v>2.68771</v>
      </c>
    </row>
    <row r="900" spans="1:8" x14ac:dyDescent="0.3">
      <c r="A900">
        <v>898</v>
      </c>
      <c r="B900">
        <v>33.335099999999997</v>
      </c>
      <c r="C900">
        <v>497</v>
      </c>
      <c r="D900">
        <v>484.33969999999999</v>
      </c>
      <c r="E900">
        <v>484.33969999999999</v>
      </c>
      <c r="F900">
        <v>122.2167</v>
      </c>
      <c r="G900">
        <f t="shared" ref="G900:G963" si="14">C900-E900</f>
        <v>12.660300000000007</v>
      </c>
      <c r="H900">
        <v>2.68567</v>
      </c>
    </row>
    <row r="901" spans="1:8" x14ac:dyDescent="0.3">
      <c r="A901">
        <v>899</v>
      </c>
      <c r="B901">
        <v>33.3611</v>
      </c>
      <c r="C901">
        <v>493</v>
      </c>
      <c r="D901">
        <v>483.8759</v>
      </c>
      <c r="E901">
        <v>483.8759</v>
      </c>
      <c r="F901">
        <v>122.2167</v>
      </c>
      <c r="G901">
        <f t="shared" si="14"/>
        <v>9.1240999999999985</v>
      </c>
      <c r="H901">
        <v>2.68364</v>
      </c>
    </row>
    <row r="902" spans="1:8" x14ac:dyDescent="0.3">
      <c r="A902">
        <v>900</v>
      </c>
      <c r="B902">
        <v>33.387099999999997</v>
      </c>
      <c r="C902">
        <v>498</v>
      </c>
      <c r="D902">
        <v>483.41219999999998</v>
      </c>
      <c r="E902">
        <v>483.41219999999998</v>
      </c>
      <c r="F902">
        <v>122.2167</v>
      </c>
      <c r="G902">
        <f t="shared" si="14"/>
        <v>14.587800000000016</v>
      </c>
      <c r="H902">
        <v>2.68161</v>
      </c>
    </row>
    <row r="903" spans="1:8" x14ac:dyDescent="0.3">
      <c r="A903">
        <v>901</v>
      </c>
      <c r="B903">
        <v>33.4131</v>
      </c>
      <c r="C903">
        <v>495</v>
      </c>
      <c r="D903">
        <v>482.94850000000002</v>
      </c>
      <c r="E903">
        <v>482.94850000000002</v>
      </c>
      <c r="F903">
        <v>122.2167</v>
      </c>
      <c r="G903">
        <f t="shared" si="14"/>
        <v>12.051499999999976</v>
      </c>
      <c r="H903">
        <v>2.6795800000000001</v>
      </c>
    </row>
    <row r="904" spans="1:8" x14ac:dyDescent="0.3">
      <c r="A904">
        <v>902</v>
      </c>
      <c r="B904">
        <v>33.439100000000003</v>
      </c>
      <c r="C904">
        <v>492</v>
      </c>
      <c r="D904">
        <v>482.48469999999998</v>
      </c>
      <c r="E904">
        <v>482.48469999999998</v>
      </c>
      <c r="F904">
        <v>122.2167</v>
      </c>
      <c r="G904">
        <f t="shared" si="14"/>
        <v>9.5153000000000247</v>
      </c>
      <c r="H904">
        <v>2.6775500000000001</v>
      </c>
    </row>
    <row r="905" spans="1:8" x14ac:dyDescent="0.3">
      <c r="A905">
        <v>903</v>
      </c>
      <c r="B905">
        <v>33.4651</v>
      </c>
      <c r="C905">
        <v>494</v>
      </c>
      <c r="D905">
        <v>482.02100000000002</v>
      </c>
      <c r="E905">
        <v>482.02100000000002</v>
      </c>
      <c r="F905">
        <v>122.2167</v>
      </c>
      <c r="G905">
        <f t="shared" si="14"/>
        <v>11.978999999999985</v>
      </c>
      <c r="H905">
        <v>2.6755300000000002</v>
      </c>
    </row>
    <row r="906" spans="1:8" x14ac:dyDescent="0.3">
      <c r="A906">
        <v>904</v>
      </c>
      <c r="B906">
        <v>33.491100000000003</v>
      </c>
      <c r="C906">
        <v>498</v>
      </c>
      <c r="D906">
        <v>481.55720000000002</v>
      </c>
      <c r="E906">
        <v>481.55720000000002</v>
      </c>
      <c r="F906">
        <v>122.2167</v>
      </c>
      <c r="G906">
        <f t="shared" si="14"/>
        <v>16.442799999999977</v>
      </c>
      <c r="H906">
        <v>2.6735199999999999</v>
      </c>
    </row>
    <row r="907" spans="1:8" x14ac:dyDescent="0.3">
      <c r="A907">
        <v>905</v>
      </c>
      <c r="B907">
        <v>33.517099999999999</v>
      </c>
      <c r="C907">
        <v>503</v>
      </c>
      <c r="D907">
        <v>481.09350000000001</v>
      </c>
      <c r="E907">
        <v>481.09350000000001</v>
      </c>
      <c r="F907">
        <v>122.2167</v>
      </c>
      <c r="G907">
        <f t="shared" si="14"/>
        <v>21.906499999999994</v>
      </c>
      <c r="H907">
        <v>2.6715</v>
      </c>
    </row>
    <row r="908" spans="1:8" x14ac:dyDescent="0.3">
      <c r="A908">
        <v>906</v>
      </c>
      <c r="B908">
        <v>33.543100000000003</v>
      </c>
      <c r="C908">
        <v>496</v>
      </c>
      <c r="D908">
        <v>480.62979999999999</v>
      </c>
      <c r="E908">
        <v>480.62979999999999</v>
      </c>
      <c r="F908">
        <v>122.2167</v>
      </c>
      <c r="G908">
        <f t="shared" si="14"/>
        <v>15.370200000000011</v>
      </c>
      <c r="H908">
        <v>2.6694900000000001</v>
      </c>
    </row>
    <row r="909" spans="1:8" x14ac:dyDescent="0.3">
      <c r="A909">
        <v>907</v>
      </c>
      <c r="B909">
        <v>33.569099999999999</v>
      </c>
      <c r="C909">
        <v>487</v>
      </c>
      <c r="D909">
        <v>480.166</v>
      </c>
      <c r="E909">
        <v>480.166</v>
      </c>
      <c r="F909">
        <v>122.2167</v>
      </c>
      <c r="G909">
        <f t="shared" si="14"/>
        <v>6.8340000000000032</v>
      </c>
      <c r="H909">
        <v>2.6674799999999999</v>
      </c>
    </row>
    <row r="910" spans="1:8" x14ac:dyDescent="0.3">
      <c r="A910">
        <v>908</v>
      </c>
      <c r="B910">
        <v>33.595100000000002</v>
      </c>
      <c r="C910">
        <v>490</v>
      </c>
      <c r="D910">
        <v>479.70229999999998</v>
      </c>
      <c r="E910">
        <v>479.70229999999998</v>
      </c>
      <c r="F910">
        <v>122.2167</v>
      </c>
      <c r="G910">
        <f t="shared" si="14"/>
        <v>10.29770000000002</v>
      </c>
      <c r="H910">
        <v>2.6654800000000001</v>
      </c>
    </row>
    <row r="911" spans="1:8" x14ac:dyDescent="0.3">
      <c r="A911">
        <v>909</v>
      </c>
      <c r="B911">
        <v>33.621099999999998</v>
      </c>
      <c r="C911">
        <v>501</v>
      </c>
      <c r="D911">
        <v>479.23860000000002</v>
      </c>
      <c r="E911">
        <v>479.23860000000002</v>
      </c>
      <c r="F911">
        <v>122.2167</v>
      </c>
      <c r="G911">
        <f t="shared" si="14"/>
        <v>21.761399999999981</v>
      </c>
      <c r="H911">
        <v>2.6634699999999998</v>
      </c>
    </row>
    <row r="912" spans="1:8" x14ac:dyDescent="0.3">
      <c r="A912">
        <v>910</v>
      </c>
      <c r="B912">
        <v>33.647100000000002</v>
      </c>
      <c r="C912">
        <v>511</v>
      </c>
      <c r="D912">
        <v>478.77480000000003</v>
      </c>
      <c r="E912">
        <v>478.77480000000003</v>
      </c>
      <c r="F912">
        <v>122.2167</v>
      </c>
      <c r="G912">
        <f t="shared" si="14"/>
        <v>32.225199999999973</v>
      </c>
      <c r="H912">
        <v>2.6614800000000001</v>
      </c>
    </row>
    <row r="913" spans="1:8" x14ac:dyDescent="0.3">
      <c r="A913">
        <v>911</v>
      </c>
      <c r="B913">
        <v>33.673099999999998</v>
      </c>
      <c r="C913">
        <v>508</v>
      </c>
      <c r="D913">
        <v>478.31110000000001</v>
      </c>
      <c r="E913">
        <v>478.31110000000001</v>
      </c>
      <c r="F913">
        <v>122.2167</v>
      </c>
      <c r="G913">
        <f t="shared" si="14"/>
        <v>29.68889999999999</v>
      </c>
      <c r="H913">
        <v>2.6594799999999998</v>
      </c>
    </row>
    <row r="914" spans="1:8" x14ac:dyDescent="0.3">
      <c r="A914">
        <v>912</v>
      </c>
      <c r="B914">
        <v>33.699100000000001</v>
      </c>
      <c r="C914">
        <v>499</v>
      </c>
      <c r="D914">
        <v>477.84500000000003</v>
      </c>
      <c r="E914">
        <v>477.84500000000003</v>
      </c>
      <c r="F914">
        <v>122.2167</v>
      </c>
      <c r="G914">
        <f t="shared" si="14"/>
        <v>21.154999999999973</v>
      </c>
      <c r="H914">
        <v>2.6574900000000001</v>
      </c>
    </row>
    <row r="915" spans="1:8" x14ac:dyDescent="0.3">
      <c r="A915">
        <v>913</v>
      </c>
      <c r="B915">
        <v>33.725099999999998</v>
      </c>
      <c r="C915">
        <v>491</v>
      </c>
      <c r="D915">
        <v>477.37889999999999</v>
      </c>
      <c r="E915">
        <v>477.37889999999999</v>
      </c>
      <c r="F915">
        <v>122.2167</v>
      </c>
      <c r="G915">
        <f t="shared" si="14"/>
        <v>13.621100000000013</v>
      </c>
      <c r="H915">
        <v>2.6555</v>
      </c>
    </row>
    <row r="916" spans="1:8" x14ac:dyDescent="0.3">
      <c r="A916">
        <v>914</v>
      </c>
      <c r="B916">
        <v>33.751100000000001</v>
      </c>
      <c r="C916">
        <v>488</v>
      </c>
      <c r="D916">
        <v>476.91289999999998</v>
      </c>
      <c r="E916">
        <v>476.91289999999998</v>
      </c>
      <c r="F916">
        <v>122.2167</v>
      </c>
      <c r="G916">
        <f t="shared" si="14"/>
        <v>11.087100000000021</v>
      </c>
      <c r="H916">
        <v>2.6535099999999998</v>
      </c>
    </row>
    <row r="917" spans="1:8" x14ac:dyDescent="0.3">
      <c r="A917">
        <v>915</v>
      </c>
      <c r="B917">
        <v>33.777099999999997</v>
      </c>
      <c r="C917">
        <v>488</v>
      </c>
      <c r="D917">
        <v>476.4468</v>
      </c>
      <c r="E917">
        <v>476.4468</v>
      </c>
      <c r="F917">
        <v>122.2167</v>
      </c>
      <c r="G917">
        <f t="shared" si="14"/>
        <v>11.553200000000004</v>
      </c>
      <c r="H917">
        <v>2.6515300000000002</v>
      </c>
    </row>
    <row r="918" spans="1:8" x14ac:dyDescent="0.3">
      <c r="A918">
        <v>916</v>
      </c>
      <c r="B918">
        <v>33.803100000000001</v>
      </c>
      <c r="C918">
        <v>481</v>
      </c>
      <c r="D918">
        <v>475.98070000000001</v>
      </c>
      <c r="E918">
        <v>475.98070000000001</v>
      </c>
      <c r="F918">
        <v>122.2167</v>
      </c>
      <c r="G918">
        <f t="shared" si="14"/>
        <v>5.019299999999987</v>
      </c>
      <c r="H918">
        <v>2.6495500000000001</v>
      </c>
    </row>
    <row r="919" spans="1:8" x14ac:dyDescent="0.3">
      <c r="A919">
        <v>917</v>
      </c>
      <c r="B919">
        <v>33.829099999999997</v>
      </c>
      <c r="C919">
        <v>478</v>
      </c>
      <c r="D919">
        <v>475.51459999999997</v>
      </c>
      <c r="E919">
        <v>475.51459999999997</v>
      </c>
      <c r="F919">
        <v>122.2167</v>
      </c>
      <c r="G919">
        <f t="shared" si="14"/>
        <v>2.4854000000000269</v>
      </c>
      <c r="H919">
        <v>2.64757</v>
      </c>
    </row>
    <row r="920" spans="1:8" x14ac:dyDescent="0.3">
      <c r="A920">
        <v>918</v>
      </c>
      <c r="B920">
        <v>33.8551</v>
      </c>
      <c r="C920">
        <v>479</v>
      </c>
      <c r="D920">
        <v>475.04849999999999</v>
      </c>
      <c r="E920">
        <v>475.04849999999999</v>
      </c>
      <c r="F920">
        <v>122.2167</v>
      </c>
      <c r="G920">
        <f t="shared" si="14"/>
        <v>3.95150000000001</v>
      </c>
      <c r="H920">
        <v>2.6456</v>
      </c>
    </row>
    <row r="921" spans="1:8" x14ac:dyDescent="0.3">
      <c r="A921">
        <v>919</v>
      </c>
      <c r="B921">
        <v>33.881100000000004</v>
      </c>
      <c r="C921">
        <v>487</v>
      </c>
      <c r="D921">
        <v>474.58249999999998</v>
      </c>
      <c r="E921">
        <v>474.58249999999998</v>
      </c>
      <c r="F921">
        <v>122.2167</v>
      </c>
      <c r="G921">
        <f t="shared" si="14"/>
        <v>12.417500000000018</v>
      </c>
      <c r="H921">
        <v>2.6436299999999999</v>
      </c>
    </row>
    <row r="922" spans="1:8" x14ac:dyDescent="0.3">
      <c r="A922">
        <v>920</v>
      </c>
      <c r="B922">
        <v>33.9071</v>
      </c>
      <c r="C922">
        <v>490</v>
      </c>
      <c r="D922">
        <v>474.1164</v>
      </c>
      <c r="E922">
        <v>474.1164</v>
      </c>
      <c r="F922">
        <v>122.2167</v>
      </c>
      <c r="G922">
        <f t="shared" si="14"/>
        <v>15.883600000000001</v>
      </c>
      <c r="H922">
        <v>2.6416599999999999</v>
      </c>
    </row>
    <row r="923" spans="1:8" x14ac:dyDescent="0.3">
      <c r="A923">
        <v>921</v>
      </c>
      <c r="B923">
        <v>33.933100000000003</v>
      </c>
      <c r="C923">
        <v>489</v>
      </c>
      <c r="D923">
        <v>473.65030000000002</v>
      </c>
      <c r="E923">
        <v>473.65030000000002</v>
      </c>
      <c r="F923">
        <v>122.2167</v>
      </c>
      <c r="G923">
        <f t="shared" si="14"/>
        <v>15.349699999999984</v>
      </c>
      <c r="H923">
        <v>2.6396999999999999</v>
      </c>
    </row>
    <row r="924" spans="1:8" x14ac:dyDescent="0.3">
      <c r="A924">
        <v>922</v>
      </c>
      <c r="B924">
        <v>33.959099999999999</v>
      </c>
      <c r="C924">
        <v>490</v>
      </c>
      <c r="D924">
        <v>473.18419999999998</v>
      </c>
      <c r="E924">
        <v>473.18419999999998</v>
      </c>
      <c r="F924">
        <v>122.2167</v>
      </c>
      <c r="G924">
        <f t="shared" si="14"/>
        <v>16.815800000000024</v>
      </c>
      <c r="H924">
        <v>2.6377299999999999</v>
      </c>
    </row>
    <row r="925" spans="1:8" x14ac:dyDescent="0.3">
      <c r="A925">
        <v>923</v>
      </c>
      <c r="B925">
        <v>33.985100000000003</v>
      </c>
      <c r="C925">
        <v>489</v>
      </c>
      <c r="D925">
        <v>472.71820000000002</v>
      </c>
      <c r="E925">
        <v>472.71820000000002</v>
      </c>
      <c r="F925">
        <v>122.2167</v>
      </c>
      <c r="G925">
        <f t="shared" si="14"/>
        <v>16.281799999999976</v>
      </c>
      <c r="H925">
        <v>2.63578</v>
      </c>
    </row>
    <row r="926" spans="1:8" x14ac:dyDescent="0.3">
      <c r="A926">
        <v>924</v>
      </c>
      <c r="B926">
        <v>34.011099999999999</v>
      </c>
      <c r="C926">
        <v>491</v>
      </c>
      <c r="D926">
        <v>472.25209999999998</v>
      </c>
      <c r="E926">
        <v>472.25209999999998</v>
      </c>
      <c r="F926">
        <v>122.2167</v>
      </c>
      <c r="G926">
        <f t="shared" si="14"/>
        <v>18.747900000000016</v>
      </c>
      <c r="H926">
        <v>2.6338200000000001</v>
      </c>
    </row>
    <row r="927" spans="1:8" x14ac:dyDescent="0.3">
      <c r="A927">
        <v>925</v>
      </c>
      <c r="B927">
        <v>34.037100000000002</v>
      </c>
      <c r="C927">
        <v>498</v>
      </c>
      <c r="D927">
        <v>471.78359999999998</v>
      </c>
      <c r="E927">
        <v>471.78359999999998</v>
      </c>
      <c r="F927">
        <v>122.2167</v>
      </c>
      <c r="G927">
        <f t="shared" si="14"/>
        <v>26.216400000000021</v>
      </c>
      <c r="H927">
        <v>2.6318700000000002</v>
      </c>
    </row>
    <row r="928" spans="1:8" x14ac:dyDescent="0.3">
      <c r="A928">
        <v>926</v>
      </c>
      <c r="B928">
        <v>34.063099999999999</v>
      </c>
      <c r="C928">
        <v>501</v>
      </c>
      <c r="D928">
        <v>471.3152</v>
      </c>
      <c r="E928">
        <v>471.3152</v>
      </c>
      <c r="F928">
        <v>122.2167</v>
      </c>
      <c r="G928">
        <f t="shared" si="14"/>
        <v>29.684799999999996</v>
      </c>
      <c r="H928">
        <v>2.6299199999999998</v>
      </c>
    </row>
    <row r="929" spans="1:8" x14ac:dyDescent="0.3">
      <c r="A929">
        <v>927</v>
      </c>
      <c r="B929">
        <v>34.089100000000002</v>
      </c>
      <c r="C929">
        <v>497</v>
      </c>
      <c r="D929">
        <v>470.8467</v>
      </c>
      <c r="E929">
        <v>470.8467</v>
      </c>
      <c r="F929">
        <v>122.2167</v>
      </c>
      <c r="G929">
        <f t="shared" si="14"/>
        <v>26.153300000000002</v>
      </c>
      <c r="H929">
        <v>2.6279699999999999</v>
      </c>
    </row>
    <row r="930" spans="1:8" x14ac:dyDescent="0.3">
      <c r="A930">
        <v>928</v>
      </c>
      <c r="B930">
        <v>34.115099999999998</v>
      </c>
      <c r="C930">
        <v>490</v>
      </c>
      <c r="D930">
        <v>470.37830000000002</v>
      </c>
      <c r="E930">
        <v>470.37830000000002</v>
      </c>
      <c r="F930">
        <v>122.2167</v>
      </c>
      <c r="G930">
        <f t="shared" si="14"/>
        <v>19.621699999999976</v>
      </c>
      <c r="H930">
        <v>2.6260300000000001</v>
      </c>
    </row>
    <row r="931" spans="1:8" x14ac:dyDescent="0.3">
      <c r="A931">
        <v>929</v>
      </c>
      <c r="B931">
        <v>34.141100000000002</v>
      </c>
      <c r="C931">
        <v>494</v>
      </c>
      <c r="D931">
        <v>469.90980000000002</v>
      </c>
      <c r="E931">
        <v>469.90980000000002</v>
      </c>
      <c r="F931">
        <v>122.2167</v>
      </c>
      <c r="G931">
        <f t="shared" si="14"/>
        <v>24.090199999999982</v>
      </c>
      <c r="H931">
        <v>2.6240899999999998</v>
      </c>
    </row>
    <row r="932" spans="1:8" x14ac:dyDescent="0.3">
      <c r="A932">
        <v>930</v>
      </c>
      <c r="B932">
        <v>34.167099999999998</v>
      </c>
      <c r="C932">
        <v>493</v>
      </c>
      <c r="D932">
        <v>469.44130000000001</v>
      </c>
      <c r="E932">
        <v>469.44130000000001</v>
      </c>
      <c r="F932">
        <v>122.2167</v>
      </c>
      <c r="G932">
        <f t="shared" si="14"/>
        <v>23.558699999999988</v>
      </c>
      <c r="H932">
        <v>2.62215</v>
      </c>
    </row>
    <row r="933" spans="1:8" x14ac:dyDescent="0.3">
      <c r="A933">
        <v>931</v>
      </c>
      <c r="B933">
        <v>34.193100000000001</v>
      </c>
      <c r="C933">
        <v>491</v>
      </c>
      <c r="D933">
        <v>468.97289999999998</v>
      </c>
      <c r="E933">
        <v>468.97289999999998</v>
      </c>
      <c r="F933">
        <v>122.2167</v>
      </c>
      <c r="G933">
        <f t="shared" si="14"/>
        <v>22.027100000000019</v>
      </c>
      <c r="H933">
        <v>2.6202200000000002</v>
      </c>
    </row>
    <row r="934" spans="1:8" x14ac:dyDescent="0.3">
      <c r="A934">
        <v>932</v>
      </c>
      <c r="B934">
        <v>34.219099999999997</v>
      </c>
      <c r="C934">
        <v>484</v>
      </c>
      <c r="D934">
        <v>468.50439999999998</v>
      </c>
      <c r="E934">
        <v>468.50439999999998</v>
      </c>
      <c r="F934">
        <v>122.2167</v>
      </c>
      <c r="G934">
        <f t="shared" si="14"/>
        <v>15.495600000000024</v>
      </c>
      <c r="H934">
        <v>2.6182799999999999</v>
      </c>
    </row>
    <row r="935" spans="1:8" x14ac:dyDescent="0.3">
      <c r="A935">
        <v>933</v>
      </c>
      <c r="B935">
        <v>34.245100000000001</v>
      </c>
      <c r="C935">
        <v>480</v>
      </c>
      <c r="D935">
        <v>468.036</v>
      </c>
      <c r="E935">
        <v>468.036</v>
      </c>
      <c r="F935">
        <v>122.2167</v>
      </c>
      <c r="G935">
        <f t="shared" si="14"/>
        <v>11.963999999999999</v>
      </c>
      <c r="H935">
        <v>2.6163599999999998</v>
      </c>
    </row>
    <row r="936" spans="1:8" x14ac:dyDescent="0.3">
      <c r="A936">
        <v>934</v>
      </c>
      <c r="B936">
        <v>34.271099999999997</v>
      </c>
      <c r="C936">
        <v>482</v>
      </c>
      <c r="D936">
        <v>467.5675</v>
      </c>
      <c r="E936">
        <v>467.5675</v>
      </c>
      <c r="F936">
        <v>122.2167</v>
      </c>
      <c r="G936">
        <f t="shared" si="14"/>
        <v>14.432500000000005</v>
      </c>
      <c r="H936">
        <v>2.61443</v>
      </c>
    </row>
    <row r="937" spans="1:8" x14ac:dyDescent="0.3">
      <c r="A937">
        <v>935</v>
      </c>
      <c r="B937">
        <v>34.2971</v>
      </c>
      <c r="C937">
        <v>489</v>
      </c>
      <c r="D937">
        <v>467.09910000000002</v>
      </c>
      <c r="E937">
        <v>467.09910000000002</v>
      </c>
      <c r="F937">
        <v>122.2167</v>
      </c>
      <c r="G937">
        <f t="shared" si="14"/>
        <v>21.900899999999979</v>
      </c>
      <c r="H937">
        <v>2.6125099999999999</v>
      </c>
    </row>
    <row r="938" spans="1:8" x14ac:dyDescent="0.3">
      <c r="A938">
        <v>936</v>
      </c>
      <c r="B938">
        <v>34.323099999999997</v>
      </c>
      <c r="C938">
        <v>485</v>
      </c>
      <c r="D938">
        <v>466.63060000000002</v>
      </c>
      <c r="E938">
        <v>466.63060000000002</v>
      </c>
      <c r="F938">
        <v>122.2167</v>
      </c>
      <c r="G938">
        <f t="shared" si="14"/>
        <v>18.369399999999985</v>
      </c>
      <c r="H938">
        <v>2.6105900000000002</v>
      </c>
    </row>
    <row r="939" spans="1:8" x14ac:dyDescent="0.3">
      <c r="A939">
        <v>937</v>
      </c>
      <c r="B939">
        <v>34.3491</v>
      </c>
      <c r="C939">
        <v>482</v>
      </c>
      <c r="D939">
        <v>466.16219999999998</v>
      </c>
      <c r="E939">
        <v>466.16219999999998</v>
      </c>
      <c r="F939">
        <v>122.2167</v>
      </c>
      <c r="G939">
        <f t="shared" si="14"/>
        <v>15.837800000000016</v>
      </c>
      <c r="H939">
        <v>2.60867</v>
      </c>
    </row>
    <row r="940" spans="1:8" x14ac:dyDescent="0.3">
      <c r="A940">
        <v>938</v>
      </c>
      <c r="B940">
        <v>34.375100000000003</v>
      </c>
      <c r="C940">
        <v>480</v>
      </c>
      <c r="D940">
        <v>465.69139999999999</v>
      </c>
      <c r="E940">
        <v>465.69139999999999</v>
      </c>
      <c r="F940">
        <v>122.2167</v>
      </c>
      <c r="G940">
        <f t="shared" si="14"/>
        <v>14.308600000000013</v>
      </c>
      <c r="H940">
        <v>2.60676</v>
      </c>
    </row>
    <row r="941" spans="1:8" x14ac:dyDescent="0.3">
      <c r="A941">
        <v>939</v>
      </c>
      <c r="B941">
        <v>34.4011</v>
      </c>
      <c r="C941">
        <v>478</v>
      </c>
      <c r="D941">
        <v>465.22059999999999</v>
      </c>
      <c r="E941">
        <v>465.22059999999999</v>
      </c>
      <c r="F941">
        <v>122.2167</v>
      </c>
      <c r="G941">
        <f t="shared" si="14"/>
        <v>12.77940000000001</v>
      </c>
      <c r="H941">
        <v>2.6048499999999999</v>
      </c>
    </row>
    <row r="942" spans="1:8" x14ac:dyDescent="0.3">
      <c r="A942">
        <v>940</v>
      </c>
      <c r="B942">
        <v>34.427100000000003</v>
      </c>
      <c r="C942">
        <v>471</v>
      </c>
      <c r="D942">
        <v>464.74979999999999</v>
      </c>
      <c r="E942">
        <v>464.74979999999999</v>
      </c>
      <c r="F942">
        <v>122.2167</v>
      </c>
      <c r="G942">
        <f t="shared" si="14"/>
        <v>6.2502000000000066</v>
      </c>
      <c r="H942">
        <v>2.6029399999999998</v>
      </c>
    </row>
    <row r="943" spans="1:8" x14ac:dyDescent="0.3">
      <c r="A943">
        <v>941</v>
      </c>
      <c r="B943">
        <v>34.453099999999999</v>
      </c>
      <c r="C943">
        <v>465</v>
      </c>
      <c r="D943">
        <v>464.279</v>
      </c>
      <c r="E943">
        <v>464.279</v>
      </c>
      <c r="F943">
        <v>122.2167</v>
      </c>
      <c r="G943">
        <f t="shared" si="14"/>
        <v>0.72100000000000364</v>
      </c>
      <c r="H943">
        <v>2.6010399999999998</v>
      </c>
    </row>
    <row r="944" spans="1:8" x14ac:dyDescent="0.3">
      <c r="A944">
        <v>942</v>
      </c>
      <c r="B944">
        <v>34.479100000000003</v>
      </c>
      <c r="C944">
        <v>457</v>
      </c>
      <c r="D944">
        <v>463.8082</v>
      </c>
      <c r="E944">
        <v>463.8082</v>
      </c>
      <c r="F944">
        <v>122.2167</v>
      </c>
      <c r="G944">
        <f t="shared" si="14"/>
        <v>-6.8081999999999994</v>
      </c>
      <c r="H944">
        <v>2.5991300000000002</v>
      </c>
    </row>
    <row r="945" spans="1:8" x14ac:dyDescent="0.3">
      <c r="A945">
        <v>943</v>
      </c>
      <c r="B945">
        <v>34.505099999999999</v>
      </c>
      <c r="C945">
        <v>465</v>
      </c>
      <c r="D945">
        <v>463.3374</v>
      </c>
      <c r="E945">
        <v>463.3374</v>
      </c>
      <c r="F945">
        <v>122.2167</v>
      </c>
      <c r="G945">
        <f t="shared" si="14"/>
        <v>1.6625999999999976</v>
      </c>
      <c r="H945">
        <v>2.5972300000000001</v>
      </c>
    </row>
    <row r="946" spans="1:8" x14ac:dyDescent="0.3">
      <c r="A946">
        <v>944</v>
      </c>
      <c r="B946">
        <v>34.531100000000002</v>
      </c>
      <c r="C946">
        <v>474</v>
      </c>
      <c r="D946">
        <v>462.86660000000001</v>
      </c>
      <c r="E946">
        <v>462.86660000000001</v>
      </c>
      <c r="F946">
        <v>122.2167</v>
      </c>
      <c r="G946">
        <f t="shared" si="14"/>
        <v>11.133399999999995</v>
      </c>
      <c r="H946">
        <v>2.5953400000000002</v>
      </c>
    </row>
    <row r="947" spans="1:8" x14ac:dyDescent="0.3">
      <c r="A947">
        <v>945</v>
      </c>
      <c r="B947">
        <v>34.557099999999998</v>
      </c>
      <c r="C947">
        <v>478</v>
      </c>
      <c r="D947">
        <v>462.39580000000001</v>
      </c>
      <c r="E947">
        <v>462.39580000000001</v>
      </c>
      <c r="F947">
        <v>122.2167</v>
      </c>
      <c r="G947">
        <f t="shared" si="14"/>
        <v>15.604199999999992</v>
      </c>
      <c r="H947">
        <v>2.5934499999999998</v>
      </c>
    </row>
    <row r="948" spans="1:8" x14ac:dyDescent="0.3">
      <c r="A948">
        <v>946</v>
      </c>
      <c r="B948">
        <v>34.583100000000002</v>
      </c>
      <c r="C948">
        <v>484</v>
      </c>
      <c r="D948">
        <v>461.92500000000001</v>
      </c>
      <c r="E948">
        <v>461.92500000000001</v>
      </c>
      <c r="F948">
        <v>122.2167</v>
      </c>
      <c r="G948">
        <f t="shared" si="14"/>
        <v>22.074999999999989</v>
      </c>
      <c r="H948">
        <v>2.5915499999999998</v>
      </c>
    </row>
    <row r="949" spans="1:8" x14ac:dyDescent="0.3">
      <c r="A949">
        <v>947</v>
      </c>
      <c r="B949">
        <v>34.609099999999998</v>
      </c>
      <c r="C949">
        <v>497</v>
      </c>
      <c r="D949">
        <v>461.45420000000001</v>
      </c>
      <c r="E949">
        <v>461.45420000000001</v>
      </c>
      <c r="F949">
        <v>122.2167</v>
      </c>
      <c r="G949">
        <f t="shared" si="14"/>
        <v>35.545799999999986</v>
      </c>
      <c r="H949">
        <v>2.5896699999999999</v>
      </c>
    </row>
    <row r="950" spans="1:8" x14ac:dyDescent="0.3">
      <c r="A950">
        <v>948</v>
      </c>
      <c r="B950">
        <v>34.635100000000001</v>
      </c>
      <c r="C950">
        <v>506</v>
      </c>
      <c r="D950">
        <v>460.98340000000002</v>
      </c>
      <c r="E950">
        <v>460.98340000000002</v>
      </c>
      <c r="F950">
        <v>122.2167</v>
      </c>
      <c r="G950">
        <f t="shared" si="14"/>
        <v>45.016599999999983</v>
      </c>
      <c r="H950">
        <v>2.58778</v>
      </c>
    </row>
    <row r="951" spans="1:8" x14ac:dyDescent="0.3">
      <c r="A951">
        <v>949</v>
      </c>
      <c r="B951">
        <v>34.661099999999998</v>
      </c>
      <c r="C951">
        <v>501</v>
      </c>
      <c r="D951">
        <v>460.51260000000002</v>
      </c>
      <c r="E951">
        <v>460.51260000000002</v>
      </c>
      <c r="F951">
        <v>122.2167</v>
      </c>
      <c r="G951">
        <f t="shared" si="14"/>
        <v>40.48739999999998</v>
      </c>
      <c r="H951">
        <v>2.5859000000000001</v>
      </c>
    </row>
    <row r="952" spans="1:8" x14ac:dyDescent="0.3">
      <c r="A952">
        <v>950</v>
      </c>
      <c r="B952">
        <v>34.687100000000001</v>
      </c>
      <c r="C952">
        <v>489</v>
      </c>
      <c r="D952">
        <v>460.04180000000002</v>
      </c>
      <c r="E952">
        <v>460.04180000000002</v>
      </c>
      <c r="F952">
        <v>122.2167</v>
      </c>
      <c r="G952">
        <f t="shared" si="14"/>
        <v>28.958199999999977</v>
      </c>
      <c r="H952">
        <v>2.5840200000000002</v>
      </c>
    </row>
    <row r="953" spans="1:8" x14ac:dyDescent="0.3">
      <c r="A953">
        <v>951</v>
      </c>
      <c r="B953">
        <v>34.713099999999997</v>
      </c>
      <c r="C953">
        <v>484</v>
      </c>
      <c r="D953">
        <v>459.56880000000001</v>
      </c>
      <c r="E953">
        <v>459.56880000000001</v>
      </c>
      <c r="F953">
        <v>122.2167</v>
      </c>
      <c r="G953">
        <f t="shared" si="14"/>
        <v>24.43119999999999</v>
      </c>
      <c r="H953">
        <v>2.5821499999999999</v>
      </c>
    </row>
    <row r="954" spans="1:8" x14ac:dyDescent="0.3">
      <c r="A954">
        <v>952</v>
      </c>
      <c r="B954">
        <v>34.739100000000001</v>
      </c>
      <c r="C954">
        <v>479</v>
      </c>
      <c r="D954">
        <v>459.09570000000002</v>
      </c>
      <c r="E954">
        <v>459.09570000000002</v>
      </c>
      <c r="F954">
        <v>122.2167</v>
      </c>
      <c r="G954">
        <f t="shared" si="14"/>
        <v>19.904299999999978</v>
      </c>
      <c r="H954">
        <v>2.5802700000000001</v>
      </c>
    </row>
    <row r="955" spans="1:8" x14ac:dyDescent="0.3">
      <c r="A955">
        <v>953</v>
      </c>
      <c r="B955">
        <v>34.765099999999997</v>
      </c>
      <c r="C955">
        <v>479</v>
      </c>
      <c r="D955">
        <v>458.62270000000001</v>
      </c>
      <c r="E955">
        <v>458.62270000000001</v>
      </c>
      <c r="F955">
        <v>122.2167</v>
      </c>
      <c r="G955">
        <f t="shared" si="14"/>
        <v>20.377299999999991</v>
      </c>
      <c r="H955">
        <v>2.5783999999999998</v>
      </c>
    </row>
    <row r="956" spans="1:8" x14ac:dyDescent="0.3">
      <c r="A956">
        <v>954</v>
      </c>
      <c r="B956">
        <v>34.7911</v>
      </c>
      <c r="C956">
        <v>478</v>
      </c>
      <c r="D956">
        <v>458.14960000000002</v>
      </c>
      <c r="E956">
        <v>458.14960000000002</v>
      </c>
      <c r="F956">
        <v>122.2167</v>
      </c>
      <c r="G956">
        <f t="shared" si="14"/>
        <v>19.850399999999979</v>
      </c>
      <c r="H956">
        <v>2.5765400000000001</v>
      </c>
    </row>
    <row r="957" spans="1:8" x14ac:dyDescent="0.3">
      <c r="A957">
        <v>955</v>
      </c>
      <c r="B957">
        <v>34.817100000000003</v>
      </c>
      <c r="C957">
        <v>474</v>
      </c>
      <c r="D957">
        <v>457.67660000000001</v>
      </c>
      <c r="E957">
        <v>457.67660000000001</v>
      </c>
      <c r="F957">
        <v>122.2167</v>
      </c>
      <c r="G957">
        <f t="shared" si="14"/>
        <v>16.323399999999992</v>
      </c>
      <c r="H957">
        <v>2.5746699999999998</v>
      </c>
    </row>
    <row r="958" spans="1:8" x14ac:dyDescent="0.3">
      <c r="A958">
        <v>956</v>
      </c>
      <c r="B958">
        <v>34.8431</v>
      </c>
      <c r="C958">
        <v>474</v>
      </c>
      <c r="D958">
        <v>457.20350000000002</v>
      </c>
      <c r="E958">
        <v>457.20350000000002</v>
      </c>
      <c r="F958">
        <v>122.2167</v>
      </c>
      <c r="G958">
        <f t="shared" si="14"/>
        <v>16.79649999999998</v>
      </c>
      <c r="H958">
        <v>2.57281</v>
      </c>
    </row>
    <row r="959" spans="1:8" x14ac:dyDescent="0.3">
      <c r="A959">
        <v>957</v>
      </c>
      <c r="B959">
        <v>34.869100000000003</v>
      </c>
      <c r="C959">
        <v>482</v>
      </c>
      <c r="D959">
        <v>456.73050000000001</v>
      </c>
      <c r="E959">
        <v>456.73050000000001</v>
      </c>
      <c r="F959">
        <v>122.2167</v>
      </c>
      <c r="G959">
        <f t="shared" si="14"/>
        <v>25.269499999999994</v>
      </c>
      <c r="H959">
        <v>2.5709499999999998</v>
      </c>
    </row>
    <row r="960" spans="1:8" x14ac:dyDescent="0.3">
      <c r="A960">
        <v>958</v>
      </c>
      <c r="B960">
        <v>34.895099999999999</v>
      </c>
      <c r="C960">
        <v>486</v>
      </c>
      <c r="D960">
        <v>456.25740000000002</v>
      </c>
      <c r="E960">
        <v>456.25740000000002</v>
      </c>
      <c r="F960">
        <v>122.2167</v>
      </c>
      <c r="G960">
        <f t="shared" si="14"/>
        <v>29.742599999999982</v>
      </c>
      <c r="H960">
        <v>2.5690900000000001</v>
      </c>
    </row>
    <row r="961" spans="1:8" x14ac:dyDescent="0.3">
      <c r="A961">
        <v>959</v>
      </c>
      <c r="B961">
        <v>34.921100000000003</v>
      </c>
      <c r="C961">
        <v>478</v>
      </c>
      <c r="D961">
        <v>455.78440000000001</v>
      </c>
      <c r="E961">
        <v>455.78440000000001</v>
      </c>
      <c r="F961">
        <v>122.2167</v>
      </c>
      <c r="G961">
        <f t="shared" si="14"/>
        <v>22.215599999999995</v>
      </c>
      <c r="H961">
        <v>2.56724</v>
      </c>
    </row>
    <row r="962" spans="1:8" x14ac:dyDescent="0.3">
      <c r="A962">
        <v>960</v>
      </c>
      <c r="B962">
        <v>34.947099999999999</v>
      </c>
      <c r="C962">
        <v>471</v>
      </c>
      <c r="D962">
        <v>455.31130000000002</v>
      </c>
      <c r="E962">
        <v>455.31130000000002</v>
      </c>
      <c r="F962">
        <v>122.2167</v>
      </c>
      <c r="G962">
        <f t="shared" si="14"/>
        <v>15.688699999999983</v>
      </c>
      <c r="H962">
        <v>2.5653899999999998</v>
      </c>
    </row>
    <row r="963" spans="1:8" x14ac:dyDescent="0.3">
      <c r="A963">
        <v>961</v>
      </c>
      <c r="B963">
        <v>34.973100000000002</v>
      </c>
      <c r="C963">
        <v>468</v>
      </c>
      <c r="D963">
        <v>454.8383</v>
      </c>
      <c r="E963">
        <v>454.8383</v>
      </c>
      <c r="F963">
        <v>122.2167</v>
      </c>
      <c r="G963">
        <f t="shared" si="14"/>
        <v>13.161699999999996</v>
      </c>
      <c r="H963">
        <v>2.5635400000000002</v>
      </c>
    </row>
    <row r="964" spans="1:8" x14ac:dyDescent="0.3">
      <c r="A964">
        <v>962</v>
      </c>
      <c r="B964">
        <v>34.999099999999999</v>
      </c>
      <c r="C964">
        <v>465</v>
      </c>
      <c r="D964">
        <v>454.36520000000002</v>
      </c>
      <c r="E964">
        <v>454.36520000000002</v>
      </c>
      <c r="F964">
        <v>122.2167</v>
      </c>
      <c r="G964">
        <f t="shared" ref="G964:G1027" si="15">C964-E964</f>
        <v>10.634799999999984</v>
      </c>
      <c r="H964">
        <v>2.5617000000000001</v>
      </c>
    </row>
    <row r="965" spans="1:8" x14ac:dyDescent="0.3">
      <c r="A965">
        <v>963</v>
      </c>
      <c r="B965">
        <v>35.025100000000002</v>
      </c>
      <c r="C965">
        <v>472</v>
      </c>
      <c r="D965">
        <v>453.8922</v>
      </c>
      <c r="E965">
        <v>453.8922</v>
      </c>
      <c r="F965">
        <v>122.2167</v>
      </c>
      <c r="G965">
        <f t="shared" si="15"/>
        <v>18.107799999999997</v>
      </c>
      <c r="H965">
        <v>2.55986</v>
      </c>
    </row>
    <row r="966" spans="1:8" x14ac:dyDescent="0.3">
      <c r="A966">
        <v>964</v>
      </c>
      <c r="B966">
        <v>35.051099999999998</v>
      </c>
      <c r="C966">
        <v>480</v>
      </c>
      <c r="D966">
        <v>453.41699999999997</v>
      </c>
      <c r="E966">
        <v>453.41699999999997</v>
      </c>
      <c r="F966">
        <v>122.2167</v>
      </c>
      <c r="G966">
        <f t="shared" si="15"/>
        <v>26.583000000000027</v>
      </c>
      <c r="H966">
        <v>2.55802</v>
      </c>
    </row>
    <row r="967" spans="1:8" x14ac:dyDescent="0.3">
      <c r="A967">
        <v>965</v>
      </c>
      <c r="B967">
        <v>35.077100000000002</v>
      </c>
      <c r="C967">
        <v>478</v>
      </c>
      <c r="D967">
        <v>452.94189999999998</v>
      </c>
      <c r="E967">
        <v>452.94189999999998</v>
      </c>
      <c r="F967">
        <v>122.2167</v>
      </c>
      <c r="G967">
        <f t="shared" si="15"/>
        <v>25.058100000000024</v>
      </c>
      <c r="H967">
        <v>2.5561799999999999</v>
      </c>
    </row>
    <row r="968" spans="1:8" x14ac:dyDescent="0.3">
      <c r="A968">
        <v>966</v>
      </c>
      <c r="B968">
        <v>35.103099999999998</v>
      </c>
      <c r="C968">
        <v>468</v>
      </c>
      <c r="D968">
        <v>452.46679999999998</v>
      </c>
      <c r="E968">
        <v>452.46679999999998</v>
      </c>
      <c r="F968">
        <v>122.2167</v>
      </c>
      <c r="G968">
        <f t="shared" si="15"/>
        <v>15.533200000000022</v>
      </c>
      <c r="H968">
        <v>2.5543499999999999</v>
      </c>
    </row>
    <row r="969" spans="1:8" x14ac:dyDescent="0.3">
      <c r="A969">
        <v>967</v>
      </c>
      <c r="B969">
        <v>35.129100000000001</v>
      </c>
      <c r="C969">
        <v>469</v>
      </c>
      <c r="D969">
        <v>451.99160000000001</v>
      </c>
      <c r="E969">
        <v>451.99160000000001</v>
      </c>
      <c r="F969">
        <v>122.2167</v>
      </c>
      <c r="G969">
        <f t="shared" si="15"/>
        <v>17.008399999999995</v>
      </c>
      <c r="H969">
        <v>2.5525199999999999</v>
      </c>
    </row>
    <row r="970" spans="1:8" x14ac:dyDescent="0.3">
      <c r="A970">
        <v>968</v>
      </c>
      <c r="B970">
        <v>35.155099999999997</v>
      </c>
      <c r="C970">
        <v>472</v>
      </c>
      <c r="D970">
        <v>451.51650000000001</v>
      </c>
      <c r="E970">
        <v>451.51650000000001</v>
      </c>
      <c r="F970">
        <v>122.2167</v>
      </c>
      <c r="G970">
        <f t="shared" si="15"/>
        <v>20.483499999999992</v>
      </c>
      <c r="H970">
        <v>2.5506899999999999</v>
      </c>
    </row>
    <row r="971" spans="1:8" x14ac:dyDescent="0.3">
      <c r="A971">
        <v>969</v>
      </c>
      <c r="B971">
        <v>35.181100000000001</v>
      </c>
      <c r="C971">
        <v>469</v>
      </c>
      <c r="D971">
        <v>451.04129999999998</v>
      </c>
      <c r="E971">
        <v>451.04129999999998</v>
      </c>
      <c r="F971">
        <v>122.2167</v>
      </c>
      <c r="G971">
        <f t="shared" si="15"/>
        <v>17.958700000000022</v>
      </c>
      <c r="H971">
        <v>2.5488599999999999</v>
      </c>
    </row>
    <row r="972" spans="1:8" x14ac:dyDescent="0.3">
      <c r="A972">
        <v>970</v>
      </c>
      <c r="B972">
        <v>35.207099999999997</v>
      </c>
      <c r="C972">
        <v>469</v>
      </c>
      <c r="D972">
        <v>450.56619999999998</v>
      </c>
      <c r="E972">
        <v>450.56619999999998</v>
      </c>
      <c r="F972">
        <v>122.2167</v>
      </c>
      <c r="G972">
        <f t="shared" si="15"/>
        <v>18.433800000000019</v>
      </c>
      <c r="H972">
        <v>2.54704</v>
      </c>
    </row>
    <row r="973" spans="1:8" x14ac:dyDescent="0.3">
      <c r="A973">
        <v>971</v>
      </c>
      <c r="B973">
        <v>35.2331</v>
      </c>
      <c r="C973">
        <v>473</v>
      </c>
      <c r="D973">
        <v>450.09100000000001</v>
      </c>
      <c r="E973">
        <v>450.09100000000001</v>
      </c>
      <c r="F973">
        <v>122.2167</v>
      </c>
      <c r="G973">
        <f t="shared" si="15"/>
        <v>22.908999999999992</v>
      </c>
      <c r="H973">
        <v>2.54522</v>
      </c>
    </row>
    <row r="974" spans="1:8" x14ac:dyDescent="0.3">
      <c r="A974">
        <v>972</v>
      </c>
      <c r="B974">
        <v>35.259099999999997</v>
      </c>
      <c r="C974">
        <v>483</v>
      </c>
      <c r="D974">
        <v>449.61590000000001</v>
      </c>
      <c r="E974">
        <v>449.61590000000001</v>
      </c>
      <c r="F974">
        <v>122.2167</v>
      </c>
      <c r="G974">
        <f t="shared" si="15"/>
        <v>33.384099999999989</v>
      </c>
      <c r="H974">
        <v>2.5434000000000001</v>
      </c>
    </row>
    <row r="975" spans="1:8" x14ac:dyDescent="0.3">
      <c r="A975">
        <v>973</v>
      </c>
      <c r="B975">
        <v>35.2851</v>
      </c>
      <c r="C975">
        <v>491</v>
      </c>
      <c r="D975">
        <v>449.14080000000001</v>
      </c>
      <c r="E975">
        <v>449.14080000000001</v>
      </c>
      <c r="F975">
        <v>122.2167</v>
      </c>
      <c r="G975">
        <f t="shared" si="15"/>
        <v>41.859199999999987</v>
      </c>
      <c r="H975">
        <v>2.5415899999999998</v>
      </c>
    </row>
    <row r="976" spans="1:8" x14ac:dyDescent="0.3">
      <c r="A976">
        <v>974</v>
      </c>
      <c r="B976">
        <v>35.311100000000003</v>
      </c>
      <c r="C976">
        <v>494</v>
      </c>
      <c r="D976">
        <v>448.66559999999998</v>
      </c>
      <c r="E976">
        <v>448.66559999999998</v>
      </c>
      <c r="F976">
        <v>122.2167</v>
      </c>
      <c r="G976">
        <f t="shared" si="15"/>
        <v>45.334400000000016</v>
      </c>
      <c r="H976">
        <v>2.5397799999999999</v>
      </c>
    </row>
    <row r="977" spans="1:8" x14ac:dyDescent="0.3">
      <c r="A977">
        <v>975</v>
      </c>
      <c r="B977">
        <v>35.3371</v>
      </c>
      <c r="C977">
        <v>486</v>
      </c>
      <c r="D977">
        <v>448.19049999999999</v>
      </c>
      <c r="E977">
        <v>448.19049999999999</v>
      </c>
      <c r="F977">
        <v>122.2167</v>
      </c>
      <c r="G977">
        <f t="shared" si="15"/>
        <v>37.809500000000014</v>
      </c>
      <c r="H977">
        <v>2.5379700000000001</v>
      </c>
    </row>
    <row r="978" spans="1:8" x14ac:dyDescent="0.3">
      <c r="A978">
        <v>976</v>
      </c>
      <c r="B978">
        <v>35.363100000000003</v>
      </c>
      <c r="C978">
        <v>473</v>
      </c>
      <c r="D978">
        <v>447.71530000000001</v>
      </c>
      <c r="E978">
        <v>447.71530000000001</v>
      </c>
      <c r="F978">
        <v>122.2167</v>
      </c>
      <c r="G978">
        <f t="shared" si="15"/>
        <v>25.284699999999987</v>
      </c>
      <c r="H978">
        <v>2.5361600000000002</v>
      </c>
    </row>
    <row r="979" spans="1:8" x14ac:dyDescent="0.3">
      <c r="A979">
        <v>977</v>
      </c>
      <c r="B979">
        <v>35.389099999999999</v>
      </c>
      <c r="C979">
        <v>465</v>
      </c>
      <c r="D979">
        <v>447.23829999999998</v>
      </c>
      <c r="E979">
        <v>447.23829999999998</v>
      </c>
      <c r="F979">
        <v>122.2167</v>
      </c>
      <c r="G979">
        <f t="shared" si="15"/>
        <v>17.761700000000019</v>
      </c>
      <c r="H979">
        <v>2.5343599999999999</v>
      </c>
    </row>
    <row r="980" spans="1:8" x14ac:dyDescent="0.3">
      <c r="A980">
        <v>978</v>
      </c>
      <c r="B980">
        <v>35.415100000000002</v>
      </c>
      <c r="C980">
        <v>464</v>
      </c>
      <c r="D980">
        <v>446.76130000000001</v>
      </c>
      <c r="E980">
        <v>446.76130000000001</v>
      </c>
      <c r="F980">
        <v>122.2167</v>
      </c>
      <c r="G980">
        <f t="shared" si="15"/>
        <v>17.238699999999994</v>
      </c>
      <c r="H980">
        <v>2.5325600000000001</v>
      </c>
    </row>
    <row r="981" spans="1:8" x14ac:dyDescent="0.3">
      <c r="A981">
        <v>979</v>
      </c>
      <c r="B981">
        <v>35.441099999999999</v>
      </c>
      <c r="C981">
        <v>462</v>
      </c>
      <c r="D981">
        <v>446.2842</v>
      </c>
      <c r="E981">
        <v>446.2842</v>
      </c>
      <c r="F981">
        <v>122.2167</v>
      </c>
      <c r="G981">
        <f t="shared" si="15"/>
        <v>15.715800000000002</v>
      </c>
      <c r="H981">
        <v>2.5307599999999999</v>
      </c>
    </row>
    <row r="982" spans="1:8" x14ac:dyDescent="0.3">
      <c r="A982">
        <v>980</v>
      </c>
      <c r="B982">
        <v>35.467100000000002</v>
      </c>
      <c r="C982">
        <v>465</v>
      </c>
      <c r="D982">
        <v>445.80720000000002</v>
      </c>
      <c r="E982">
        <v>445.80720000000002</v>
      </c>
      <c r="F982">
        <v>122.2167</v>
      </c>
      <c r="G982">
        <f t="shared" si="15"/>
        <v>19.192799999999977</v>
      </c>
      <c r="H982">
        <v>2.5289600000000001</v>
      </c>
    </row>
    <row r="983" spans="1:8" x14ac:dyDescent="0.3">
      <c r="A983">
        <v>981</v>
      </c>
      <c r="B983">
        <v>35.493099999999998</v>
      </c>
      <c r="C983">
        <v>471</v>
      </c>
      <c r="D983">
        <v>445.33019999999999</v>
      </c>
      <c r="E983">
        <v>445.33019999999999</v>
      </c>
      <c r="F983">
        <v>122.2167</v>
      </c>
      <c r="G983">
        <f t="shared" si="15"/>
        <v>25.669800000000009</v>
      </c>
      <c r="H983">
        <v>2.5271699999999999</v>
      </c>
    </row>
    <row r="984" spans="1:8" x14ac:dyDescent="0.3">
      <c r="A984">
        <v>982</v>
      </c>
      <c r="B984">
        <v>35.519100000000002</v>
      </c>
      <c r="C984">
        <v>475</v>
      </c>
      <c r="D984">
        <v>444.85309999999998</v>
      </c>
      <c r="E984">
        <v>444.85309999999998</v>
      </c>
      <c r="F984">
        <v>122.2167</v>
      </c>
      <c r="G984">
        <f t="shared" si="15"/>
        <v>30.146900000000016</v>
      </c>
      <c r="H984">
        <v>2.5253800000000002</v>
      </c>
    </row>
    <row r="985" spans="1:8" x14ac:dyDescent="0.3">
      <c r="A985">
        <v>983</v>
      </c>
      <c r="B985">
        <v>35.545099999999998</v>
      </c>
      <c r="C985">
        <v>473</v>
      </c>
      <c r="D985">
        <v>444.37610000000001</v>
      </c>
      <c r="E985">
        <v>444.37610000000001</v>
      </c>
      <c r="F985">
        <v>122.2167</v>
      </c>
      <c r="G985">
        <f t="shared" si="15"/>
        <v>28.623899999999992</v>
      </c>
      <c r="H985">
        <v>2.52359</v>
      </c>
    </row>
    <row r="986" spans="1:8" x14ac:dyDescent="0.3">
      <c r="A986">
        <v>984</v>
      </c>
      <c r="B986">
        <v>35.571100000000001</v>
      </c>
      <c r="C986">
        <v>471</v>
      </c>
      <c r="D986">
        <v>443.89909999999998</v>
      </c>
      <c r="E986">
        <v>443.89909999999998</v>
      </c>
      <c r="F986">
        <v>122.2167</v>
      </c>
      <c r="G986">
        <f t="shared" si="15"/>
        <v>27.100900000000024</v>
      </c>
      <c r="H986">
        <v>2.5218099999999999</v>
      </c>
    </row>
    <row r="987" spans="1:8" x14ac:dyDescent="0.3">
      <c r="A987">
        <v>985</v>
      </c>
      <c r="B987">
        <v>35.597099999999998</v>
      </c>
      <c r="C987">
        <v>468</v>
      </c>
      <c r="D987">
        <v>443.42200000000003</v>
      </c>
      <c r="E987">
        <v>443.42200000000003</v>
      </c>
      <c r="F987">
        <v>122.2167</v>
      </c>
      <c r="G987">
        <f t="shared" si="15"/>
        <v>24.577999999999975</v>
      </c>
      <c r="H987">
        <v>2.5200200000000001</v>
      </c>
    </row>
    <row r="988" spans="1:8" x14ac:dyDescent="0.3">
      <c r="A988">
        <v>986</v>
      </c>
      <c r="B988">
        <v>35.623100000000001</v>
      </c>
      <c r="C988">
        <v>461</v>
      </c>
      <c r="D988">
        <v>442.94499999999999</v>
      </c>
      <c r="E988">
        <v>442.94499999999999</v>
      </c>
      <c r="F988">
        <v>122.2167</v>
      </c>
      <c r="G988">
        <f t="shared" si="15"/>
        <v>18.055000000000007</v>
      </c>
      <c r="H988">
        <v>2.51824</v>
      </c>
    </row>
    <row r="989" spans="1:8" x14ac:dyDescent="0.3">
      <c r="A989">
        <v>987</v>
      </c>
      <c r="B989">
        <v>35.649099999999997</v>
      </c>
      <c r="C989">
        <v>457</v>
      </c>
      <c r="D989">
        <v>442.46800000000002</v>
      </c>
      <c r="E989">
        <v>442.46800000000002</v>
      </c>
      <c r="F989">
        <v>122.2167</v>
      </c>
      <c r="G989">
        <f t="shared" si="15"/>
        <v>14.531999999999982</v>
      </c>
      <c r="H989">
        <v>2.51647</v>
      </c>
    </row>
    <row r="990" spans="1:8" x14ac:dyDescent="0.3">
      <c r="A990">
        <v>988</v>
      </c>
      <c r="B990">
        <v>35.6751</v>
      </c>
      <c r="C990">
        <v>459</v>
      </c>
      <c r="D990">
        <v>441.99090000000001</v>
      </c>
      <c r="E990">
        <v>441.99090000000001</v>
      </c>
      <c r="F990">
        <v>122.2167</v>
      </c>
      <c r="G990">
        <f t="shared" si="15"/>
        <v>17.009099999999989</v>
      </c>
      <c r="H990">
        <v>2.5146899999999999</v>
      </c>
    </row>
    <row r="991" spans="1:8" x14ac:dyDescent="0.3">
      <c r="A991">
        <v>989</v>
      </c>
      <c r="B991">
        <v>35.701099999999997</v>
      </c>
      <c r="C991">
        <v>466</v>
      </c>
      <c r="D991">
        <v>441.51389999999998</v>
      </c>
      <c r="E991">
        <v>441.51389999999998</v>
      </c>
      <c r="F991">
        <v>122.2167</v>
      </c>
      <c r="G991">
        <f t="shared" si="15"/>
        <v>24.486100000000022</v>
      </c>
      <c r="H991">
        <v>2.5129199999999998</v>
      </c>
    </row>
    <row r="992" spans="1:8" x14ac:dyDescent="0.3">
      <c r="A992">
        <v>990</v>
      </c>
      <c r="B992">
        <v>35.7271</v>
      </c>
      <c r="C992">
        <v>469</v>
      </c>
      <c r="D992">
        <v>441.03519999999997</v>
      </c>
      <c r="E992">
        <v>441.03519999999997</v>
      </c>
      <c r="F992">
        <v>122.2167</v>
      </c>
      <c r="G992">
        <f t="shared" si="15"/>
        <v>27.964800000000025</v>
      </c>
      <c r="H992">
        <v>2.5111500000000002</v>
      </c>
    </row>
    <row r="993" spans="1:8" x14ac:dyDescent="0.3">
      <c r="A993">
        <v>991</v>
      </c>
      <c r="B993">
        <v>35.753100000000003</v>
      </c>
      <c r="C993">
        <v>474</v>
      </c>
      <c r="D993">
        <v>440.55650000000003</v>
      </c>
      <c r="E993">
        <v>440.55650000000003</v>
      </c>
      <c r="F993">
        <v>122.2167</v>
      </c>
      <c r="G993">
        <f t="shared" si="15"/>
        <v>33.443499999999972</v>
      </c>
      <c r="H993">
        <v>2.5093800000000002</v>
      </c>
    </row>
    <row r="994" spans="1:8" x14ac:dyDescent="0.3">
      <c r="A994">
        <v>992</v>
      </c>
      <c r="B994">
        <v>35.7791</v>
      </c>
      <c r="C994">
        <v>480</v>
      </c>
      <c r="D994">
        <v>440.0779</v>
      </c>
      <c r="E994">
        <v>440.0779</v>
      </c>
      <c r="F994">
        <v>122.2167</v>
      </c>
      <c r="G994">
        <f t="shared" si="15"/>
        <v>39.9221</v>
      </c>
      <c r="H994">
        <v>2.5076200000000002</v>
      </c>
    </row>
    <row r="995" spans="1:8" x14ac:dyDescent="0.3">
      <c r="A995">
        <v>993</v>
      </c>
      <c r="B995">
        <v>35.805100000000003</v>
      </c>
      <c r="C995">
        <v>488</v>
      </c>
      <c r="D995">
        <v>439.5992</v>
      </c>
      <c r="E995">
        <v>439.5992</v>
      </c>
      <c r="F995">
        <v>122.2167</v>
      </c>
      <c r="G995">
        <f t="shared" si="15"/>
        <v>48.400800000000004</v>
      </c>
      <c r="H995">
        <v>2.5058600000000002</v>
      </c>
    </row>
    <row r="996" spans="1:8" x14ac:dyDescent="0.3">
      <c r="A996">
        <v>994</v>
      </c>
      <c r="B996">
        <v>35.831099999999999</v>
      </c>
      <c r="C996">
        <v>484</v>
      </c>
      <c r="D996">
        <v>439.12049999999999</v>
      </c>
      <c r="E996">
        <v>439.12049999999999</v>
      </c>
      <c r="F996">
        <v>122.2167</v>
      </c>
      <c r="G996">
        <f t="shared" si="15"/>
        <v>44.879500000000007</v>
      </c>
      <c r="H996">
        <v>2.5041000000000002</v>
      </c>
    </row>
    <row r="997" spans="1:8" x14ac:dyDescent="0.3">
      <c r="A997">
        <v>995</v>
      </c>
      <c r="B997">
        <v>35.857100000000003</v>
      </c>
      <c r="C997">
        <v>482</v>
      </c>
      <c r="D997">
        <v>438.64179999999999</v>
      </c>
      <c r="E997">
        <v>438.64179999999999</v>
      </c>
      <c r="F997">
        <v>122.2167</v>
      </c>
      <c r="G997">
        <f t="shared" si="15"/>
        <v>43.358200000000011</v>
      </c>
      <c r="H997">
        <v>2.5023399999999998</v>
      </c>
    </row>
    <row r="998" spans="1:8" x14ac:dyDescent="0.3">
      <c r="A998">
        <v>996</v>
      </c>
      <c r="B998">
        <v>35.883099999999999</v>
      </c>
      <c r="C998">
        <v>484</v>
      </c>
      <c r="D998">
        <v>438.16320000000002</v>
      </c>
      <c r="E998">
        <v>438.16320000000002</v>
      </c>
      <c r="F998">
        <v>122.2167</v>
      </c>
      <c r="G998">
        <f t="shared" si="15"/>
        <v>45.836799999999982</v>
      </c>
      <c r="H998">
        <v>2.5005899999999999</v>
      </c>
    </row>
    <row r="999" spans="1:8" x14ac:dyDescent="0.3">
      <c r="A999">
        <v>997</v>
      </c>
      <c r="B999">
        <v>35.909100000000002</v>
      </c>
      <c r="C999">
        <v>481</v>
      </c>
      <c r="D999">
        <v>437.68450000000001</v>
      </c>
      <c r="E999">
        <v>437.68450000000001</v>
      </c>
      <c r="F999">
        <v>122.2167</v>
      </c>
      <c r="G999">
        <f t="shared" si="15"/>
        <v>43.315499999999986</v>
      </c>
      <c r="H999">
        <v>2.49884</v>
      </c>
    </row>
    <row r="1000" spans="1:8" x14ac:dyDescent="0.3">
      <c r="A1000">
        <v>998</v>
      </c>
      <c r="B1000">
        <v>35.935099999999998</v>
      </c>
      <c r="C1000">
        <v>477</v>
      </c>
      <c r="D1000">
        <v>437.20580000000001</v>
      </c>
      <c r="E1000">
        <v>437.20580000000001</v>
      </c>
      <c r="F1000">
        <v>122.2167</v>
      </c>
      <c r="G1000">
        <f t="shared" si="15"/>
        <v>39.794199999999989</v>
      </c>
      <c r="H1000">
        <v>2.49709</v>
      </c>
    </row>
    <row r="1001" spans="1:8" x14ac:dyDescent="0.3">
      <c r="A1001">
        <v>999</v>
      </c>
      <c r="B1001">
        <v>35.961100000000002</v>
      </c>
      <c r="C1001">
        <v>474</v>
      </c>
      <c r="D1001">
        <v>436.72719999999998</v>
      </c>
      <c r="E1001">
        <v>436.72719999999998</v>
      </c>
      <c r="F1001">
        <v>122.2167</v>
      </c>
      <c r="G1001">
        <f t="shared" si="15"/>
        <v>37.272800000000018</v>
      </c>
      <c r="H1001">
        <v>2.4953500000000002</v>
      </c>
    </row>
    <row r="1002" spans="1:8" x14ac:dyDescent="0.3">
      <c r="A1002">
        <v>1000</v>
      </c>
      <c r="B1002">
        <v>35.987099999999998</v>
      </c>
      <c r="C1002">
        <v>467</v>
      </c>
      <c r="D1002">
        <v>436.24849999999998</v>
      </c>
      <c r="E1002">
        <v>436.24849999999998</v>
      </c>
      <c r="F1002">
        <v>122.2167</v>
      </c>
      <c r="G1002">
        <f t="shared" si="15"/>
        <v>30.751500000000021</v>
      </c>
      <c r="H1002">
        <v>2.4935999999999998</v>
      </c>
    </row>
    <row r="1003" spans="1:8" x14ac:dyDescent="0.3">
      <c r="A1003">
        <v>1001</v>
      </c>
      <c r="B1003">
        <v>36.013100000000001</v>
      </c>
      <c r="C1003">
        <v>463</v>
      </c>
      <c r="D1003">
        <v>435.76979999999998</v>
      </c>
      <c r="E1003">
        <v>435.76979999999998</v>
      </c>
      <c r="F1003">
        <v>122.2167</v>
      </c>
      <c r="G1003">
        <f t="shared" si="15"/>
        <v>27.230200000000025</v>
      </c>
      <c r="H1003">
        <v>2.49186</v>
      </c>
    </row>
    <row r="1004" spans="1:8" x14ac:dyDescent="0.3">
      <c r="A1004">
        <v>1002</v>
      </c>
      <c r="B1004">
        <v>36.039099999999998</v>
      </c>
      <c r="C1004">
        <v>463</v>
      </c>
      <c r="D1004">
        <v>435.29109999999997</v>
      </c>
      <c r="E1004">
        <v>435.29109999999997</v>
      </c>
      <c r="F1004">
        <v>122.2167</v>
      </c>
      <c r="G1004">
        <f t="shared" si="15"/>
        <v>27.708900000000028</v>
      </c>
      <c r="H1004">
        <v>2.4901200000000001</v>
      </c>
    </row>
    <row r="1005" spans="1:8" x14ac:dyDescent="0.3">
      <c r="A1005">
        <v>1003</v>
      </c>
      <c r="B1005">
        <v>36.065100000000001</v>
      </c>
      <c r="C1005">
        <v>464</v>
      </c>
      <c r="D1005">
        <v>434.81110000000001</v>
      </c>
      <c r="E1005">
        <v>434.81110000000001</v>
      </c>
      <c r="F1005">
        <v>122.2167</v>
      </c>
      <c r="G1005">
        <f t="shared" si="15"/>
        <v>29.18889999999999</v>
      </c>
      <c r="H1005">
        <v>2.4883899999999999</v>
      </c>
    </row>
    <row r="1006" spans="1:8" x14ac:dyDescent="0.3">
      <c r="A1006">
        <v>1004</v>
      </c>
      <c r="B1006">
        <v>36.091099999999997</v>
      </c>
      <c r="C1006">
        <v>452</v>
      </c>
      <c r="D1006">
        <v>434.33109999999999</v>
      </c>
      <c r="E1006">
        <v>434.33109999999999</v>
      </c>
      <c r="F1006">
        <v>122.2167</v>
      </c>
      <c r="G1006">
        <f t="shared" si="15"/>
        <v>17.668900000000008</v>
      </c>
      <c r="H1006">
        <v>2.48665</v>
      </c>
    </row>
    <row r="1007" spans="1:8" x14ac:dyDescent="0.3">
      <c r="A1007">
        <v>1005</v>
      </c>
      <c r="B1007">
        <v>36.117100000000001</v>
      </c>
      <c r="C1007">
        <v>455</v>
      </c>
      <c r="D1007">
        <v>433.85109999999997</v>
      </c>
      <c r="E1007">
        <v>433.85109999999997</v>
      </c>
      <c r="F1007">
        <v>122.2167</v>
      </c>
      <c r="G1007">
        <f t="shared" si="15"/>
        <v>21.148900000000026</v>
      </c>
      <c r="H1007">
        <v>2.4849199999999998</v>
      </c>
    </row>
    <row r="1008" spans="1:8" x14ac:dyDescent="0.3">
      <c r="A1008">
        <v>1006</v>
      </c>
      <c r="B1008">
        <v>36.143099999999997</v>
      </c>
      <c r="C1008">
        <v>461</v>
      </c>
      <c r="D1008">
        <v>433.37099999999998</v>
      </c>
      <c r="E1008">
        <v>433.37099999999998</v>
      </c>
      <c r="F1008">
        <v>122.2167</v>
      </c>
      <c r="G1008">
        <f t="shared" si="15"/>
        <v>27.629000000000019</v>
      </c>
      <c r="H1008">
        <v>2.4832000000000001</v>
      </c>
    </row>
    <row r="1009" spans="1:8" x14ac:dyDescent="0.3">
      <c r="A1009">
        <v>1007</v>
      </c>
      <c r="B1009">
        <v>36.1691</v>
      </c>
      <c r="C1009">
        <v>458</v>
      </c>
      <c r="D1009">
        <v>432.89100000000002</v>
      </c>
      <c r="E1009">
        <v>432.89100000000002</v>
      </c>
      <c r="F1009">
        <v>122.2167</v>
      </c>
      <c r="G1009">
        <f t="shared" si="15"/>
        <v>25.10899999999998</v>
      </c>
      <c r="H1009">
        <v>2.4814699999999998</v>
      </c>
    </row>
    <row r="1010" spans="1:8" x14ac:dyDescent="0.3">
      <c r="A1010">
        <v>1008</v>
      </c>
      <c r="B1010">
        <v>36.195099999999996</v>
      </c>
      <c r="C1010">
        <v>450</v>
      </c>
      <c r="D1010">
        <v>432.411</v>
      </c>
      <c r="E1010">
        <v>432.411</v>
      </c>
      <c r="F1010">
        <v>122.2167</v>
      </c>
      <c r="G1010">
        <f t="shared" si="15"/>
        <v>17.588999999999999</v>
      </c>
      <c r="H1010">
        <v>2.4797500000000001</v>
      </c>
    </row>
    <row r="1011" spans="1:8" x14ac:dyDescent="0.3">
      <c r="A1011">
        <v>1009</v>
      </c>
      <c r="B1011">
        <v>36.2211</v>
      </c>
      <c r="C1011">
        <v>439</v>
      </c>
      <c r="D1011">
        <v>431.93099999999998</v>
      </c>
      <c r="E1011">
        <v>431.93099999999998</v>
      </c>
      <c r="F1011">
        <v>122.2167</v>
      </c>
      <c r="G1011">
        <f t="shared" si="15"/>
        <v>7.0690000000000168</v>
      </c>
      <c r="H1011">
        <v>2.47803</v>
      </c>
    </row>
    <row r="1012" spans="1:8" x14ac:dyDescent="0.3">
      <c r="A1012">
        <v>1010</v>
      </c>
      <c r="B1012">
        <v>36.247100000000003</v>
      </c>
      <c r="C1012">
        <v>434</v>
      </c>
      <c r="D1012">
        <v>431.45100000000002</v>
      </c>
      <c r="E1012">
        <v>431.45100000000002</v>
      </c>
      <c r="F1012">
        <v>122.2167</v>
      </c>
      <c r="G1012">
        <f t="shared" si="15"/>
        <v>2.5489999999999782</v>
      </c>
      <c r="H1012">
        <v>2.4763099999999998</v>
      </c>
    </row>
    <row r="1013" spans="1:8" x14ac:dyDescent="0.3">
      <c r="A1013">
        <v>1011</v>
      </c>
      <c r="B1013">
        <v>36.273099999999999</v>
      </c>
      <c r="C1013">
        <v>429</v>
      </c>
      <c r="D1013">
        <v>430.97089999999997</v>
      </c>
      <c r="E1013">
        <v>430.97089999999997</v>
      </c>
      <c r="F1013">
        <v>122.2167</v>
      </c>
      <c r="G1013">
        <f t="shared" si="15"/>
        <v>-1.9708999999999719</v>
      </c>
      <c r="H1013">
        <v>2.4745900000000001</v>
      </c>
    </row>
    <row r="1014" spans="1:8" x14ac:dyDescent="0.3">
      <c r="A1014">
        <v>1012</v>
      </c>
      <c r="B1014">
        <v>36.299100000000003</v>
      </c>
      <c r="C1014">
        <v>430</v>
      </c>
      <c r="D1014">
        <v>430.49090000000001</v>
      </c>
      <c r="E1014">
        <v>430.49090000000001</v>
      </c>
      <c r="F1014">
        <v>122.2167</v>
      </c>
      <c r="G1014">
        <f t="shared" si="15"/>
        <v>-0.49090000000001055</v>
      </c>
      <c r="H1014">
        <v>2.47288</v>
      </c>
    </row>
    <row r="1015" spans="1:8" x14ac:dyDescent="0.3">
      <c r="A1015">
        <v>1013</v>
      </c>
      <c r="B1015">
        <v>36.325099999999999</v>
      </c>
      <c r="C1015">
        <v>433</v>
      </c>
      <c r="D1015">
        <v>430.01089999999999</v>
      </c>
      <c r="E1015">
        <v>430.01089999999999</v>
      </c>
      <c r="F1015">
        <v>122.2167</v>
      </c>
      <c r="G1015">
        <f t="shared" si="15"/>
        <v>2.9891000000000076</v>
      </c>
      <c r="H1015">
        <v>2.4711699999999999</v>
      </c>
    </row>
    <row r="1016" spans="1:8" x14ac:dyDescent="0.3">
      <c r="A1016">
        <v>1014</v>
      </c>
      <c r="B1016">
        <v>36.351100000000002</v>
      </c>
      <c r="C1016">
        <v>432</v>
      </c>
      <c r="D1016">
        <v>429.53089999999997</v>
      </c>
      <c r="E1016">
        <v>429.53089999999997</v>
      </c>
      <c r="F1016">
        <v>122.2167</v>
      </c>
      <c r="G1016">
        <f t="shared" si="15"/>
        <v>2.4691000000000258</v>
      </c>
      <c r="H1016">
        <v>2.4694600000000002</v>
      </c>
    </row>
    <row r="1017" spans="1:8" x14ac:dyDescent="0.3">
      <c r="A1017">
        <v>1015</v>
      </c>
      <c r="B1017">
        <v>36.377099999999999</v>
      </c>
      <c r="C1017">
        <v>435</v>
      </c>
      <c r="D1017">
        <v>429.05079999999998</v>
      </c>
      <c r="E1017">
        <v>429.05079999999998</v>
      </c>
      <c r="F1017">
        <v>122.2167</v>
      </c>
      <c r="G1017">
        <f t="shared" si="15"/>
        <v>5.9492000000000189</v>
      </c>
      <c r="H1017">
        <v>2.4677600000000002</v>
      </c>
    </row>
    <row r="1018" spans="1:8" x14ac:dyDescent="0.3">
      <c r="A1018">
        <v>1016</v>
      </c>
      <c r="B1018">
        <v>36.403100000000002</v>
      </c>
      <c r="C1018">
        <v>439</v>
      </c>
      <c r="D1018">
        <v>428.56979999999999</v>
      </c>
      <c r="E1018">
        <v>428.56979999999999</v>
      </c>
      <c r="F1018">
        <v>122.2167</v>
      </c>
      <c r="G1018">
        <f t="shared" si="15"/>
        <v>10.430200000000013</v>
      </c>
      <c r="H1018">
        <v>2.4660500000000001</v>
      </c>
    </row>
    <row r="1019" spans="1:8" x14ac:dyDescent="0.3">
      <c r="A1019">
        <v>1017</v>
      </c>
      <c r="B1019">
        <v>36.429099999999998</v>
      </c>
      <c r="C1019">
        <v>441</v>
      </c>
      <c r="D1019">
        <v>428.08870000000002</v>
      </c>
      <c r="E1019">
        <v>428.08870000000002</v>
      </c>
      <c r="F1019">
        <v>122.2167</v>
      </c>
      <c r="G1019">
        <f t="shared" si="15"/>
        <v>12.911299999999983</v>
      </c>
      <c r="H1019">
        <v>2.46435</v>
      </c>
    </row>
    <row r="1020" spans="1:8" x14ac:dyDescent="0.3">
      <c r="A1020">
        <v>1018</v>
      </c>
      <c r="B1020">
        <v>36.455100000000002</v>
      </c>
      <c r="C1020">
        <v>440</v>
      </c>
      <c r="D1020">
        <v>427.60770000000002</v>
      </c>
      <c r="E1020">
        <v>427.60770000000002</v>
      </c>
      <c r="F1020">
        <v>122.2167</v>
      </c>
      <c r="G1020">
        <f t="shared" si="15"/>
        <v>12.392299999999977</v>
      </c>
      <c r="H1020">
        <v>2.4626600000000001</v>
      </c>
    </row>
    <row r="1021" spans="1:8" x14ac:dyDescent="0.3">
      <c r="A1021">
        <v>1019</v>
      </c>
      <c r="B1021">
        <v>36.481099999999998</v>
      </c>
      <c r="C1021">
        <v>441</v>
      </c>
      <c r="D1021">
        <v>427.1266</v>
      </c>
      <c r="E1021">
        <v>427.1266</v>
      </c>
      <c r="F1021">
        <v>122.2167</v>
      </c>
      <c r="G1021">
        <f t="shared" si="15"/>
        <v>13.873400000000004</v>
      </c>
      <c r="H1021">
        <v>2.46096</v>
      </c>
    </row>
    <row r="1022" spans="1:8" x14ac:dyDescent="0.3">
      <c r="A1022">
        <v>1020</v>
      </c>
      <c r="B1022">
        <v>36.507100000000001</v>
      </c>
      <c r="C1022">
        <v>444</v>
      </c>
      <c r="D1022">
        <v>426.6456</v>
      </c>
      <c r="E1022">
        <v>426.6456</v>
      </c>
      <c r="F1022">
        <v>122.2167</v>
      </c>
      <c r="G1022">
        <f t="shared" si="15"/>
        <v>17.354399999999998</v>
      </c>
      <c r="H1022">
        <v>2.4592700000000001</v>
      </c>
    </row>
    <row r="1023" spans="1:8" x14ac:dyDescent="0.3">
      <c r="A1023">
        <v>1021</v>
      </c>
      <c r="B1023">
        <v>36.533099999999997</v>
      </c>
      <c r="C1023">
        <v>438</v>
      </c>
      <c r="D1023">
        <v>426.16449999999998</v>
      </c>
      <c r="E1023">
        <v>426.16449999999998</v>
      </c>
      <c r="F1023">
        <v>122.2167</v>
      </c>
      <c r="G1023">
        <f t="shared" si="15"/>
        <v>11.835500000000025</v>
      </c>
      <c r="H1023">
        <v>2.4575800000000001</v>
      </c>
    </row>
    <row r="1024" spans="1:8" x14ac:dyDescent="0.3">
      <c r="A1024">
        <v>1022</v>
      </c>
      <c r="B1024">
        <v>36.559100000000001</v>
      </c>
      <c r="C1024">
        <v>439</v>
      </c>
      <c r="D1024">
        <v>425.68349999999998</v>
      </c>
      <c r="E1024">
        <v>425.68349999999998</v>
      </c>
      <c r="F1024">
        <v>122.2167</v>
      </c>
      <c r="G1024">
        <f t="shared" si="15"/>
        <v>13.316500000000019</v>
      </c>
      <c r="H1024">
        <v>2.4558900000000001</v>
      </c>
    </row>
    <row r="1025" spans="1:8" x14ac:dyDescent="0.3">
      <c r="A1025">
        <v>1023</v>
      </c>
      <c r="B1025">
        <v>36.585099999999997</v>
      </c>
      <c r="C1025">
        <v>441</v>
      </c>
      <c r="D1025">
        <v>425.20240000000001</v>
      </c>
      <c r="E1025">
        <v>425.20240000000001</v>
      </c>
      <c r="F1025">
        <v>122.2167</v>
      </c>
      <c r="G1025">
        <f t="shared" si="15"/>
        <v>15.797599999999989</v>
      </c>
      <c r="H1025">
        <v>2.4542000000000002</v>
      </c>
    </row>
    <row r="1026" spans="1:8" x14ac:dyDescent="0.3">
      <c r="A1026">
        <v>1024</v>
      </c>
      <c r="B1026">
        <v>36.6111</v>
      </c>
      <c r="C1026">
        <v>441</v>
      </c>
      <c r="D1026">
        <v>424.72140000000002</v>
      </c>
      <c r="E1026">
        <v>424.72140000000002</v>
      </c>
      <c r="F1026">
        <v>122.2167</v>
      </c>
      <c r="G1026">
        <f t="shared" si="15"/>
        <v>16.278599999999983</v>
      </c>
      <c r="H1026">
        <v>2.4525199999999998</v>
      </c>
    </row>
    <row r="1027" spans="1:8" x14ac:dyDescent="0.3">
      <c r="A1027">
        <v>1025</v>
      </c>
      <c r="B1027">
        <v>36.637099999999997</v>
      </c>
      <c r="C1027">
        <v>438</v>
      </c>
      <c r="D1027">
        <v>424.24029999999999</v>
      </c>
      <c r="E1027">
        <v>424.24029999999999</v>
      </c>
      <c r="F1027">
        <v>122.2167</v>
      </c>
      <c r="G1027">
        <f t="shared" si="15"/>
        <v>13.759700000000009</v>
      </c>
      <c r="H1027">
        <v>2.4508399999999999</v>
      </c>
    </row>
    <row r="1028" spans="1:8" x14ac:dyDescent="0.3">
      <c r="A1028">
        <v>1026</v>
      </c>
      <c r="B1028">
        <v>36.6631</v>
      </c>
      <c r="C1028">
        <v>438</v>
      </c>
      <c r="D1028">
        <v>423.7593</v>
      </c>
      <c r="E1028">
        <v>423.7593</v>
      </c>
      <c r="F1028">
        <v>122.2167</v>
      </c>
      <c r="G1028">
        <f t="shared" ref="G1028:G1091" si="16">C1028-E1028</f>
        <v>14.240700000000004</v>
      </c>
      <c r="H1028">
        <v>2.44916</v>
      </c>
    </row>
    <row r="1029" spans="1:8" x14ac:dyDescent="0.3">
      <c r="A1029">
        <v>1027</v>
      </c>
      <c r="B1029">
        <v>36.689100000000003</v>
      </c>
      <c r="C1029">
        <v>438</v>
      </c>
      <c r="D1029">
        <v>423.27820000000003</v>
      </c>
      <c r="E1029">
        <v>423.27820000000003</v>
      </c>
      <c r="F1029">
        <v>122.2167</v>
      </c>
      <c r="G1029">
        <f t="shared" si="16"/>
        <v>14.721799999999973</v>
      </c>
      <c r="H1029">
        <v>2.4474900000000002</v>
      </c>
    </row>
    <row r="1030" spans="1:8" x14ac:dyDescent="0.3">
      <c r="A1030">
        <v>1028</v>
      </c>
      <c r="B1030">
        <v>36.7151</v>
      </c>
      <c r="C1030">
        <v>440</v>
      </c>
      <c r="D1030">
        <v>422.7971</v>
      </c>
      <c r="E1030">
        <v>422.7971</v>
      </c>
      <c r="F1030">
        <v>122.2167</v>
      </c>
      <c r="G1030">
        <f t="shared" si="16"/>
        <v>17.2029</v>
      </c>
      <c r="H1030">
        <v>2.4458099999999998</v>
      </c>
    </row>
    <row r="1031" spans="1:8" x14ac:dyDescent="0.3">
      <c r="A1031">
        <v>1029</v>
      </c>
      <c r="B1031">
        <v>36.741100000000003</v>
      </c>
      <c r="C1031">
        <v>445</v>
      </c>
      <c r="D1031">
        <v>422.31540000000001</v>
      </c>
      <c r="E1031">
        <v>422.31540000000001</v>
      </c>
      <c r="F1031">
        <v>122.2167</v>
      </c>
      <c r="G1031">
        <f t="shared" si="16"/>
        <v>22.684599999999989</v>
      </c>
      <c r="H1031">
        <v>2.44414</v>
      </c>
    </row>
    <row r="1032" spans="1:8" x14ac:dyDescent="0.3">
      <c r="A1032">
        <v>1030</v>
      </c>
      <c r="B1032">
        <v>36.767099999999999</v>
      </c>
      <c r="C1032">
        <v>448</v>
      </c>
      <c r="D1032">
        <v>421.83370000000002</v>
      </c>
      <c r="E1032">
        <v>421.83370000000002</v>
      </c>
      <c r="F1032">
        <v>122.2167</v>
      </c>
      <c r="G1032">
        <f t="shared" si="16"/>
        <v>26.166299999999978</v>
      </c>
      <c r="H1032">
        <v>2.4424700000000001</v>
      </c>
    </row>
    <row r="1033" spans="1:8" x14ac:dyDescent="0.3">
      <c r="A1033">
        <v>1031</v>
      </c>
      <c r="B1033">
        <v>36.793100000000003</v>
      </c>
      <c r="C1033">
        <v>442</v>
      </c>
      <c r="D1033">
        <v>421.3519</v>
      </c>
      <c r="E1033">
        <v>421.3519</v>
      </c>
      <c r="F1033">
        <v>122.2167</v>
      </c>
      <c r="G1033">
        <f t="shared" si="16"/>
        <v>20.648099999999999</v>
      </c>
      <c r="H1033">
        <v>2.4408099999999999</v>
      </c>
    </row>
    <row r="1034" spans="1:8" x14ac:dyDescent="0.3">
      <c r="A1034">
        <v>1032</v>
      </c>
      <c r="B1034">
        <v>36.819099999999999</v>
      </c>
      <c r="C1034">
        <v>448</v>
      </c>
      <c r="D1034">
        <v>420.87020000000001</v>
      </c>
      <c r="E1034">
        <v>420.87020000000001</v>
      </c>
      <c r="F1034">
        <v>122.2167</v>
      </c>
      <c r="G1034">
        <f t="shared" si="16"/>
        <v>27.129799999999989</v>
      </c>
      <c r="H1034">
        <v>2.4391400000000001</v>
      </c>
    </row>
    <row r="1035" spans="1:8" x14ac:dyDescent="0.3">
      <c r="A1035">
        <v>1033</v>
      </c>
      <c r="B1035">
        <v>36.845100000000002</v>
      </c>
      <c r="C1035">
        <v>449</v>
      </c>
      <c r="D1035">
        <v>420.38839999999999</v>
      </c>
      <c r="E1035">
        <v>420.38839999999999</v>
      </c>
      <c r="F1035">
        <v>122.2167</v>
      </c>
      <c r="G1035">
        <f t="shared" si="16"/>
        <v>28.61160000000001</v>
      </c>
      <c r="H1035">
        <v>2.4374799999999999</v>
      </c>
    </row>
    <row r="1036" spans="1:8" x14ac:dyDescent="0.3">
      <c r="A1036">
        <v>1034</v>
      </c>
      <c r="B1036">
        <v>36.871099999999998</v>
      </c>
      <c r="C1036">
        <v>451</v>
      </c>
      <c r="D1036">
        <v>419.9067</v>
      </c>
      <c r="E1036">
        <v>419.9067</v>
      </c>
      <c r="F1036">
        <v>122.2167</v>
      </c>
      <c r="G1036">
        <f t="shared" si="16"/>
        <v>31.093299999999999</v>
      </c>
      <c r="H1036">
        <v>2.4358200000000001</v>
      </c>
    </row>
    <row r="1037" spans="1:8" x14ac:dyDescent="0.3">
      <c r="A1037">
        <v>1035</v>
      </c>
      <c r="B1037">
        <v>36.897100000000002</v>
      </c>
      <c r="C1037">
        <v>449</v>
      </c>
      <c r="D1037">
        <v>419.42489999999998</v>
      </c>
      <c r="E1037">
        <v>419.42489999999998</v>
      </c>
      <c r="F1037">
        <v>122.2167</v>
      </c>
      <c r="G1037">
        <f t="shared" si="16"/>
        <v>29.57510000000002</v>
      </c>
      <c r="H1037">
        <v>2.4341599999999999</v>
      </c>
    </row>
    <row r="1038" spans="1:8" x14ac:dyDescent="0.3">
      <c r="A1038">
        <v>1036</v>
      </c>
      <c r="B1038">
        <v>36.923099999999998</v>
      </c>
      <c r="C1038">
        <v>444</v>
      </c>
      <c r="D1038">
        <v>418.94319999999999</v>
      </c>
      <c r="E1038">
        <v>418.94319999999999</v>
      </c>
      <c r="F1038">
        <v>122.2167</v>
      </c>
      <c r="G1038">
        <f t="shared" si="16"/>
        <v>25.05680000000001</v>
      </c>
      <c r="H1038">
        <v>2.4325100000000002</v>
      </c>
    </row>
    <row r="1039" spans="1:8" x14ac:dyDescent="0.3">
      <c r="A1039">
        <v>1037</v>
      </c>
      <c r="B1039">
        <v>36.949100000000001</v>
      </c>
      <c r="C1039">
        <v>434</v>
      </c>
      <c r="D1039">
        <v>418.46140000000003</v>
      </c>
      <c r="E1039">
        <v>418.46140000000003</v>
      </c>
      <c r="F1039">
        <v>122.2167</v>
      </c>
      <c r="G1039">
        <f t="shared" si="16"/>
        <v>15.538599999999974</v>
      </c>
      <c r="H1039">
        <v>2.43086</v>
      </c>
    </row>
    <row r="1040" spans="1:8" x14ac:dyDescent="0.3">
      <c r="A1040">
        <v>1038</v>
      </c>
      <c r="B1040">
        <v>36.975099999999998</v>
      </c>
      <c r="C1040">
        <v>427</v>
      </c>
      <c r="D1040">
        <v>417.97969999999998</v>
      </c>
      <c r="E1040">
        <v>417.97969999999998</v>
      </c>
      <c r="F1040">
        <v>122.2167</v>
      </c>
      <c r="G1040">
        <f t="shared" si="16"/>
        <v>9.0203000000000202</v>
      </c>
      <c r="H1040">
        <v>2.4292099999999999</v>
      </c>
    </row>
    <row r="1041" spans="1:8" x14ac:dyDescent="0.3">
      <c r="A1041">
        <v>1039</v>
      </c>
      <c r="B1041">
        <v>37.001100000000001</v>
      </c>
      <c r="C1041">
        <v>425</v>
      </c>
      <c r="D1041">
        <v>417.49790000000002</v>
      </c>
      <c r="E1041">
        <v>417.49790000000002</v>
      </c>
      <c r="F1041">
        <v>122.2167</v>
      </c>
      <c r="G1041">
        <f t="shared" si="16"/>
        <v>7.5020999999999844</v>
      </c>
      <c r="H1041">
        <v>2.4275600000000002</v>
      </c>
    </row>
    <row r="1042" spans="1:8" x14ac:dyDescent="0.3">
      <c r="A1042">
        <v>1040</v>
      </c>
      <c r="B1042">
        <v>37.027099999999997</v>
      </c>
      <c r="C1042">
        <v>424</v>
      </c>
      <c r="D1042">
        <v>417.01620000000003</v>
      </c>
      <c r="E1042">
        <v>417.01620000000003</v>
      </c>
      <c r="F1042">
        <v>122.2167</v>
      </c>
      <c r="G1042">
        <f t="shared" si="16"/>
        <v>6.9837999999999738</v>
      </c>
      <c r="H1042">
        <v>2.4259200000000001</v>
      </c>
    </row>
    <row r="1043" spans="1:8" x14ac:dyDescent="0.3">
      <c r="A1043">
        <v>1041</v>
      </c>
      <c r="B1043">
        <v>37.053100000000001</v>
      </c>
      <c r="C1043">
        <v>424</v>
      </c>
      <c r="D1043">
        <v>416.53440000000001</v>
      </c>
      <c r="E1043">
        <v>416.53440000000001</v>
      </c>
      <c r="F1043">
        <v>122.2167</v>
      </c>
      <c r="G1043">
        <f t="shared" si="16"/>
        <v>7.4655999999999949</v>
      </c>
      <c r="H1043">
        <v>2.4242699999999999</v>
      </c>
    </row>
    <row r="1044" spans="1:8" x14ac:dyDescent="0.3">
      <c r="A1044">
        <v>1042</v>
      </c>
      <c r="B1044">
        <v>37.079099999999997</v>
      </c>
      <c r="C1044">
        <v>427</v>
      </c>
      <c r="D1044">
        <v>416.0523</v>
      </c>
      <c r="E1044">
        <v>416.0523</v>
      </c>
      <c r="F1044">
        <v>122.2167</v>
      </c>
      <c r="G1044">
        <f t="shared" si="16"/>
        <v>10.947699999999998</v>
      </c>
      <c r="H1044">
        <v>2.4226299999999998</v>
      </c>
    </row>
    <row r="1045" spans="1:8" x14ac:dyDescent="0.3">
      <c r="A1045">
        <v>1043</v>
      </c>
      <c r="B1045">
        <v>37.1051</v>
      </c>
      <c r="C1045">
        <v>426</v>
      </c>
      <c r="D1045">
        <v>415.5702</v>
      </c>
      <c r="E1045">
        <v>415.5702</v>
      </c>
      <c r="F1045">
        <v>122.2167</v>
      </c>
      <c r="G1045">
        <f t="shared" si="16"/>
        <v>10.4298</v>
      </c>
      <c r="H1045">
        <v>2.4209999999999998</v>
      </c>
    </row>
    <row r="1046" spans="1:8" x14ac:dyDescent="0.3">
      <c r="A1046">
        <v>1044</v>
      </c>
      <c r="B1046">
        <v>37.131100000000004</v>
      </c>
      <c r="C1046">
        <v>427</v>
      </c>
      <c r="D1046">
        <v>415.0881</v>
      </c>
      <c r="E1046">
        <v>415.0881</v>
      </c>
      <c r="F1046">
        <v>122.2167</v>
      </c>
      <c r="G1046">
        <f t="shared" si="16"/>
        <v>11.911900000000003</v>
      </c>
      <c r="H1046">
        <v>2.4193600000000002</v>
      </c>
    </row>
    <row r="1047" spans="1:8" x14ac:dyDescent="0.3">
      <c r="A1047">
        <v>1045</v>
      </c>
      <c r="B1047">
        <v>37.1571</v>
      </c>
      <c r="C1047">
        <v>427</v>
      </c>
      <c r="D1047">
        <v>414.60610000000003</v>
      </c>
      <c r="E1047">
        <v>414.60610000000003</v>
      </c>
      <c r="F1047">
        <v>122.2167</v>
      </c>
      <c r="G1047">
        <f t="shared" si="16"/>
        <v>12.393899999999974</v>
      </c>
      <c r="H1047">
        <v>2.4177300000000002</v>
      </c>
    </row>
    <row r="1048" spans="1:8" x14ac:dyDescent="0.3">
      <c r="A1048">
        <v>1046</v>
      </c>
      <c r="B1048">
        <v>37.183100000000003</v>
      </c>
      <c r="C1048">
        <v>424</v>
      </c>
      <c r="D1048">
        <v>414.12400000000002</v>
      </c>
      <c r="E1048">
        <v>414.12400000000002</v>
      </c>
      <c r="F1048">
        <v>122.2167</v>
      </c>
      <c r="G1048">
        <f t="shared" si="16"/>
        <v>9.8759999999999764</v>
      </c>
      <c r="H1048">
        <v>2.4161000000000001</v>
      </c>
    </row>
    <row r="1049" spans="1:8" x14ac:dyDescent="0.3">
      <c r="A1049">
        <v>1047</v>
      </c>
      <c r="B1049">
        <v>37.209099999999999</v>
      </c>
      <c r="C1049">
        <v>420</v>
      </c>
      <c r="D1049">
        <v>413.64190000000002</v>
      </c>
      <c r="E1049">
        <v>413.64190000000002</v>
      </c>
      <c r="F1049">
        <v>122.2167</v>
      </c>
      <c r="G1049">
        <f t="shared" si="16"/>
        <v>6.358099999999979</v>
      </c>
      <c r="H1049">
        <v>2.4144700000000001</v>
      </c>
    </row>
    <row r="1050" spans="1:8" x14ac:dyDescent="0.3">
      <c r="A1050">
        <v>1048</v>
      </c>
      <c r="B1050">
        <v>37.235100000000003</v>
      </c>
      <c r="C1050">
        <v>417</v>
      </c>
      <c r="D1050">
        <v>413.15980000000002</v>
      </c>
      <c r="E1050">
        <v>413.15980000000002</v>
      </c>
      <c r="F1050">
        <v>122.2167</v>
      </c>
      <c r="G1050">
        <f t="shared" si="16"/>
        <v>3.8401999999999816</v>
      </c>
      <c r="H1050">
        <v>2.4128400000000001</v>
      </c>
    </row>
    <row r="1051" spans="1:8" x14ac:dyDescent="0.3">
      <c r="A1051">
        <v>1049</v>
      </c>
      <c r="B1051">
        <v>37.261099999999999</v>
      </c>
      <c r="C1051">
        <v>416</v>
      </c>
      <c r="D1051">
        <v>412.67770000000002</v>
      </c>
      <c r="E1051">
        <v>412.67770000000002</v>
      </c>
      <c r="F1051">
        <v>122.2167</v>
      </c>
      <c r="G1051">
        <f t="shared" si="16"/>
        <v>3.3222999999999843</v>
      </c>
      <c r="H1051">
        <v>2.4112200000000001</v>
      </c>
    </row>
    <row r="1052" spans="1:8" x14ac:dyDescent="0.3">
      <c r="A1052">
        <v>1050</v>
      </c>
      <c r="B1052">
        <v>37.287100000000002</v>
      </c>
      <c r="C1052">
        <v>414</v>
      </c>
      <c r="D1052">
        <v>412.19560000000001</v>
      </c>
      <c r="E1052">
        <v>412.19560000000001</v>
      </c>
      <c r="F1052">
        <v>122.2167</v>
      </c>
      <c r="G1052">
        <f t="shared" si="16"/>
        <v>1.8043999999999869</v>
      </c>
      <c r="H1052">
        <v>2.4096000000000002</v>
      </c>
    </row>
    <row r="1053" spans="1:8" x14ac:dyDescent="0.3">
      <c r="A1053">
        <v>1051</v>
      </c>
      <c r="B1053">
        <v>37.313099999999999</v>
      </c>
      <c r="C1053">
        <v>415</v>
      </c>
      <c r="D1053">
        <v>411.71350000000001</v>
      </c>
      <c r="E1053">
        <v>411.71350000000001</v>
      </c>
      <c r="F1053">
        <v>122.2167</v>
      </c>
      <c r="G1053">
        <f t="shared" si="16"/>
        <v>3.2864999999999895</v>
      </c>
      <c r="H1053">
        <v>2.4079799999999998</v>
      </c>
    </row>
    <row r="1054" spans="1:8" x14ac:dyDescent="0.3">
      <c r="A1054">
        <v>1052</v>
      </c>
      <c r="B1054">
        <v>37.339100000000002</v>
      </c>
      <c r="C1054">
        <v>415</v>
      </c>
      <c r="D1054">
        <v>411.23140000000001</v>
      </c>
      <c r="E1054">
        <v>411.23140000000001</v>
      </c>
      <c r="F1054">
        <v>122.2167</v>
      </c>
      <c r="G1054">
        <f t="shared" si="16"/>
        <v>3.7685999999999922</v>
      </c>
      <c r="H1054">
        <v>2.4063599999999998</v>
      </c>
    </row>
    <row r="1055" spans="1:8" x14ac:dyDescent="0.3">
      <c r="A1055">
        <v>1053</v>
      </c>
      <c r="B1055">
        <v>37.365099999999998</v>
      </c>
      <c r="C1055">
        <v>414</v>
      </c>
      <c r="D1055">
        <v>410.74930000000001</v>
      </c>
      <c r="E1055">
        <v>410.74930000000001</v>
      </c>
      <c r="F1055">
        <v>122.2167</v>
      </c>
      <c r="G1055">
        <f t="shared" si="16"/>
        <v>3.2506999999999948</v>
      </c>
      <c r="H1055">
        <v>2.4047399999999999</v>
      </c>
    </row>
    <row r="1056" spans="1:8" x14ac:dyDescent="0.3">
      <c r="A1056">
        <v>1054</v>
      </c>
      <c r="B1056">
        <v>37.391100000000002</v>
      </c>
      <c r="C1056">
        <v>416</v>
      </c>
      <c r="D1056">
        <v>410.2672</v>
      </c>
      <c r="E1056">
        <v>410.2672</v>
      </c>
      <c r="F1056">
        <v>122.2167</v>
      </c>
      <c r="G1056">
        <f t="shared" si="16"/>
        <v>5.7327999999999975</v>
      </c>
      <c r="H1056">
        <v>2.40313</v>
      </c>
    </row>
    <row r="1057" spans="1:8" x14ac:dyDescent="0.3">
      <c r="A1057">
        <v>1055</v>
      </c>
      <c r="B1057">
        <v>37.417099999999998</v>
      </c>
      <c r="C1057">
        <v>416</v>
      </c>
      <c r="D1057">
        <v>409.7851</v>
      </c>
      <c r="E1057">
        <v>409.7851</v>
      </c>
      <c r="F1057">
        <v>122.2167</v>
      </c>
      <c r="G1057">
        <f t="shared" si="16"/>
        <v>6.2149000000000001</v>
      </c>
      <c r="H1057">
        <v>2.4015200000000001</v>
      </c>
    </row>
    <row r="1058" spans="1:8" x14ac:dyDescent="0.3">
      <c r="A1058">
        <v>1056</v>
      </c>
      <c r="B1058">
        <v>37.443100000000001</v>
      </c>
      <c r="C1058">
        <v>412</v>
      </c>
      <c r="D1058">
        <v>409.303</v>
      </c>
      <c r="E1058">
        <v>409.303</v>
      </c>
      <c r="F1058">
        <v>122.2167</v>
      </c>
      <c r="G1058">
        <f t="shared" si="16"/>
        <v>2.6970000000000027</v>
      </c>
      <c r="H1058">
        <v>2.3999100000000002</v>
      </c>
    </row>
    <row r="1059" spans="1:8" x14ac:dyDescent="0.3">
      <c r="A1059">
        <v>1057</v>
      </c>
      <c r="B1059">
        <v>37.469099999999997</v>
      </c>
      <c r="C1059">
        <v>408</v>
      </c>
      <c r="D1059">
        <v>408.82089999999999</v>
      </c>
      <c r="E1059">
        <v>408.82089999999999</v>
      </c>
      <c r="F1059">
        <v>122.2167</v>
      </c>
      <c r="G1059">
        <f t="shared" si="16"/>
        <v>-0.82089999999999463</v>
      </c>
      <c r="H1059">
        <v>2.3983099999999999</v>
      </c>
    </row>
    <row r="1060" spans="1:8" x14ac:dyDescent="0.3">
      <c r="A1060">
        <v>1058</v>
      </c>
      <c r="B1060">
        <v>37.495100000000001</v>
      </c>
      <c r="C1060">
        <v>403</v>
      </c>
      <c r="D1060">
        <v>408.33879999999999</v>
      </c>
      <c r="E1060">
        <v>408.33879999999999</v>
      </c>
      <c r="F1060">
        <v>122.2167</v>
      </c>
      <c r="G1060">
        <f t="shared" si="16"/>
        <v>-5.338799999999992</v>
      </c>
      <c r="H1060">
        <v>2.3967000000000001</v>
      </c>
    </row>
    <row r="1061" spans="1:8" x14ac:dyDescent="0.3">
      <c r="A1061">
        <v>1059</v>
      </c>
      <c r="B1061">
        <v>37.521099999999997</v>
      </c>
      <c r="C1061">
        <v>398</v>
      </c>
      <c r="D1061">
        <v>407.85669999999999</v>
      </c>
      <c r="E1061">
        <v>407.85669999999999</v>
      </c>
      <c r="F1061">
        <v>122.2167</v>
      </c>
      <c r="G1061">
        <f t="shared" si="16"/>
        <v>-9.8566999999999894</v>
      </c>
      <c r="H1061">
        <v>2.3950999999999998</v>
      </c>
    </row>
    <row r="1062" spans="1:8" x14ac:dyDescent="0.3">
      <c r="A1062">
        <v>1060</v>
      </c>
      <c r="B1062">
        <v>37.5471</v>
      </c>
      <c r="C1062">
        <v>391</v>
      </c>
      <c r="D1062">
        <v>407.37470000000002</v>
      </c>
      <c r="E1062">
        <v>407.37470000000002</v>
      </c>
      <c r="F1062">
        <v>122.2167</v>
      </c>
      <c r="G1062">
        <f t="shared" si="16"/>
        <v>-16.374700000000018</v>
      </c>
      <c r="H1062">
        <v>2.3935</v>
      </c>
    </row>
    <row r="1063" spans="1:8" x14ac:dyDescent="0.3">
      <c r="A1063">
        <v>1061</v>
      </c>
      <c r="B1063">
        <v>37.573099999999997</v>
      </c>
      <c r="C1063">
        <v>389</v>
      </c>
      <c r="D1063">
        <v>406.89260000000002</v>
      </c>
      <c r="E1063">
        <v>406.89260000000002</v>
      </c>
      <c r="F1063">
        <v>122.2167</v>
      </c>
      <c r="G1063">
        <f t="shared" si="16"/>
        <v>-17.892600000000016</v>
      </c>
      <c r="H1063">
        <v>2.3919100000000002</v>
      </c>
    </row>
    <row r="1064" spans="1:8" x14ac:dyDescent="0.3">
      <c r="A1064">
        <v>1062</v>
      </c>
      <c r="B1064">
        <v>37.5991</v>
      </c>
      <c r="C1064">
        <v>388</v>
      </c>
      <c r="D1064">
        <v>406.41050000000001</v>
      </c>
      <c r="E1064">
        <v>406.41050000000001</v>
      </c>
      <c r="F1064">
        <v>122.2167</v>
      </c>
      <c r="G1064">
        <f t="shared" si="16"/>
        <v>-18.410500000000013</v>
      </c>
      <c r="H1064">
        <v>2.3903099999999999</v>
      </c>
    </row>
    <row r="1065" spans="1:8" x14ac:dyDescent="0.3">
      <c r="A1065">
        <v>1063</v>
      </c>
      <c r="B1065">
        <v>37.625100000000003</v>
      </c>
      <c r="C1065">
        <v>389</v>
      </c>
      <c r="D1065">
        <v>405.92840000000001</v>
      </c>
      <c r="E1065">
        <v>405.92840000000001</v>
      </c>
      <c r="F1065">
        <v>122.2167</v>
      </c>
      <c r="G1065">
        <f t="shared" si="16"/>
        <v>-16.928400000000011</v>
      </c>
      <c r="H1065">
        <v>2.3887200000000002</v>
      </c>
    </row>
    <row r="1066" spans="1:8" x14ac:dyDescent="0.3">
      <c r="A1066">
        <v>1064</v>
      </c>
      <c r="B1066">
        <v>37.6511</v>
      </c>
      <c r="C1066">
        <v>398</v>
      </c>
      <c r="D1066">
        <v>405.44630000000001</v>
      </c>
      <c r="E1066">
        <v>405.44630000000001</v>
      </c>
      <c r="F1066">
        <v>122.2167</v>
      </c>
      <c r="G1066">
        <f t="shared" si="16"/>
        <v>-7.4463000000000079</v>
      </c>
      <c r="H1066">
        <v>2.38713</v>
      </c>
    </row>
    <row r="1067" spans="1:8" x14ac:dyDescent="0.3">
      <c r="A1067">
        <v>1065</v>
      </c>
      <c r="B1067">
        <v>37.677100000000003</v>
      </c>
      <c r="C1067">
        <v>404</v>
      </c>
      <c r="D1067">
        <v>404.96420000000001</v>
      </c>
      <c r="E1067">
        <v>404.96420000000001</v>
      </c>
      <c r="F1067">
        <v>122.2167</v>
      </c>
      <c r="G1067">
        <f t="shared" si="16"/>
        <v>-0.96420000000000528</v>
      </c>
      <c r="H1067">
        <v>2.3855400000000002</v>
      </c>
    </row>
    <row r="1068" spans="1:8" x14ac:dyDescent="0.3">
      <c r="A1068">
        <v>1066</v>
      </c>
      <c r="B1068">
        <v>37.703099999999999</v>
      </c>
      <c r="C1068">
        <v>404</v>
      </c>
      <c r="D1068">
        <v>404.4821</v>
      </c>
      <c r="E1068">
        <v>404.4821</v>
      </c>
      <c r="F1068">
        <v>122.2167</v>
      </c>
      <c r="G1068">
        <f t="shared" si="16"/>
        <v>-0.48210000000000264</v>
      </c>
      <c r="H1068">
        <v>2.3839600000000001</v>
      </c>
    </row>
    <row r="1069" spans="1:8" x14ac:dyDescent="0.3">
      <c r="A1069">
        <v>1067</v>
      </c>
      <c r="B1069">
        <v>37.729100000000003</v>
      </c>
      <c r="C1069">
        <v>403</v>
      </c>
      <c r="D1069">
        <v>404</v>
      </c>
      <c r="E1069">
        <v>404</v>
      </c>
      <c r="F1069">
        <v>122.2167</v>
      </c>
      <c r="G1069">
        <f t="shared" si="16"/>
        <v>-1</v>
      </c>
      <c r="H1069">
        <v>2.3823799999999999</v>
      </c>
    </row>
    <row r="1070" spans="1:8" x14ac:dyDescent="0.3">
      <c r="A1070">
        <v>1068</v>
      </c>
      <c r="B1070">
        <v>37.755099999999999</v>
      </c>
      <c r="C1070">
        <v>405</v>
      </c>
      <c r="D1070">
        <v>403.61540000000002</v>
      </c>
      <c r="E1070">
        <v>403.61540000000002</v>
      </c>
      <c r="F1070">
        <v>122.2167</v>
      </c>
      <c r="G1070">
        <f t="shared" si="16"/>
        <v>1.3845999999999776</v>
      </c>
      <c r="H1070">
        <v>2.3807999999999998</v>
      </c>
    </row>
    <row r="1071" spans="1:8" x14ac:dyDescent="0.3">
      <c r="A1071">
        <v>1069</v>
      </c>
      <c r="B1071">
        <v>37.781100000000002</v>
      </c>
      <c r="C1071">
        <v>404</v>
      </c>
      <c r="D1071">
        <v>403.23079999999999</v>
      </c>
      <c r="E1071">
        <v>403.23079999999999</v>
      </c>
      <c r="F1071">
        <v>122.2167</v>
      </c>
      <c r="G1071">
        <f t="shared" si="16"/>
        <v>0.7692000000000121</v>
      </c>
      <c r="H1071">
        <v>2.3792200000000001</v>
      </c>
    </row>
    <row r="1072" spans="1:8" x14ac:dyDescent="0.3">
      <c r="A1072">
        <v>1070</v>
      </c>
      <c r="B1072">
        <v>37.807099999999998</v>
      </c>
      <c r="C1072">
        <v>406</v>
      </c>
      <c r="D1072">
        <v>402.84620000000001</v>
      </c>
      <c r="E1072">
        <v>402.84620000000001</v>
      </c>
      <c r="F1072">
        <v>122.2167</v>
      </c>
      <c r="G1072">
        <f t="shared" si="16"/>
        <v>3.1537999999999897</v>
      </c>
      <c r="H1072">
        <v>2.37764</v>
      </c>
    </row>
    <row r="1073" spans="1:8" x14ac:dyDescent="0.3">
      <c r="A1073">
        <v>1071</v>
      </c>
      <c r="B1073">
        <v>37.833100000000002</v>
      </c>
      <c r="C1073">
        <v>409</v>
      </c>
      <c r="D1073">
        <v>402.4615</v>
      </c>
      <c r="E1073">
        <v>402.4615</v>
      </c>
      <c r="F1073">
        <v>122.2167</v>
      </c>
      <c r="G1073">
        <f t="shared" si="16"/>
        <v>6.5384999999999991</v>
      </c>
      <c r="H1073">
        <v>2.3760699999999999</v>
      </c>
    </row>
    <row r="1074" spans="1:8" x14ac:dyDescent="0.3">
      <c r="A1074">
        <v>1072</v>
      </c>
      <c r="B1074">
        <v>37.859099999999998</v>
      </c>
      <c r="C1074">
        <v>410</v>
      </c>
      <c r="D1074">
        <v>402.07690000000002</v>
      </c>
      <c r="E1074">
        <v>402.07690000000002</v>
      </c>
      <c r="F1074">
        <v>122.2167</v>
      </c>
      <c r="G1074">
        <f t="shared" si="16"/>
        <v>7.9230999999999767</v>
      </c>
      <c r="H1074">
        <v>2.3744900000000002</v>
      </c>
    </row>
    <row r="1075" spans="1:8" x14ac:dyDescent="0.3">
      <c r="A1075">
        <v>1073</v>
      </c>
      <c r="B1075">
        <v>37.885100000000001</v>
      </c>
      <c r="C1075">
        <v>410</v>
      </c>
      <c r="D1075">
        <v>401.69229999999999</v>
      </c>
      <c r="E1075">
        <v>401.69229999999999</v>
      </c>
      <c r="F1075">
        <v>122.2167</v>
      </c>
      <c r="G1075">
        <f t="shared" si="16"/>
        <v>8.3077000000000112</v>
      </c>
      <c r="H1075">
        <v>2.3729200000000001</v>
      </c>
    </row>
    <row r="1076" spans="1:8" x14ac:dyDescent="0.3">
      <c r="A1076">
        <v>1074</v>
      </c>
      <c r="B1076">
        <v>37.911099999999998</v>
      </c>
      <c r="C1076">
        <v>413</v>
      </c>
      <c r="D1076">
        <v>401.30770000000001</v>
      </c>
      <c r="E1076">
        <v>401.30770000000001</v>
      </c>
      <c r="F1076">
        <v>122.2167</v>
      </c>
      <c r="G1076">
        <f t="shared" si="16"/>
        <v>11.692299999999989</v>
      </c>
      <c r="H1076">
        <v>2.3713600000000001</v>
      </c>
    </row>
    <row r="1077" spans="1:8" x14ac:dyDescent="0.3">
      <c r="A1077">
        <v>1075</v>
      </c>
      <c r="B1077">
        <v>37.937100000000001</v>
      </c>
      <c r="C1077">
        <v>418</v>
      </c>
      <c r="D1077">
        <v>400.92309999999998</v>
      </c>
      <c r="E1077">
        <v>400.92309999999998</v>
      </c>
      <c r="F1077">
        <v>122.2167</v>
      </c>
      <c r="G1077">
        <f t="shared" si="16"/>
        <v>17.076900000000023</v>
      </c>
      <c r="H1077">
        <v>2.3697900000000001</v>
      </c>
    </row>
    <row r="1078" spans="1:8" x14ac:dyDescent="0.3">
      <c r="A1078">
        <v>1076</v>
      </c>
      <c r="B1078">
        <v>37.963099999999997</v>
      </c>
      <c r="C1078">
        <v>419</v>
      </c>
      <c r="D1078">
        <v>400.5385</v>
      </c>
      <c r="E1078">
        <v>400.5385</v>
      </c>
      <c r="F1078">
        <v>122.2167</v>
      </c>
      <c r="G1078">
        <f t="shared" si="16"/>
        <v>18.461500000000001</v>
      </c>
      <c r="H1078">
        <v>2.3682300000000001</v>
      </c>
    </row>
    <row r="1079" spans="1:8" x14ac:dyDescent="0.3">
      <c r="A1079">
        <v>1077</v>
      </c>
      <c r="B1079">
        <v>37.989100000000001</v>
      </c>
      <c r="C1079">
        <v>417</v>
      </c>
      <c r="D1079">
        <v>400.15379999999999</v>
      </c>
      <c r="E1079">
        <v>400.15379999999999</v>
      </c>
      <c r="F1079">
        <v>122.2167</v>
      </c>
      <c r="G1079">
        <f t="shared" si="16"/>
        <v>16.84620000000001</v>
      </c>
      <c r="H1079">
        <v>2.3666700000000001</v>
      </c>
    </row>
    <row r="1080" spans="1:8" x14ac:dyDescent="0.3">
      <c r="A1080">
        <v>1078</v>
      </c>
      <c r="B1080">
        <v>38.015099999999997</v>
      </c>
      <c r="C1080">
        <v>416</v>
      </c>
      <c r="D1080">
        <v>399.76920000000001</v>
      </c>
      <c r="E1080">
        <v>399.76920000000001</v>
      </c>
      <c r="F1080">
        <v>122.2167</v>
      </c>
      <c r="G1080">
        <f t="shared" si="16"/>
        <v>16.230799999999988</v>
      </c>
      <c r="H1080">
        <v>2.36511</v>
      </c>
    </row>
    <row r="1081" spans="1:8" x14ac:dyDescent="0.3">
      <c r="A1081">
        <v>1079</v>
      </c>
      <c r="B1081">
        <v>38.0411</v>
      </c>
      <c r="C1081">
        <v>414</v>
      </c>
      <c r="D1081">
        <v>399.38459999999998</v>
      </c>
      <c r="E1081">
        <v>399.38459999999998</v>
      </c>
      <c r="F1081">
        <v>122.2167</v>
      </c>
      <c r="G1081">
        <f t="shared" si="16"/>
        <v>14.615400000000022</v>
      </c>
      <c r="H1081">
        <v>2.36355</v>
      </c>
    </row>
    <row r="1082" spans="1:8" x14ac:dyDescent="0.3">
      <c r="A1082">
        <v>1080</v>
      </c>
      <c r="B1082">
        <v>38.067100000000003</v>
      </c>
      <c r="C1082">
        <v>409</v>
      </c>
      <c r="D1082">
        <v>399</v>
      </c>
      <c r="E1082">
        <v>399</v>
      </c>
      <c r="F1082">
        <v>122.2167</v>
      </c>
      <c r="G1082">
        <f t="shared" si="16"/>
        <v>10</v>
      </c>
      <c r="H1082">
        <v>2.3620000000000001</v>
      </c>
    </row>
    <row r="1083" spans="1:8" x14ac:dyDescent="0.3">
      <c r="A1083">
        <v>1081</v>
      </c>
      <c r="B1083">
        <v>38.0931</v>
      </c>
      <c r="C1083">
        <v>405</v>
      </c>
      <c r="D1083">
        <v>398.61540000000002</v>
      </c>
      <c r="E1083">
        <v>398.61540000000002</v>
      </c>
      <c r="F1083">
        <v>122.2167</v>
      </c>
      <c r="G1083">
        <f t="shared" si="16"/>
        <v>6.3845999999999776</v>
      </c>
      <c r="H1083">
        <v>2.3604400000000001</v>
      </c>
    </row>
    <row r="1084" spans="1:8" x14ac:dyDescent="0.3">
      <c r="A1084">
        <v>1082</v>
      </c>
      <c r="B1084">
        <v>38.119100000000003</v>
      </c>
      <c r="C1084">
        <v>399</v>
      </c>
      <c r="D1084">
        <v>398.23079999999999</v>
      </c>
      <c r="E1084">
        <v>398.23079999999999</v>
      </c>
      <c r="F1084">
        <v>122.2167</v>
      </c>
      <c r="G1084">
        <f t="shared" si="16"/>
        <v>0.7692000000000121</v>
      </c>
      <c r="H1084">
        <v>2.3588900000000002</v>
      </c>
    </row>
    <row r="1085" spans="1:8" x14ac:dyDescent="0.3">
      <c r="A1085">
        <v>1083</v>
      </c>
      <c r="B1085">
        <v>38.145099999999999</v>
      </c>
      <c r="C1085">
        <v>393</v>
      </c>
      <c r="D1085">
        <v>397.84620000000001</v>
      </c>
      <c r="E1085">
        <v>397.84620000000001</v>
      </c>
      <c r="F1085">
        <v>122.2167</v>
      </c>
      <c r="G1085">
        <f t="shared" si="16"/>
        <v>-4.8462000000000103</v>
      </c>
      <c r="H1085">
        <v>2.3573499999999998</v>
      </c>
    </row>
    <row r="1086" spans="1:8" x14ac:dyDescent="0.3">
      <c r="A1086">
        <v>1084</v>
      </c>
      <c r="B1086">
        <v>38.171100000000003</v>
      </c>
      <c r="C1086">
        <v>396</v>
      </c>
      <c r="D1086">
        <v>397.4615</v>
      </c>
      <c r="E1086">
        <v>397.4615</v>
      </c>
      <c r="F1086">
        <v>122.2167</v>
      </c>
      <c r="G1086">
        <f t="shared" si="16"/>
        <v>-1.4615000000000009</v>
      </c>
      <c r="H1086">
        <v>2.3557999999999999</v>
      </c>
    </row>
    <row r="1087" spans="1:8" x14ac:dyDescent="0.3">
      <c r="A1087">
        <v>1085</v>
      </c>
      <c r="B1087">
        <v>38.197099999999999</v>
      </c>
      <c r="C1087">
        <v>404</v>
      </c>
      <c r="D1087">
        <v>397.07690000000002</v>
      </c>
      <c r="E1087">
        <v>397.07690000000002</v>
      </c>
      <c r="F1087">
        <v>122.2167</v>
      </c>
      <c r="G1087">
        <f t="shared" si="16"/>
        <v>6.9230999999999767</v>
      </c>
      <c r="H1087">
        <v>2.35426</v>
      </c>
    </row>
    <row r="1088" spans="1:8" x14ac:dyDescent="0.3">
      <c r="A1088">
        <v>1086</v>
      </c>
      <c r="B1088">
        <v>38.223100000000002</v>
      </c>
      <c r="C1088">
        <v>405</v>
      </c>
      <c r="D1088">
        <v>396.69229999999999</v>
      </c>
      <c r="E1088">
        <v>396.69229999999999</v>
      </c>
      <c r="F1088">
        <v>122.2167</v>
      </c>
      <c r="G1088">
        <f t="shared" si="16"/>
        <v>8.3077000000000112</v>
      </c>
      <c r="H1088">
        <v>2.3527100000000001</v>
      </c>
    </row>
    <row r="1089" spans="1:8" x14ac:dyDescent="0.3">
      <c r="A1089">
        <v>1087</v>
      </c>
      <c r="B1089">
        <v>38.249099999999999</v>
      </c>
      <c r="C1089">
        <v>400</v>
      </c>
      <c r="D1089">
        <v>396.30770000000001</v>
      </c>
      <c r="E1089">
        <v>396.30770000000001</v>
      </c>
      <c r="F1089">
        <v>122.2167</v>
      </c>
      <c r="G1089">
        <f t="shared" si="16"/>
        <v>3.6922999999999888</v>
      </c>
      <c r="H1089">
        <v>2.3511700000000002</v>
      </c>
    </row>
    <row r="1090" spans="1:8" x14ac:dyDescent="0.3">
      <c r="A1090">
        <v>1088</v>
      </c>
      <c r="B1090">
        <v>38.275100000000002</v>
      </c>
      <c r="C1090">
        <v>408</v>
      </c>
      <c r="D1090">
        <v>395.92309999999998</v>
      </c>
      <c r="E1090">
        <v>395.92309999999998</v>
      </c>
      <c r="F1090">
        <v>122.2167</v>
      </c>
      <c r="G1090">
        <f t="shared" si="16"/>
        <v>12.076900000000023</v>
      </c>
      <c r="H1090">
        <v>2.34964</v>
      </c>
    </row>
    <row r="1091" spans="1:8" x14ac:dyDescent="0.3">
      <c r="A1091">
        <v>1089</v>
      </c>
      <c r="B1091">
        <v>38.301099999999998</v>
      </c>
      <c r="C1091">
        <v>412</v>
      </c>
      <c r="D1091">
        <v>395.5385</v>
      </c>
      <c r="E1091">
        <v>395.5385</v>
      </c>
      <c r="F1091">
        <v>122.2167</v>
      </c>
      <c r="G1091">
        <f t="shared" si="16"/>
        <v>16.461500000000001</v>
      </c>
      <c r="H1091">
        <v>2.3481000000000001</v>
      </c>
    </row>
    <row r="1092" spans="1:8" x14ac:dyDescent="0.3">
      <c r="A1092">
        <v>1090</v>
      </c>
      <c r="B1092">
        <v>38.327100000000002</v>
      </c>
      <c r="C1092">
        <v>409</v>
      </c>
      <c r="D1092">
        <v>395.15379999999999</v>
      </c>
      <c r="E1092">
        <v>395.15379999999999</v>
      </c>
      <c r="F1092">
        <v>122.2167</v>
      </c>
      <c r="G1092">
        <f t="shared" ref="G1092:G1155" si="17">C1092-E1092</f>
        <v>13.84620000000001</v>
      </c>
      <c r="H1092">
        <v>2.3465699999999998</v>
      </c>
    </row>
    <row r="1093" spans="1:8" x14ac:dyDescent="0.3">
      <c r="A1093">
        <v>1091</v>
      </c>
      <c r="B1093">
        <v>38.353099999999998</v>
      </c>
      <c r="C1093">
        <v>410</v>
      </c>
      <c r="D1093">
        <v>394.76920000000001</v>
      </c>
      <c r="E1093">
        <v>394.76920000000001</v>
      </c>
      <c r="F1093">
        <v>122.2167</v>
      </c>
      <c r="G1093">
        <f t="shared" si="17"/>
        <v>15.230799999999988</v>
      </c>
      <c r="H1093">
        <v>2.34504</v>
      </c>
    </row>
    <row r="1094" spans="1:8" x14ac:dyDescent="0.3">
      <c r="A1094">
        <v>1092</v>
      </c>
      <c r="B1094">
        <v>38.379100000000001</v>
      </c>
      <c r="C1094">
        <v>407</v>
      </c>
      <c r="D1094">
        <v>394.38459999999998</v>
      </c>
      <c r="E1094">
        <v>394.38459999999998</v>
      </c>
      <c r="F1094">
        <v>122.2167</v>
      </c>
      <c r="G1094">
        <f t="shared" si="17"/>
        <v>12.615400000000022</v>
      </c>
      <c r="H1094">
        <v>2.3435100000000002</v>
      </c>
    </row>
    <row r="1095" spans="1:8" x14ac:dyDescent="0.3">
      <c r="A1095">
        <v>1093</v>
      </c>
      <c r="B1095">
        <v>38.405099999999997</v>
      </c>
      <c r="C1095">
        <v>406</v>
      </c>
      <c r="D1095">
        <v>394</v>
      </c>
      <c r="E1095">
        <v>394</v>
      </c>
      <c r="F1095">
        <v>122.2167</v>
      </c>
      <c r="G1095">
        <f t="shared" si="17"/>
        <v>12</v>
      </c>
      <c r="H1095">
        <v>2.34198</v>
      </c>
    </row>
    <row r="1096" spans="1:8" x14ac:dyDescent="0.3">
      <c r="A1096">
        <v>1094</v>
      </c>
      <c r="B1096">
        <v>38.431100000000001</v>
      </c>
      <c r="C1096">
        <v>411</v>
      </c>
      <c r="D1096">
        <v>393.61540000000002</v>
      </c>
      <c r="E1096">
        <v>393.61540000000002</v>
      </c>
      <c r="F1096">
        <v>122.2167</v>
      </c>
      <c r="G1096">
        <f t="shared" si="17"/>
        <v>17.384599999999978</v>
      </c>
      <c r="H1096">
        <v>2.3404600000000002</v>
      </c>
    </row>
    <row r="1097" spans="1:8" x14ac:dyDescent="0.3">
      <c r="A1097">
        <v>1095</v>
      </c>
      <c r="B1097">
        <v>38.457099999999997</v>
      </c>
      <c r="C1097">
        <v>409</v>
      </c>
      <c r="D1097">
        <v>393.23079999999999</v>
      </c>
      <c r="E1097">
        <v>393.23079999999999</v>
      </c>
      <c r="F1097">
        <v>122.2167</v>
      </c>
      <c r="G1097">
        <f t="shared" si="17"/>
        <v>15.769200000000012</v>
      </c>
      <c r="H1097">
        <v>2.33894</v>
      </c>
    </row>
    <row r="1098" spans="1:8" x14ac:dyDescent="0.3">
      <c r="A1098">
        <v>1096</v>
      </c>
      <c r="B1098">
        <v>38.4831</v>
      </c>
      <c r="C1098">
        <v>406</v>
      </c>
      <c r="D1098">
        <v>392.84620000000001</v>
      </c>
      <c r="E1098">
        <v>392.84620000000001</v>
      </c>
      <c r="F1098">
        <v>122.2167</v>
      </c>
      <c r="G1098">
        <f t="shared" si="17"/>
        <v>13.15379999999999</v>
      </c>
      <c r="H1098">
        <v>2.3374199999999998</v>
      </c>
    </row>
    <row r="1099" spans="1:8" x14ac:dyDescent="0.3">
      <c r="A1099">
        <v>1097</v>
      </c>
      <c r="B1099">
        <v>38.509099999999997</v>
      </c>
      <c r="C1099">
        <v>406</v>
      </c>
      <c r="D1099">
        <v>392.4615</v>
      </c>
      <c r="E1099">
        <v>392.4615</v>
      </c>
      <c r="F1099">
        <v>122.2167</v>
      </c>
      <c r="G1099">
        <f t="shared" si="17"/>
        <v>13.538499999999999</v>
      </c>
      <c r="H1099">
        <v>2.3359000000000001</v>
      </c>
    </row>
    <row r="1100" spans="1:8" x14ac:dyDescent="0.3">
      <c r="A1100">
        <v>1098</v>
      </c>
      <c r="B1100">
        <v>38.5351</v>
      </c>
      <c r="C1100">
        <v>410</v>
      </c>
      <c r="D1100">
        <v>392.07690000000002</v>
      </c>
      <c r="E1100">
        <v>392.07690000000002</v>
      </c>
      <c r="F1100">
        <v>122.2167</v>
      </c>
      <c r="G1100">
        <f t="shared" si="17"/>
        <v>17.923099999999977</v>
      </c>
      <c r="H1100">
        <v>2.3343799999999999</v>
      </c>
    </row>
    <row r="1101" spans="1:8" x14ac:dyDescent="0.3">
      <c r="A1101">
        <v>1099</v>
      </c>
      <c r="B1101">
        <v>38.561100000000003</v>
      </c>
      <c r="C1101">
        <v>408</v>
      </c>
      <c r="D1101">
        <v>391.69229999999999</v>
      </c>
      <c r="E1101">
        <v>391.69229999999999</v>
      </c>
      <c r="F1101">
        <v>122.2167</v>
      </c>
      <c r="G1101">
        <f t="shared" si="17"/>
        <v>16.307700000000011</v>
      </c>
      <c r="H1101">
        <v>2.3328700000000002</v>
      </c>
    </row>
    <row r="1102" spans="1:8" x14ac:dyDescent="0.3">
      <c r="A1102">
        <v>1100</v>
      </c>
      <c r="B1102">
        <v>38.5871</v>
      </c>
      <c r="C1102">
        <v>400</v>
      </c>
      <c r="D1102">
        <v>391.30770000000001</v>
      </c>
      <c r="E1102">
        <v>391.30770000000001</v>
      </c>
      <c r="F1102">
        <v>122.2167</v>
      </c>
      <c r="G1102">
        <f t="shared" si="17"/>
        <v>8.6922999999999888</v>
      </c>
      <c r="H1102">
        <v>2.33135</v>
      </c>
    </row>
    <row r="1103" spans="1:8" x14ac:dyDescent="0.3">
      <c r="A1103">
        <v>1101</v>
      </c>
      <c r="B1103">
        <v>38.613100000000003</v>
      </c>
      <c r="C1103">
        <v>394</v>
      </c>
      <c r="D1103">
        <v>390.92309999999998</v>
      </c>
      <c r="E1103">
        <v>390.92309999999998</v>
      </c>
      <c r="F1103">
        <v>122.2167</v>
      </c>
      <c r="G1103">
        <f t="shared" si="17"/>
        <v>3.0769000000000233</v>
      </c>
      <c r="H1103">
        <v>2.3298399999999999</v>
      </c>
    </row>
    <row r="1104" spans="1:8" x14ac:dyDescent="0.3">
      <c r="A1104">
        <v>1102</v>
      </c>
      <c r="B1104">
        <v>38.639099999999999</v>
      </c>
      <c r="C1104">
        <v>385</v>
      </c>
      <c r="D1104">
        <v>390.5385</v>
      </c>
      <c r="E1104">
        <v>390.5385</v>
      </c>
      <c r="F1104">
        <v>122.2167</v>
      </c>
      <c r="G1104">
        <f t="shared" si="17"/>
        <v>-5.5384999999999991</v>
      </c>
      <c r="H1104">
        <v>2.3283399999999999</v>
      </c>
    </row>
    <row r="1105" spans="1:8" x14ac:dyDescent="0.3">
      <c r="A1105">
        <v>1103</v>
      </c>
      <c r="B1105">
        <v>38.665100000000002</v>
      </c>
      <c r="C1105">
        <v>385</v>
      </c>
      <c r="D1105">
        <v>390.15379999999999</v>
      </c>
      <c r="E1105">
        <v>390.15379999999999</v>
      </c>
      <c r="F1105">
        <v>122.2167</v>
      </c>
      <c r="G1105">
        <f t="shared" si="17"/>
        <v>-5.1537999999999897</v>
      </c>
      <c r="H1105">
        <v>2.3268300000000002</v>
      </c>
    </row>
    <row r="1106" spans="1:8" x14ac:dyDescent="0.3">
      <c r="A1106">
        <v>1104</v>
      </c>
      <c r="B1106">
        <v>38.691099999999999</v>
      </c>
      <c r="C1106">
        <v>388</v>
      </c>
      <c r="D1106">
        <v>389.76920000000001</v>
      </c>
      <c r="E1106">
        <v>389.76920000000001</v>
      </c>
      <c r="F1106">
        <v>122.2167</v>
      </c>
      <c r="G1106">
        <f t="shared" si="17"/>
        <v>-1.7692000000000121</v>
      </c>
      <c r="H1106">
        <v>2.3253300000000001</v>
      </c>
    </row>
    <row r="1107" spans="1:8" x14ac:dyDescent="0.3">
      <c r="A1107">
        <v>1105</v>
      </c>
      <c r="B1107">
        <v>38.717100000000002</v>
      </c>
      <c r="C1107">
        <v>389</v>
      </c>
      <c r="D1107">
        <v>389.38459999999998</v>
      </c>
      <c r="E1107">
        <v>389.38459999999998</v>
      </c>
      <c r="F1107">
        <v>122.2167</v>
      </c>
      <c r="G1107">
        <f t="shared" si="17"/>
        <v>-0.38459999999997763</v>
      </c>
      <c r="H1107">
        <v>2.32382</v>
      </c>
    </row>
    <row r="1108" spans="1:8" x14ac:dyDescent="0.3">
      <c r="A1108">
        <v>1106</v>
      </c>
      <c r="B1108">
        <v>38.743099999999998</v>
      </c>
      <c r="C1108">
        <v>397</v>
      </c>
      <c r="D1108">
        <v>389</v>
      </c>
      <c r="E1108">
        <v>389</v>
      </c>
      <c r="F1108">
        <v>122.2167</v>
      </c>
      <c r="G1108">
        <f t="shared" si="17"/>
        <v>8</v>
      </c>
      <c r="H1108">
        <v>2.32233</v>
      </c>
    </row>
    <row r="1109" spans="1:8" x14ac:dyDescent="0.3">
      <c r="A1109">
        <v>1107</v>
      </c>
      <c r="B1109">
        <v>38.769100000000002</v>
      </c>
      <c r="C1109">
        <v>400</v>
      </c>
      <c r="D1109">
        <v>388.61540000000002</v>
      </c>
      <c r="E1109">
        <v>388.61540000000002</v>
      </c>
      <c r="F1109">
        <v>122.2167</v>
      </c>
      <c r="G1109">
        <f t="shared" si="17"/>
        <v>11.384599999999978</v>
      </c>
      <c r="H1109">
        <v>2.3208299999999999</v>
      </c>
    </row>
    <row r="1110" spans="1:8" x14ac:dyDescent="0.3">
      <c r="A1110">
        <v>1108</v>
      </c>
      <c r="B1110">
        <v>38.795099999999998</v>
      </c>
      <c r="C1110">
        <v>412</v>
      </c>
      <c r="D1110">
        <v>388.23079999999999</v>
      </c>
      <c r="E1110">
        <v>388.23079999999999</v>
      </c>
      <c r="F1110">
        <v>122.2167</v>
      </c>
      <c r="G1110">
        <f t="shared" si="17"/>
        <v>23.769200000000012</v>
      </c>
      <c r="H1110">
        <v>2.3193299999999999</v>
      </c>
    </row>
    <row r="1111" spans="1:8" x14ac:dyDescent="0.3">
      <c r="A1111">
        <v>1109</v>
      </c>
      <c r="B1111">
        <v>38.821100000000001</v>
      </c>
      <c r="C1111">
        <v>411</v>
      </c>
      <c r="D1111">
        <v>387.84620000000001</v>
      </c>
      <c r="E1111">
        <v>387.84620000000001</v>
      </c>
      <c r="F1111">
        <v>122.2167</v>
      </c>
      <c r="G1111">
        <f t="shared" si="17"/>
        <v>23.15379999999999</v>
      </c>
      <c r="H1111">
        <v>2.3178399999999999</v>
      </c>
    </row>
    <row r="1112" spans="1:8" x14ac:dyDescent="0.3">
      <c r="A1112">
        <v>1110</v>
      </c>
      <c r="B1112">
        <v>38.847099999999998</v>
      </c>
      <c r="C1112">
        <v>402</v>
      </c>
      <c r="D1112">
        <v>387.4615</v>
      </c>
      <c r="E1112">
        <v>387.4615</v>
      </c>
      <c r="F1112">
        <v>122.2167</v>
      </c>
      <c r="G1112">
        <f t="shared" si="17"/>
        <v>14.538499999999999</v>
      </c>
      <c r="H1112">
        <v>2.3163499999999999</v>
      </c>
    </row>
    <row r="1113" spans="1:8" x14ac:dyDescent="0.3">
      <c r="A1113">
        <v>1111</v>
      </c>
      <c r="B1113">
        <v>38.873100000000001</v>
      </c>
      <c r="C1113">
        <v>393</v>
      </c>
      <c r="D1113">
        <v>387.07690000000002</v>
      </c>
      <c r="E1113">
        <v>387.07690000000002</v>
      </c>
      <c r="F1113">
        <v>122.2167</v>
      </c>
      <c r="G1113">
        <f t="shared" si="17"/>
        <v>5.9230999999999767</v>
      </c>
      <c r="H1113">
        <v>2.3148599999999999</v>
      </c>
    </row>
    <row r="1114" spans="1:8" x14ac:dyDescent="0.3">
      <c r="A1114">
        <v>1112</v>
      </c>
      <c r="B1114">
        <v>38.899099999999997</v>
      </c>
      <c r="C1114">
        <v>386</v>
      </c>
      <c r="D1114">
        <v>386.69229999999999</v>
      </c>
      <c r="E1114">
        <v>386.69229999999999</v>
      </c>
      <c r="F1114">
        <v>122.2167</v>
      </c>
      <c r="G1114">
        <f t="shared" si="17"/>
        <v>-0.69229999999998881</v>
      </c>
      <c r="H1114">
        <v>2.3133699999999999</v>
      </c>
    </row>
    <row r="1115" spans="1:8" x14ac:dyDescent="0.3">
      <c r="A1115">
        <v>1113</v>
      </c>
      <c r="B1115">
        <v>38.9251</v>
      </c>
      <c r="C1115">
        <v>385</v>
      </c>
      <c r="D1115">
        <v>386.30770000000001</v>
      </c>
      <c r="E1115">
        <v>386.30770000000001</v>
      </c>
      <c r="F1115">
        <v>122.2167</v>
      </c>
      <c r="G1115">
        <f t="shared" si="17"/>
        <v>-1.3077000000000112</v>
      </c>
      <c r="H1115">
        <v>2.3118799999999999</v>
      </c>
    </row>
    <row r="1116" spans="1:8" x14ac:dyDescent="0.3">
      <c r="A1116">
        <v>1114</v>
      </c>
      <c r="B1116">
        <v>38.951099999999997</v>
      </c>
      <c r="C1116">
        <v>374</v>
      </c>
      <c r="D1116">
        <v>385.92309999999998</v>
      </c>
      <c r="E1116">
        <v>385.92309999999998</v>
      </c>
      <c r="F1116">
        <v>122.2167</v>
      </c>
      <c r="G1116">
        <f t="shared" si="17"/>
        <v>-11.923099999999977</v>
      </c>
      <c r="H1116">
        <v>2.3104</v>
      </c>
    </row>
    <row r="1117" spans="1:8" x14ac:dyDescent="0.3">
      <c r="A1117">
        <v>1115</v>
      </c>
      <c r="B1117">
        <v>38.9771</v>
      </c>
      <c r="C1117">
        <v>368</v>
      </c>
      <c r="D1117">
        <v>385.5385</v>
      </c>
      <c r="E1117">
        <v>385.5385</v>
      </c>
      <c r="F1117">
        <v>122.2167</v>
      </c>
      <c r="G1117">
        <f t="shared" si="17"/>
        <v>-17.538499999999999</v>
      </c>
      <c r="H1117">
        <v>2.3089200000000001</v>
      </c>
    </row>
    <row r="1118" spans="1:8" x14ac:dyDescent="0.3">
      <c r="A1118">
        <v>1116</v>
      </c>
      <c r="B1118">
        <v>39.003100000000003</v>
      </c>
      <c r="C1118">
        <v>365</v>
      </c>
      <c r="D1118">
        <v>385.15379999999999</v>
      </c>
      <c r="E1118">
        <v>385.15379999999999</v>
      </c>
      <c r="F1118">
        <v>122.2167</v>
      </c>
      <c r="G1118">
        <f t="shared" si="17"/>
        <v>-20.15379999999999</v>
      </c>
      <c r="H1118">
        <v>2.3074400000000002</v>
      </c>
    </row>
    <row r="1119" spans="1:8" x14ac:dyDescent="0.3">
      <c r="A1119">
        <v>1117</v>
      </c>
      <c r="B1119">
        <v>39.0291</v>
      </c>
      <c r="C1119">
        <v>367</v>
      </c>
      <c r="D1119">
        <v>384.76920000000001</v>
      </c>
      <c r="E1119">
        <v>384.76920000000001</v>
      </c>
      <c r="F1119">
        <v>122.2167</v>
      </c>
      <c r="G1119">
        <f t="shared" si="17"/>
        <v>-17.769200000000012</v>
      </c>
      <c r="H1119">
        <v>2.3059599999999998</v>
      </c>
    </row>
    <row r="1120" spans="1:8" x14ac:dyDescent="0.3">
      <c r="A1120">
        <v>1118</v>
      </c>
      <c r="B1120">
        <v>39.055100000000003</v>
      </c>
      <c r="C1120">
        <v>382</v>
      </c>
      <c r="D1120">
        <v>384.38459999999998</v>
      </c>
      <c r="E1120">
        <v>384.38459999999998</v>
      </c>
      <c r="F1120">
        <v>122.2167</v>
      </c>
      <c r="G1120">
        <f t="shared" si="17"/>
        <v>-2.3845999999999776</v>
      </c>
      <c r="H1120">
        <v>2.3044899999999999</v>
      </c>
    </row>
    <row r="1121" spans="1:8" x14ac:dyDescent="0.3">
      <c r="A1121">
        <v>1119</v>
      </c>
      <c r="B1121">
        <v>39.081099999999999</v>
      </c>
      <c r="C1121">
        <v>384</v>
      </c>
      <c r="D1121">
        <v>384</v>
      </c>
      <c r="E1121">
        <v>384</v>
      </c>
      <c r="F1121">
        <v>122.2167</v>
      </c>
      <c r="G1121">
        <f t="shared" si="17"/>
        <v>0</v>
      </c>
      <c r="H1121">
        <v>2.3030200000000001</v>
      </c>
    </row>
    <row r="1122" spans="1:8" x14ac:dyDescent="0.3">
      <c r="A1122">
        <v>1120</v>
      </c>
      <c r="B1122">
        <v>39.107100000000003</v>
      </c>
      <c r="C1122">
        <v>389</v>
      </c>
      <c r="D1122">
        <v>383.61540000000002</v>
      </c>
      <c r="E1122">
        <v>383.61540000000002</v>
      </c>
      <c r="F1122">
        <v>122.2167</v>
      </c>
      <c r="G1122">
        <f t="shared" si="17"/>
        <v>5.3845999999999776</v>
      </c>
      <c r="H1122">
        <v>2.3015400000000001</v>
      </c>
    </row>
    <row r="1123" spans="1:8" x14ac:dyDescent="0.3">
      <c r="A1123">
        <v>1121</v>
      </c>
      <c r="B1123">
        <v>39.133099999999999</v>
      </c>
      <c r="C1123">
        <v>400</v>
      </c>
      <c r="D1123">
        <v>383.23079999999999</v>
      </c>
      <c r="E1123">
        <v>383.23079999999999</v>
      </c>
      <c r="F1123">
        <v>122.2167</v>
      </c>
      <c r="G1123">
        <f t="shared" si="17"/>
        <v>16.769200000000012</v>
      </c>
      <c r="H1123">
        <v>2.3000699999999998</v>
      </c>
    </row>
    <row r="1124" spans="1:8" x14ac:dyDescent="0.3">
      <c r="A1124">
        <v>1122</v>
      </c>
      <c r="B1124">
        <v>39.159100000000002</v>
      </c>
      <c r="C1124">
        <v>407</v>
      </c>
      <c r="D1124">
        <v>382.84620000000001</v>
      </c>
      <c r="E1124">
        <v>382.84620000000001</v>
      </c>
      <c r="F1124">
        <v>122.2167</v>
      </c>
      <c r="G1124">
        <f t="shared" si="17"/>
        <v>24.15379999999999</v>
      </c>
      <c r="H1124">
        <v>2.29861</v>
      </c>
    </row>
    <row r="1125" spans="1:8" x14ac:dyDescent="0.3">
      <c r="A1125">
        <v>1123</v>
      </c>
      <c r="B1125">
        <v>39.185099999999998</v>
      </c>
      <c r="C1125">
        <v>410</v>
      </c>
      <c r="D1125">
        <v>382.46159999999998</v>
      </c>
      <c r="E1125">
        <v>382.46159999999998</v>
      </c>
      <c r="F1125">
        <v>122.2167</v>
      </c>
      <c r="G1125">
        <f t="shared" si="17"/>
        <v>27.538400000000024</v>
      </c>
      <c r="H1125">
        <v>2.2971400000000002</v>
      </c>
    </row>
    <row r="1126" spans="1:8" x14ac:dyDescent="0.3">
      <c r="A1126">
        <v>1124</v>
      </c>
      <c r="B1126">
        <v>39.211100000000002</v>
      </c>
      <c r="C1126">
        <v>404</v>
      </c>
      <c r="D1126">
        <v>382.077</v>
      </c>
      <c r="E1126">
        <v>382.077</v>
      </c>
      <c r="F1126">
        <v>122.2167</v>
      </c>
      <c r="G1126">
        <f t="shared" si="17"/>
        <v>21.923000000000002</v>
      </c>
      <c r="H1126">
        <v>2.2956799999999999</v>
      </c>
    </row>
    <row r="1127" spans="1:8" x14ac:dyDescent="0.3">
      <c r="A1127">
        <v>1125</v>
      </c>
      <c r="B1127">
        <v>39.237099999999998</v>
      </c>
      <c r="C1127">
        <v>397</v>
      </c>
      <c r="D1127">
        <v>381.69240000000002</v>
      </c>
      <c r="E1127">
        <v>381.69240000000002</v>
      </c>
      <c r="F1127">
        <v>122.2167</v>
      </c>
      <c r="G1127">
        <f t="shared" si="17"/>
        <v>15.307599999999979</v>
      </c>
      <c r="H1127">
        <v>2.2942200000000001</v>
      </c>
    </row>
    <row r="1128" spans="1:8" x14ac:dyDescent="0.3">
      <c r="A1128">
        <v>1126</v>
      </c>
      <c r="B1128">
        <v>39.263100000000001</v>
      </c>
      <c r="C1128">
        <v>392</v>
      </c>
      <c r="D1128">
        <v>381.30779999999999</v>
      </c>
      <c r="E1128">
        <v>381.30779999999999</v>
      </c>
      <c r="F1128">
        <v>122.2167</v>
      </c>
      <c r="G1128">
        <f t="shared" si="17"/>
        <v>10.692200000000014</v>
      </c>
      <c r="H1128">
        <v>2.2927599999999999</v>
      </c>
    </row>
    <row r="1129" spans="1:8" x14ac:dyDescent="0.3">
      <c r="A1129">
        <v>1127</v>
      </c>
      <c r="B1129">
        <v>39.289099999999998</v>
      </c>
      <c r="C1129">
        <v>396</v>
      </c>
      <c r="D1129">
        <v>380.92320000000001</v>
      </c>
      <c r="E1129">
        <v>380.92320000000001</v>
      </c>
      <c r="F1129">
        <v>122.2167</v>
      </c>
      <c r="G1129">
        <f t="shared" si="17"/>
        <v>15.076799999999992</v>
      </c>
      <c r="H1129">
        <v>2.2913000000000001</v>
      </c>
    </row>
    <row r="1130" spans="1:8" x14ac:dyDescent="0.3">
      <c r="A1130">
        <v>1128</v>
      </c>
      <c r="B1130">
        <v>39.315100000000001</v>
      </c>
      <c r="C1130">
        <v>399</v>
      </c>
      <c r="D1130">
        <v>380.53859999999997</v>
      </c>
      <c r="E1130">
        <v>380.53859999999997</v>
      </c>
      <c r="F1130">
        <v>122.2167</v>
      </c>
      <c r="G1130">
        <f t="shared" si="17"/>
        <v>18.461400000000026</v>
      </c>
      <c r="H1130">
        <v>2.2898399999999999</v>
      </c>
    </row>
    <row r="1131" spans="1:8" x14ac:dyDescent="0.3">
      <c r="A1131">
        <v>1129</v>
      </c>
      <c r="B1131">
        <v>39.341099999999997</v>
      </c>
      <c r="C1131">
        <v>402</v>
      </c>
      <c r="D1131">
        <v>380.154</v>
      </c>
      <c r="E1131">
        <v>380.154</v>
      </c>
      <c r="F1131">
        <v>122.2167</v>
      </c>
      <c r="G1131">
        <f t="shared" si="17"/>
        <v>21.846000000000004</v>
      </c>
      <c r="H1131">
        <v>2.2883900000000001</v>
      </c>
    </row>
    <row r="1132" spans="1:8" x14ac:dyDescent="0.3">
      <c r="A1132">
        <v>1130</v>
      </c>
      <c r="B1132">
        <v>39.367100000000001</v>
      </c>
      <c r="C1132">
        <v>406</v>
      </c>
      <c r="D1132">
        <v>379.76940000000002</v>
      </c>
      <c r="E1132">
        <v>379.76940000000002</v>
      </c>
      <c r="F1132">
        <v>122.2167</v>
      </c>
      <c r="G1132">
        <f t="shared" si="17"/>
        <v>26.230599999999981</v>
      </c>
      <c r="H1132">
        <v>2.28694</v>
      </c>
    </row>
    <row r="1133" spans="1:8" x14ac:dyDescent="0.3">
      <c r="A1133">
        <v>1131</v>
      </c>
      <c r="B1133">
        <v>39.393099999999997</v>
      </c>
      <c r="C1133">
        <v>408</v>
      </c>
      <c r="D1133">
        <v>379.38479999999998</v>
      </c>
      <c r="E1133">
        <v>379.38479999999998</v>
      </c>
      <c r="F1133">
        <v>122.2167</v>
      </c>
      <c r="G1133">
        <f t="shared" si="17"/>
        <v>28.615200000000016</v>
      </c>
      <c r="H1133">
        <v>2.2854899999999998</v>
      </c>
    </row>
    <row r="1134" spans="1:8" x14ac:dyDescent="0.3">
      <c r="A1134">
        <v>1132</v>
      </c>
      <c r="B1134">
        <v>39.4191</v>
      </c>
      <c r="C1134">
        <v>403</v>
      </c>
      <c r="D1134">
        <v>379.00020000000001</v>
      </c>
      <c r="E1134">
        <v>379.00020000000001</v>
      </c>
      <c r="F1134">
        <v>122.2167</v>
      </c>
      <c r="G1134">
        <f t="shared" si="17"/>
        <v>23.999799999999993</v>
      </c>
      <c r="H1134">
        <v>2.2840400000000001</v>
      </c>
    </row>
    <row r="1135" spans="1:8" x14ac:dyDescent="0.3">
      <c r="A1135">
        <v>1133</v>
      </c>
      <c r="B1135">
        <v>39.445099999999996</v>
      </c>
      <c r="C1135">
        <v>401</v>
      </c>
      <c r="D1135">
        <v>378.61559999999997</v>
      </c>
      <c r="E1135">
        <v>378.61559999999997</v>
      </c>
      <c r="F1135">
        <v>122.2167</v>
      </c>
      <c r="G1135">
        <f t="shared" si="17"/>
        <v>22.384400000000028</v>
      </c>
      <c r="H1135">
        <v>2.2826</v>
      </c>
    </row>
    <row r="1136" spans="1:8" x14ac:dyDescent="0.3">
      <c r="A1136">
        <v>1134</v>
      </c>
      <c r="B1136">
        <v>39.4711</v>
      </c>
      <c r="C1136">
        <v>401</v>
      </c>
      <c r="D1136">
        <v>378.23099999999999</v>
      </c>
      <c r="E1136">
        <v>378.23099999999999</v>
      </c>
      <c r="F1136">
        <v>122.2167</v>
      </c>
      <c r="G1136">
        <f t="shared" si="17"/>
        <v>22.769000000000005</v>
      </c>
      <c r="H1136">
        <v>2.2811499999999998</v>
      </c>
    </row>
    <row r="1137" spans="1:8" x14ac:dyDescent="0.3">
      <c r="A1137">
        <v>1135</v>
      </c>
      <c r="B1137">
        <v>39.497100000000003</v>
      </c>
      <c r="C1137">
        <v>396</v>
      </c>
      <c r="D1137">
        <v>377.84640000000002</v>
      </c>
      <c r="E1137">
        <v>377.84640000000002</v>
      </c>
      <c r="F1137">
        <v>122.2167</v>
      </c>
      <c r="G1137">
        <f t="shared" si="17"/>
        <v>18.153599999999983</v>
      </c>
      <c r="H1137">
        <v>2.2797100000000001</v>
      </c>
    </row>
    <row r="1138" spans="1:8" x14ac:dyDescent="0.3">
      <c r="A1138">
        <v>1136</v>
      </c>
      <c r="B1138">
        <v>39.523099999999999</v>
      </c>
      <c r="C1138">
        <v>394</v>
      </c>
      <c r="D1138">
        <v>377.46179999999998</v>
      </c>
      <c r="E1138">
        <v>377.46179999999998</v>
      </c>
      <c r="F1138">
        <v>122.2167</v>
      </c>
      <c r="G1138">
        <f t="shared" si="17"/>
        <v>16.538200000000018</v>
      </c>
      <c r="H1138">
        <v>2.27827</v>
      </c>
    </row>
    <row r="1139" spans="1:8" x14ac:dyDescent="0.3">
      <c r="A1139">
        <v>1137</v>
      </c>
      <c r="B1139">
        <v>39.549100000000003</v>
      </c>
      <c r="C1139">
        <v>396</v>
      </c>
      <c r="D1139">
        <v>377.0772</v>
      </c>
      <c r="E1139">
        <v>377.0772</v>
      </c>
      <c r="F1139">
        <v>122.2167</v>
      </c>
      <c r="G1139">
        <f t="shared" si="17"/>
        <v>18.922799999999995</v>
      </c>
      <c r="H1139">
        <v>2.2768299999999999</v>
      </c>
    </row>
    <row r="1140" spans="1:8" x14ac:dyDescent="0.3">
      <c r="A1140">
        <v>1138</v>
      </c>
      <c r="B1140">
        <v>39.575099999999999</v>
      </c>
      <c r="C1140">
        <v>396</v>
      </c>
      <c r="D1140">
        <v>376.69260000000003</v>
      </c>
      <c r="E1140">
        <v>376.69260000000003</v>
      </c>
      <c r="F1140">
        <v>122.2167</v>
      </c>
      <c r="G1140">
        <f t="shared" si="17"/>
        <v>19.307399999999973</v>
      </c>
      <c r="H1140">
        <v>2.2753999999999999</v>
      </c>
    </row>
    <row r="1141" spans="1:8" x14ac:dyDescent="0.3">
      <c r="A1141">
        <v>1139</v>
      </c>
      <c r="B1141">
        <v>39.601100000000002</v>
      </c>
      <c r="C1141">
        <v>397</v>
      </c>
      <c r="D1141">
        <v>376.30799999999999</v>
      </c>
      <c r="E1141">
        <v>376.30799999999999</v>
      </c>
      <c r="F1141">
        <v>122.2167</v>
      </c>
      <c r="G1141">
        <f t="shared" si="17"/>
        <v>20.692000000000007</v>
      </c>
      <c r="H1141">
        <v>2.2739600000000002</v>
      </c>
    </row>
    <row r="1142" spans="1:8" x14ac:dyDescent="0.3">
      <c r="A1142">
        <v>1140</v>
      </c>
      <c r="B1142">
        <v>39.627099999999999</v>
      </c>
      <c r="C1142">
        <v>392</v>
      </c>
      <c r="D1142">
        <v>375.92340000000002</v>
      </c>
      <c r="E1142">
        <v>375.92340000000002</v>
      </c>
      <c r="F1142">
        <v>122.2167</v>
      </c>
      <c r="G1142">
        <f t="shared" si="17"/>
        <v>16.076599999999985</v>
      </c>
      <c r="H1142">
        <v>2.2725300000000002</v>
      </c>
    </row>
    <row r="1143" spans="1:8" x14ac:dyDescent="0.3">
      <c r="A1143">
        <v>1141</v>
      </c>
      <c r="B1143">
        <v>39.653100000000002</v>
      </c>
      <c r="C1143">
        <v>383</v>
      </c>
      <c r="D1143">
        <v>375.53879999999998</v>
      </c>
      <c r="E1143">
        <v>375.53879999999998</v>
      </c>
      <c r="F1143">
        <v>122.2167</v>
      </c>
      <c r="G1143">
        <f t="shared" si="17"/>
        <v>7.4612000000000194</v>
      </c>
      <c r="H1143">
        <v>2.2711000000000001</v>
      </c>
    </row>
    <row r="1144" spans="1:8" x14ac:dyDescent="0.3">
      <c r="A1144">
        <v>1142</v>
      </c>
      <c r="B1144">
        <v>39.679099999999998</v>
      </c>
      <c r="C1144">
        <v>378</v>
      </c>
      <c r="D1144">
        <v>375.1542</v>
      </c>
      <c r="E1144">
        <v>375.1542</v>
      </c>
      <c r="F1144">
        <v>122.2167</v>
      </c>
      <c r="G1144">
        <f t="shared" si="17"/>
        <v>2.845799999999997</v>
      </c>
      <c r="H1144">
        <v>2.2696700000000001</v>
      </c>
    </row>
    <row r="1145" spans="1:8" x14ac:dyDescent="0.3">
      <c r="A1145">
        <v>1143</v>
      </c>
      <c r="B1145">
        <v>39.705100000000002</v>
      </c>
      <c r="C1145">
        <v>380</v>
      </c>
      <c r="D1145">
        <v>374.76960000000003</v>
      </c>
      <c r="E1145">
        <v>374.76960000000003</v>
      </c>
      <c r="F1145">
        <v>122.2167</v>
      </c>
      <c r="G1145">
        <f t="shared" si="17"/>
        <v>5.2303999999999746</v>
      </c>
      <c r="H1145">
        <v>2.2682500000000001</v>
      </c>
    </row>
    <row r="1146" spans="1:8" x14ac:dyDescent="0.3">
      <c r="A1146">
        <v>1144</v>
      </c>
      <c r="B1146">
        <v>39.731099999999998</v>
      </c>
      <c r="C1146">
        <v>386</v>
      </c>
      <c r="D1146">
        <v>374.38499999999999</v>
      </c>
      <c r="E1146">
        <v>374.38499999999999</v>
      </c>
      <c r="F1146">
        <v>122.2167</v>
      </c>
      <c r="G1146">
        <f t="shared" si="17"/>
        <v>11.615000000000009</v>
      </c>
      <c r="H1146">
        <v>2.2668200000000001</v>
      </c>
    </row>
    <row r="1147" spans="1:8" x14ac:dyDescent="0.3">
      <c r="A1147">
        <v>1145</v>
      </c>
      <c r="B1147">
        <v>39.757100000000001</v>
      </c>
      <c r="C1147">
        <v>388</v>
      </c>
      <c r="D1147">
        <v>374.00040000000001</v>
      </c>
      <c r="E1147">
        <v>374.00040000000001</v>
      </c>
      <c r="F1147">
        <v>122.2167</v>
      </c>
      <c r="G1147">
        <f t="shared" si="17"/>
        <v>13.999599999999987</v>
      </c>
      <c r="H1147">
        <v>2.2654000000000001</v>
      </c>
    </row>
    <row r="1148" spans="1:8" x14ac:dyDescent="0.3">
      <c r="A1148">
        <v>1146</v>
      </c>
      <c r="B1148">
        <v>39.783099999999997</v>
      </c>
      <c r="C1148">
        <v>388</v>
      </c>
      <c r="D1148">
        <v>373.61579999999998</v>
      </c>
      <c r="E1148">
        <v>373.61579999999998</v>
      </c>
      <c r="F1148">
        <v>122.2167</v>
      </c>
      <c r="G1148">
        <f t="shared" si="17"/>
        <v>14.384200000000021</v>
      </c>
      <c r="H1148">
        <v>2.2639800000000001</v>
      </c>
    </row>
    <row r="1149" spans="1:8" x14ac:dyDescent="0.3">
      <c r="A1149">
        <v>1147</v>
      </c>
      <c r="B1149">
        <v>39.809100000000001</v>
      </c>
      <c r="C1149">
        <v>388</v>
      </c>
      <c r="D1149">
        <v>373.2312</v>
      </c>
      <c r="E1149">
        <v>373.2312</v>
      </c>
      <c r="F1149">
        <v>122.2167</v>
      </c>
      <c r="G1149">
        <f t="shared" si="17"/>
        <v>14.768799999999999</v>
      </c>
      <c r="H1149">
        <v>2.2625600000000001</v>
      </c>
    </row>
    <row r="1150" spans="1:8" x14ac:dyDescent="0.3">
      <c r="A1150">
        <v>1148</v>
      </c>
      <c r="B1150">
        <v>39.835099999999997</v>
      </c>
      <c r="C1150">
        <v>391</v>
      </c>
      <c r="D1150">
        <v>372.84660000000002</v>
      </c>
      <c r="E1150">
        <v>372.84660000000002</v>
      </c>
      <c r="F1150">
        <v>122.2167</v>
      </c>
      <c r="G1150">
        <f t="shared" si="17"/>
        <v>18.153399999999976</v>
      </c>
      <c r="H1150">
        <v>2.2611400000000001</v>
      </c>
    </row>
    <row r="1151" spans="1:8" x14ac:dyDescent="0.3">
      <c r="A1151">
        <v>1149</v>
      </c>
      <c r="B1151">
        <v>39.8611</v>
      </c>
      <c r="C1151">
        <v>393</v>
      </c>
      <c r="D1151">
        <v>372.46199999999999</v>
      </c>
      <c r="E1151">
        <v>372.46199999999999</v>
      </c>
      <c r="F1151">
        <v>122.2167</v>
      </c>
      <c r="G1151">
        <f t="shared" si="17"/>
        <v>20.538000000000011</v>
      </c>
      <c r="H1151">
        <v>2.2597299999999998</v>
      </c>
    </row>
    <row r="1152" spans="1:8" x14ac:dyDescent="0.3">
      <c r="A1152">
        <v>1150</v>
      </c>
      <c r="B1152">
        <v>39.887099999999997</v>
      </c>
      <c r="C1152">
        <v>390</v>
      </c>
      <c r="D1152">
        <v>372.07740000000001</v>
      </c>
      <c r="E1152">
        <v>372.07740000000001</v>
      </c>
      <c r="F1152">
        <v>122.2167</v>
      </c>
      <c r="G1152">
        <f t="shared" si="17"/>
        <v>17.922599999999989</v>
      </c>
      <c r="H1152">
        <v>2.2583199999999999</v>
      </c>
    </row>
    <row r="1153" spans="1:8" x14ac:dyDescent="0.3">
      <c r="A1153">
        <v>1151</v>
      </c>
      <c r="B1153">
        <v>39.9131</v>
      </c>
      <c r="C1153">
        <v>389</v>
      </c>
      <c r="D1153">
        <v>371.69279999999998</v>
      </c>
      <c r="E1153">
        <v>371.69279999999998</v>
      </c>
      <c r="F1153">
        <v>122.2167</v>
      </c>
      <c r="G1153">
        <f t="shared" si="17"/>
        <v>17.307200000000023</v>
      </c>
      <c r="H1153">
        <v>2.25691</v>
      </c>
    </row>
    <row r="1154" spans="1:8" x14ac:dyDescent="0.3">
      <c r="A1154">
        <v>1152</v>
      </c>
      <c r="B1154">
        <v>39.939100000000003</v>
      </c>
      <c r="C1154">
        <v>388</v>
      </c>
      <c r="D1154">
        <v>371.3082</v>
      </c>
      <c r="E1154">
        <v>371.3082</v>
      </c>
      <c r="F1154">
        <v>122.2167</v>
      </c>
      <c r="G1154">
        <f t="shared" si="17"/>
        <v>16.691800000000001</v>
      </c>
      <c r="H1154">
        <v>2.2555000000000001</v>
      </c>
    </row>
    <row r="1155" spans="1:8" x14ac:dyDescent="0.3">
      <c r="A1155">
        <v>1153</v>
      </c>
      <c r="B1155">
        <v>39.9651</v>
      </c>
      <c r="C1155">
        <v>386</v>
      </c>
      <c r="D1155">
        <v>370.92360000000002</v>
      </c>
      <c r="E1155">
        <v>370.92360000000002</v>
      </c>
      <c r="F1155">
        <v>122.2167</v>
      </c>
      <c r="G1155">
        <f t="shared" si="17"/>
        <v>15.076399999999978</v>
      </c>
      <c r="H1155">
        <v>2.2540900000000001</v>
      </c>
    </row>
    <row r="1156" spans="1:8" x14ac:dyDescent="0.3">
      <c r="A1156">
        <v>1154</v>
      </c>
      <c r="B1156">
        <v>39.991100000000003</v>
      </c>
      <c r="C1156">
        <v>385</v>
      </c>
      <c r="D1156">
        <v>370.53899999999999</v>
      </c>
      <c r="E1156">
        <v>370.53899999999999</v>
      </c>
      <c r="F1156">
        <v>122.2167</v>
      </c>
      <c r="G1156">
        <f t="shared" ref="G1156:G1219" si="18">C1156-E1156</f>
        <v>14.461000000000013</v>
      </c>
      <c r="H1156">
        <v>2.2526799999999998</v>
      </c>
    </row>
    <row r="1157" spans="1:8" x14ac:dyDescent="0.3">
      <c r="A1157">
        <v>1155</v>
      </c>
      <c r="B1157">
        <v>40.017099999999999</v>
      </c>
      <c r="C1157">
        <v>382</v>
      </c>
      <c r="D1157">
        <v>370.15440000000001</v>
      </c>
      <c r="E1157">
        <v>370.15440000000001</v>
      </c>
      <c r="F1157">
        <v>122.2167</v>
      </c>
      <c r="G1157">
        <f t="shared" si="18"/>
        <v>11.84559999999999</v>
      </c>
      <c r="H1157">
        <v>2.2512799999999999</v>
      </c>
    </row>
    <row r="1158" spans="1:8" x14ac:dyDescent="0.3">
      <c r="A1158">
        <v>1156</v>
      </c>
      <c r="B1158">
        <v>40.043100000000003</v>
      </c>
      <c r="C1158">
        <v>379</v>
      </c>
      <c r="D1158">
        <v>369.76979999999998</v>
      </c>
      <c r="E1158">
        <v>369.76979999999998</v>
      </c>
      <c r="F1158">
        <v>122.2167</v>
      </c>
      <c r="G1158">
        <f t="shared" si="18"/>
        <v>9.2302000000000248</v>
      </c>
      <c r="H1158">
        <v>2.2498800000000001</v>
      </c>
    </row>
    <row r="1159" spans="1:8" x14ac:dyDescent="0.3">
      <c r="A1159">
        <v>1157</v>
      </c>
      <c r="B1159">
        <v>40.069099999999999</v>
      </c>
      <c r="C1159">
        <v>375</v>
      </c>
      <c r="D1159">
        <v>369.3852</v>
      </c>
      <c r="E1159">
        <v>369.3852</v>
      </c>
      <c r="F1159">
        <v>122.2167</v>
      </c>
      <c r="G1159">
        <f t="shared" si="18"/>
        <v>5.6148000000000025</v>
      </c>
      <c r="H1159">
        <v>2.2484799999999998</v>
      </c>
    </row>
    <row r="1160" spans="1:8" x14ac:dyDescent="0.3">
      <c r="A1160">
        <v>1158</v>
      </c>
      <c r="B1160">
        <v>40.095100000000002</v>
      </c>
      <c r="C1160">
        <v>376</v>
      </c>
      <c r="D1160">
        <v>369.00049999999999</v>
      </c>
      <c r="E1160">
        <v>369.00049999999999</v>
      </c>
      <c r="F1160">
        <v>122.2167</v>
      </c>
      <c r="G1160">
        <f t="shared" si="18"/>
        <v>6.9995000000000118</v>
      </c>
      <c r="H1160">
        <v>2.24708</v>
      </c>
    </row>
    <row r="1161" spans="1:8" x14ac:dyDescent="0.3">
      <c r="A1161">
        <v>1159</v>
      </c>
      <c r="B1161">
        <v>40.121099999999998</v>
      </c>
      <c r="C1161">
        <v>375</v>
      </c>
      <c r="D1161">
        <v>368.61590000000001</v>
      </c>
      <c r="E1161">
        <v>368.61590000000001</v>
      </c>
      <c r="F1161">
        <v>122.2167</v>
      </c>
      <c r="G1161">
        <f t="shared" si="18"/>
        <v>6.3840999999999894</v>
      </c>
      <c r="H1161">
        <v>2.2456800000000001</v>
      </c>
    </row>
    <row r="1162" spans="1:8" x14ac:dyDescent="0.3">
      <c r="A1162">
        <v>1160</v>
      </c>
      <c r="B1162">
        <v>40.147100000000002</v>
      </c>
      <c r="C1162">
        <v>375</v>
      </c>
      <c r="D1162">
        <v>368.23129999999998</v>
      </c>
      <c r="E1162">
        <v>368.23129999999998</v>
      </c>
      <c r="F1162">
        <v>122.2167</v>
      </c>
      <c r="G1162">
        <f t="shared" si="18"/>
        <v>6.7687000000000239</v>
      </c>
      <c r="H1162">
        <v>2.2442899999999999</v>
      </c>
    </row>
    <row r="1163" spans="1:8" x14ac:dyDescent="0.3">
      <c r="A1163">
        <v>1161</v>
      </c>
      <c r="B1163">
        <v>40.173099999999998</v>
      </c>
      <c r="C1163">
        <v>378</v>
      </c>
      <c r="D1163">
        <v>367.8467</v>
      </c>
      <c r="E1163">
        <v>367.8467</v>
      </c>
      <c r="F1163">
        <v>122.2167</v>
      </c>
      <c r="G1163">
        <f t="shared" si="18"/>
        <v>10.153300000000002</v>
      </c>
      <c r="H1163">
        <v>2.2429000000000001</v>
      </c>
    </row>
    <row r="1164" spans="1:8" x14ac:dyDescent="0.3">
      <c r="A1164">
        <v>1162</v>
      </c>
      <c r="B1164">
        <v>40.199100000000001</v>
      </c>
      <c r="C1164">
        <v>380</v>
      </c>
      <c r="D1164">
        <v>367.46210000000002</v>
      </c>
      <c r="E1164">
        <v>367.46210000000002</v>
      </c>
      <c r="F1164">
        <v>122.2167</v>
      </c>
      <c r="G1164">
        <f t="shared" si="18"/>
        <v>12.537899999999979</v>
      </c>
      <c r="H1164">
        <v>2.2415099999999999</v>
      </c>
    </row>
    <row r="1165" spans="1:8" x14ac:dyDescent="0.3">
      <c r="A1165">
        <v>1163</v>
      </c>
      <c r="B1165">
        <v>40.225099999999998</v>
      </c>
      <c r="C1165">
        <v>378</v>
      </c>
      <c r="D1165">
        <v>367.07749999999999</v>
      </c>
      <c r="E1165">
        <v>367.07749999999999</v>
      </c>
      <c r="F1165">
        <v>122.2167</v>
      </c>
      <c r="G1165">
        <f t="shared" si="18"/>
        <v>10.922500000000014</v>
      </c>
      <c r="H1165">
        <v>2.2401200000000001</v>
      </c>
    </row>
    <row r="1166" spans="1:8" x14ac:dyDescent="0.3">
      <c r="A1166">
        <v>1164</v>
      </c>
      <c r="B1166">
        <v>40.251100000000001</v>
      </c>
      <c r="C1166">
        <v>376</v>
      </c>
      <c r="D1166">
        <v>366.69290000000001</v>
      </c>
      <c r="E1166">
        <v>366.69290000000001</v>
      </c>
      <c r="F1166">
        <v>122.2167</v>
      </c>
      <c r="G1166">
        <f t="shared" si="18"/>
        <v>9.3070999999999913</v>
      </c>
      <c r="H1166">
        <v>2.2387299999999999</v>
      </c>
    </row>
    <row r="1167" spans="1:8" x14ac:dyDescent="0.3">
      <c r="A1167">
        <v>1165</v>
      </c>
      <c r="B1167">
        <v>40.277099999999997</v>
      </c>
      <c r="C1167">
        <v>374</v>
      </c>
      <c r="D1167">
        <v>366.30829999999997</v>
      </c>
      <c r="E1167">
        <v>366.30829999999997</v>
      </c>
      <c r="F1167">
        <v>122.2167</v>
      </c>
      <c r="G1167">
        <f t="shared" si="18"/>
        <v>7.6917000000000257</v>
      </c>
      <c r="H1167">
        <v>2.2373400000000001</v>
      </c>
    </row>
    <row r="1168" spans="1:8" x14ac:dyDescent="0.3">
      <c r="A1168">
        <v>1166</v>
      </c>
      <c r="B1168">
        <v>40.303100000000001</v>
      </c>
      <c r="C1168">
        <v>370</v>
      </c>
      <c r="D1168">
        <v>365.9237</v>
      </c>
      <c r="E1168">
        <v>365.9237</v>
      </c>
      <c r="F1168">
        <v>122.2167</v>
      </c>
      <c r="G1168">
        <f t="shared" si="18"/>
        <v>4.0763000000000034</v>
      </c>
      <c r="H1168">
        <v>2.2359599999999999</v>
      </c>
    </row>
    <row r="1169" spans="1:8" x14ac:dyDescent="0.3">
      <c r="A1169">
        <v>1167</v>
      </c>
      <c r="B1169">
        <v>40.329099999999997</v>
      </c>
      <c r="C1169">
        <v>369</v>
      </c>
      <c r="D1169">
        <v>365.53910000000002</v>
      </c>
      <c r="E1169">
        <v>365.53910000000002</v>
      </c>
      <c r="F1169">
        <v>122.2167</v>
      </c>
      <c r="G1169">
        <f t="shared" si="18"/>
        <v>3.460899999999981</v>
      </c>
      <c r="H1169">
        <v>2.2345799999999998</v>
      </c>
    </row>
    <row r="1170" spans="1:8" x14ac:dyDescent="0.3">
      <c r="A1170">
        <v>1168</v>
      </c>
      <c r="B1170">
        <v>40.3551</v>
      </c>
      <c r="C1170">
        <v>371</v>
      </c>
      <c r="D1170">
        <v>365.15440000000001</v>
      </c>
      <c r="E1170">
        <v>365.15440000000001</v>
      </c>
      <c r="F1170">
        <v>122.2167</v>
      </c>
      <c r="G1170">
        <f t="shared" si="18"/>
        <v>5.8455999999999904</v>
      </c>
      <c r="H1170">
        <v>2.2332000000000001</v>
      </c>
    </row>
    <row r="1171" spans="1:8" x14ac:dyDescent="0.3">
      <c r="A1171">
        <v>1169</v>
      </c>
      <c r="B1171">
        <v>40.381100000000004</v>
      </c>
      <c r="C1171">
        <v>370</v>
      </c>
      <c r="D1171">
        <v>364.76979999999998</v>
      </c>
      <c r="E1171">
        <v>364.76979999999998</v>
      </c>
      <c r="F1171">
        <v>122.2167</v>
      </c>
      <c r="G1171">
        <f t="shared" si="18"/>
        <v>5.2302000000000248</v>
      </c>
      <c r="H1171">
        <v>2.2318199999999999</v>
      </c>
    </row>
    <row r="1172" spans="1:8" x14ac:dyDescent="0.3">
      <c r="A1172">
        <v>1170</v>
      </c>
      <c r="B1172">
        <v>40.4071</v>
      </c>
      <c r="C1172">
        <v>372</v>
      </c>
      <c r="D1172">
        <v>364.3852</v>
      </c>
      <c r="E1172">
        <v>364.3852</v>
      </c>
      <c r="F1172">
        <v>122.2167</v>
      </c>
      <c r="G1172">
        <f t="shared" si="18"/>
        <v>7.6148000000000025</v>
      </c>
      <c r="H1172">
        <v>2.2304499999999998</v>
      </c>
    </row>
    <row r="1173" spans="1:8" x14ac:dyDescent="0.3">
      <c r="A1173">
        <v>1171</v>
      </c>
      <c r="B1173">
        <v>40.433100000000003</v>
      </c>
      <c r="C1173">
        <v>374</v>
      </c>
      <c r="D1173">
        <v>364.00060000000002</v>
      </c>
      <c r="E1173">
        <v>364.00060000000002</v>
      </c>
      <c r="F1173">
        <v>122.2167</v>
      </c>
      <c r="G1173">
        <f t="shared" si="18"/>
        <v>9.9993999999999801</v>
      </c>
      <c r="H1173">
        <v>2.2290700000000001</v>
      </c>
    </row>
    <row r="1174" spans="1:8" x14ac:dyDescent="0.3">
      <c r="A1174">
        <v>1172</v>
      </c>
      <c r="B1174">
        <v>40.459099999999999</v>
      </c>
      <c r="C1174">
        <v>378</v>
      </c>
      <c r="D1174">
        <v>363.61599999999999</v>
      </c>
      <c r="E1174">
        <v>363.61599999999999</v>
      </c>
      <c r="F1174">
        <v>122.2167</v>
      </c>
      <c r="G1174">
        <f t="shared" si="18"/>
        <v>14.384000000000015</v>
      </c>
      <c r="H1174">
        <v>2.2277</v>
      </c>
    </row>
    <row r="1175" spans="1:8" x14ac:dyDescent="0.3">
      <c r="A1175">
        <v>1173</v>
      </c>
      <c r="B1175">
        <v>40.485100000000003</v>
      </c>
      <c r="C1175">
        <v>381</v>
      </c>
      <c r="D1175">
        <v>363.23140000000001</v>
      </c>
      <c r="E1175">
        <v>363.23140000000001</v>
      </c>
      <c r="F1175">
        <v>122.2167</v>
      </c>
      <c r="G1175">
        <f t="shared" si="18"/>
        <v>17.768599999999992</v>
      </c>
      <c r="H1175">
        <v>2.2263299999999999</v>
      </c>
    </row>
    <row r="1176" spans="1:8" x14ac:dyDescent="0.3">
      <c r="A1176">
        <v>1174</v>
      </c>
      <c r="B1176">
        <v>40.511099999999999</v>
      </c>
      <c r="C1176">
        <v>382</v>
      </c>
      <c r="D1176">
        <v>362.84679999999997</v>
      </c>
      <c r="E1176">
        <v>362.84679999999997</v>
      </c>
      <c r="F1176">
        <v>122.2167</v>
      </c>
      <c r="G1176">
        <f t="shared" si="18"/>
        <v>19.153200000000027</v>
      </c>
      <c r="H1176">
        <v>2.2249599999999998</v>
      </c>
    </row>
    <row r="1177" spans="1:8" x14ac:dyDescent="0.3">
      <c r="A1177">
        <v>1175</v>
      </c>
      <c r="B1177">
        <v>40.537100000000002</v>
      </c>
      <c r="C1177">
        <v>379</v>
      </c>
      <c r="D1177">
        <v>362.46210000000002</v>
      </c>
      <c r="E1177">
        <v>362.46210000000002</v>
      </c>
      <c r="F1177">
        <v>122.2167</v>
      </c>
      <c r="G1177">
        <f t="shared" si="18"/>
        <v>16.537899999999979</v>
      </c>
      <c r="H1177">
        <v>2.2235900000000002</v>
      </c>
    </row>
    <row r="1178" spans="1:8" x14ac:dyDescent="0.3">
      <c r="A1178">
        <v>1176</v>
      </c>
      <c r="B1178">
        <v>40.563099999999999</v>
      </c>
      <c r="C1178">
        <v>378</v>
      </c>
      <c r="D1178">
        <v>362.07749999999999</v>
      </c>
      <c r="E1178">
        <v>362.07749999999999</v>
      </c>
      <c r="F1178">
        <v>122.2167</v>
      </c>
      <c r="G1178">
        <f t="shared" si="18"/>
        <v>15.922500000000014</v>
      </c>
      <c r="H1178">
        <v>2.2222300000000001</v>
      </c>
    </row>
    <row r="1179" spans="1:8" x14ac:dyDescent="0.3">
      <c r="A1179">
        <v>1177</v>
      </c>
      <c r="B1179">
        <v>40.589100000000002</v>
      </c>
      <c r="C1179">
        <v>383</v>
      </c>
      <c r="D1179">
        <v>361.69290000000001</v>
      </c>
      <c r="E1179">
        <v>361.69290000000001</v>
      </c>
      <c r="F1179">
        <v>122.2167</v>
      </c>
      <c r="G1179">
        <f t="shared" si="18"/>
        <v>21.307099999999991</v>
      </c>
      <c r="H1179">
        <v>2.2208600000000001</v>
      </c>
    </row>
    <row r="1180" spans="1:8" x14ac:dyDescent="0.3">
      <c r="A1180">
        <v>1178</v>
      </c>
      <c r="B1180">
        <v>40.615099999999998</v>
      </c>
      <c r="C1180">
        <v>384</v>
      </c>
      <c r="D1180">
        <v>361.30829999999997</v>
      </c>
      <c r="E1180">
        <v>361.30829999999997</v>
      </c>
      <c r="F1180">
        <v>122.2167</v>
      </c>
      <c r="G1180">
        <f t="shared" si="18"/>
        <v>22.691700000000026</v>
      </c>
      <c r="H1180">
        <v>2.2195</v>
      </c>
    </row>
    <row r="1181" spans="1:8" x14ac:dyDescent="0.3">
      <c r="A1181">
        <v>1179</v>
      </c>
      <c r="B1181">
        <v>40.641100000000002</v>
      </c>
      <c r="C1181">
        <v>385</v>
      </c>
      <c r="D1181">
        <v>360.9237</v>
      </c>
      <c r="E1181">
        <v>360.9237</v>
      </c>
      <c r="F1181">
        <v>122.2167</v>
      </c>
      <c r="G1181">
        <f t="shared" si="18"/>
        <v>24.076300000000003</v>
      </c>
      <c r="H1181">
        <v>2.21814</v>
      </c>
    </row>
    <row r="1182" spans="1:8" x14ac:dyDescent="0.3">
      <c r="A1182">
        <v>1180</v>
      </c>
      <c r="B1182">
        <v>40.667099999999998</v>
      </c>
      <c r="C1182">
        <v>384</v>
      </c>
      <c r="D1182">
        <v>360.53910000000002</v>
      </c>
      <c r="E1182">
        <v>360.53910000000002</v>
      </c>
      <c r="F1182">
        <v>122.2167</v>
      </c>
      <c r="G1182">
        <f t="shared" si="18"/>
        <v>23.460899999999981</v>
      </c>
      <c r="H1182">
        <v>2.21678</v>
      </c>
    </row>
    <row r="1183" spans="1:8" x14ac:dyDescent="0.3">
      <c r="A1183">
        <v>1181</v>
      </c>
      <c r="B1183">
        <v>40.693100000000001</v>
      </c>
      <c r="C1183">
        <v>385</v>
      </c>
      <c r="D1183">
        <v>360.15449999999998</v>
      </c>
      <c r="E1183">
        <v>360.15449999999998</v>
      </c>
      <c r="F1183">
        <v>122.2167</v>
      </c>
      <c r="G1183">
        <f t="shared" si="18"/>
        <v>24.845500000000015</v>
      </c>
      <c r="H1183">
        <v>2.21543</v>
      </c>
    </row>
    <row r="1184" spans="1:8" x14ac:dyDescent="0.3">
      <c r="A1184">
        <v>1182</v>
      </c>
      <c r="B1184">
        <v>40.719099999999997</v>
      </c>
      <c r="C1184">
        <v>387</v>
      </c>
      <c r="D1184">
        <v>359.76979999999998</v>
      </c>
      <c r="E1184">
        <v>359.76979999999998</v>
      </c>
      <c r="F1184">
        <v>122.2167</v>
      </c>
      <c r="G1184">
        <f t="shared" si="18"/>
        <v>27.230200000000025</v>
      </c>
      <c r="H1184">
        <v>2.21407</v>
      </c>
    </row>
    <row r="1185" spans="1:8" x14ac:dyDescent="0.3">
      <c r="A1185">
        <v>1183</v>
      </c>
      <c r="B1185">
        <v>40.745100000000001</v>
      </c>
      <c r="C1185">
        <v>387</v>
      </c>
      <c r="D1185">
        <v>359.3852</v>
      </c>
      <c r="E1185">
        <v>359.3852</v>
      </c>
      <c r="F1185">
        <v>122.2167</v>
      </c>
      <c r="G1185">
        <f t="shared" si="18"/>
        <v>27.614800000000002</v>
      </c>
      <c r="H1185">
        <v>2.21272</v>
      </c>
    </row>
    <row r="1186" spans="1:8" x14ac:dyDescent="0.3">
      <c r="A1186">
        <v>1184</v>
      </c>
      <c r="B1186">
        <v>40.771099999999997</v>
      </c>
      <c r="C1186">
        <v>379</v>
      </c>
      <c r="D1186">
        <v>359.00060000000002</v>
      </c>
      <c r="E1186">
        <v>359.00060000000002</v>
      </c>
      <c r="F1186">
        <v>122.2167</v>
      </c>
      <c r="G1186">
        <f t="shared" si="18"/>
        <v>19.99939999999998</v>
      </c>
      <c r="H1186">
        <v>2.2113700000000001</v>
      </c>
    </row>
    <row r="1187" spans="1:8" x14ac:dyDescent="0.3">
      <c r="A1187">
        <v>1185</v>
      </c>
      <c r="B1187">
        <v>40.7971</v>
      </c>
      <c r="C1187">
        <v>372</v>
      </c>
      <c r="D1187">
        <v>358.61599999999999</v>
      </c>
      <c r="E1187">
        <v>358.61599999999999</v>
      </c>
      <c r="F1187">
        <v>122.2167</v>
      </c>
      <c r="G1187">
        <f t="shared" si="18"/>
        <v>13.384000000000015</v>
      </c>
      <c r="H1187">
        <v>2.2100200000000001</v>
      </c>
    </row>
    <row r="1188" spans="1:8" x14ac:dyDescent="0.3">
      <c r="A1188">
        <v>1186</v>
      </c>
      <c r="B1188">
        <v>40.823099999999997</v>
      </c>
      <c r="C1188">
        <v>369</v>
      </c>
      <c r="D1188">
        <v>358.23140000000001</v>
      </c>
      <c r="E1188">
        <v>358.23140000000001</v>
      </c>
      <c r="F1188">
        <v>122.2167</v>
      </c>
      <c r="G1188">
        <f t="shared" si="18"/>
        <v>10.768599999999992</v>
      </c>
      <c r="H1188">
        <v>2.2086700000000001</v>
      </c>
    </row>
    <row r="1189" spans="1:8" x14ac:dyDescent="0.3">
      <c r="A1189">
        <v>1187</v>
      </c>
      <c r="B1189">
        <v>40.8491</v>
      </c>
      <c r="C1189">
        <v>364</v>
      </c>
      <c r="D1189">
        <v>357.84679999999997</v>
      </c>
      <c r="E1189">
        <v>357.84679999999997</v>
      </c>
      <c r="F1189">
        <v>122.2167</v>
      </c>
      <c r="G1189">
        <f t="shared" si="18"/>
        <v>6.1532000000000266</v>
      </c>
      <c r="H1189">
        <v>2.2073299999999998</v>
      </c>
    </row>
    <row r="1190" spans="1:8" x14ac:dyDescent="0.3">
      <c r="A1190">
        <v>1188</v>
      </c>
      <c r="B1190">
        <v>40.875100000000003</v>
      </c>
      <c r="C1190">
        <v>357</v>
      </c>
      <c r="D1190">
        <v>357.46210000000002</v>
      </c>
      <c r="E1190">
        <v>357.46210000000002</v>
      </c>
      <c r="F1190">
        <v>122.2167</v>
      </c>
      <c r="G1190">
        <f t="shared" si="18"/>
        <v>-0.46210000000002083</v>
      </c>
      <c r="H1190">
        <v>2.2059799999999998</v>
      </c>
    </row>
    <row r="1191" spans="1:8" x14ac:dyDescent="0.3">
      <c r="A1191">
        <v>1189</v>
      </c>
      <c r="B1191">
        <v>40.9011</v>
      </c>
      <c r="C1191">
        <v>354</v>
      </c>
      <c r="D1191">
        <v>357.07749999999999</v>
      </c>
      <c r="E1191">
        <v>357.07749999999999</v>
      </c>
      <c r="F1191">
        <v>122.2167</v>
      </c>
      <c r="G1191">
        <f t="shared" si="18"/>
        <v>-3.0774999999999864</v>
      </c>
      <c r="H1191">
        <v>2.2046399999999999</v>
      </c>
    </row>
    <row r="1192" spans="1:8" x14ac:dyDescent="0.3">
      <c r="A1192">
        <v>1190</v>
      </c>
      <c r="B1192">
        <v>40.927100000000003</v>
      </c>
      <c r="C1192">
        <v>355</v>
      </c>
      <c r="D1192">
        <v>356.69290000000001</v>
      </c>
      <c r="E1192">
        <v>356.69290000000001</v>
      </c>
      <c r="F1192">
        <v>122.2167</v>
      </c>
      <c r="G1192">
        <f t="shared" si="18"/>
        <v>-1.6929000000000087</v>
      </c>
      <c r="H1192">
        <v>2.2033</v>
      </c>
    </row>
    <row r="1193" spans="1:8" x14ac:dyDescent="0.3">
      <c r="A1193">
        <v>1191</v>
      </c>
      <c r="B1193">
        <v>40.953099999999999</v>
      </c>
      <c r="C1193">
        <v>360</v>
      </c>
      <c r="D1193">
        <v>356.30829999999997</v>
      </c>
      <c r="E1193">
        <v>356.30829999999997</v>
      </c>
      <c r="F1193">
        <v>122.2167</v>
      </c>
      <c r="G1193">
        <f t="shared" si="18"/>
        <v>3.6917000000000257</v>
      </c>
      <c r="H1193">
        <v>2.2019600000000001</v>
      </c>
    </row>
    <row r="1194" spans="1:8" x14ac:dyDescent="0.3">
      <c r="A1194">
        <v>1192</v>
      </c>
      <c r="B1194">
        <v>40.979100000000003</v>
      </c>
      <c r="C1194">
        <v>365</v>
      </c>
      <c r="D1194">
        <v>355.92360000000002</v>
      </c>
      <c r="E1194">
        <v>355.92360000000002</v>
      </c>
      <c r="F1194">
        <v>122.2167</v>
      </c>
      <c r="G1194">
        <f t="shared" si="18"/>
        <v>9.0763999999999783</v>
      </c>
      <c r="H1194">
        <v>2.2006199999999998</v>
      </c>
    </row>
    <row r="1195" spans="1:8" x14ac:dyDescent="0.3">
      <c r="A1195">
        <v>1193</v>
      </c>
      <c r="B1195">
        <v>41.005099999999999</v>
      </c>
      <c r="C1195">
        <v>367</v>
      </c>
      <c r="D1195">
        <v>355.53899999999999</v>
      </c>
      <c r="E1195">
        <v>355.53899999999999</v>
      </c>
      <c r="F1195">
        <v>122.2167</v>
      </c>
      <c r="G1195">
        <f t="shared" si="18"/>
        <v>11.461000000000013</v>
      </c>
      <c r="H1195">
        <v>2.19929</v>
      </c>
    </row>
    <row r="1196" spans="1:8" x14ac:dyDescent="0.3">
      <c r="A1196">
        <v>1194</v>
      </c>
      <c r="B1196">
        <v>41.031100000000002</v>
      </c>
      <c r="C1196">
        <v>362</v>
      </c>
      <c r="D1196">
        <v>355.15440000000001</v>
      </c>
      <c r="E1196">
        <v>355.15440000000001</v>
      </c>
      <c r="F1196">
        <v>122.2167</v>
      </c>
      <c r="G1196">
        <f t="shared" si="18"/>
        <v>6.8455999999999904</v>
      </c>
      <c r="H1196">
        <v>2.1979500000000001</v>
      </c>
    </row>
    <row r="1197" spans="1:8" x14ac:dyDescent="0.3">
      <c r="A1197">
        <v>1195</v>
      </c>
      <c r="B1197">
        <v>41.057099999999998</v>
      </c>
      <c r="C1197">
        <v>362</v>
      </c>
      <c r="D1197">
        <v>354.76979999999998</v>
      </c>
      <c r="E1197">
        <v>354.76979999999998</v>
      </c>
      <c r="F1197">
        <v>122.2167</v>
      </c>
      <c r="G1197">
        <f t="shared" si="18"/>
        <v>7.2302000000000248</v>
      </c>
      <c r="H1197">
        <v>2.1966199999999998</v>
      </c>
    </row>
    <row r="1198" spans="1:8" x14ac:dyDescent="0.3">
      <c r="A1198">
        <v>1196</v>
      </c>
      <c r="B1198">
        <v>41.083100000000002</v>
      </c>
      <c r="C1198">
        <v>364</v>
      </c>
      <c r="D1198">
        <v>354.3852</v>
      </c>
      <c r="E1198">
        <v>354.3852</v>
      </c>
      <c r="F1198">
        <v>122.2167</v>
      </c>
      <c r="G1198">
        <f t="shared" si="18"/>
        <v>9.6148000000000025</v>
      </c>
      <c r="H1198">
        <v>2.19529</v>
      </c>
    </row>
    <row r="1199" spans="1:8" x14ac:dyDescent="0.3">
      <c r="A1199">
        <v>1197</v>
      </c>
      <c r="B1199">
        <v>41.109099999999998</v>
      </c>
      <c r="C1199">
        <v>365</v>
      </c>
      <c r="D1199">
        <v>354.00049999999999</v>
      </c>
      <c r="E1199">
        <v>354.00049999999999</v>
      </c>
      <c r="F1199">
        <v>122.2167</v>
      </c>
      <c r="G1199">
        <f t="shared" si="18"/>
        <v>10.999500000000012</v>
      </c>
      <c r="H1199">
        <v>2.1939600000000001</v>
      </c>
    </row>
    <row r="1200" spans="1:8" x14ac:dyDescent="0.3">
      <c r="A1200">
        <v>1198</v>
      </c>
      <c r="B1200">
        <v>41.135100000000001</v>
      </c>
      <c r="C1200">
        <v>364</v>
      </c>
      <c r="D1200">
        <v>353.61590000000001</v>
      </c>
      <c r="E1200">
        <v>353.61590000000001</v>
      </c>
      <c r="F1200">
        <v>122.2167</v>
      </c>
      <c r="G1200">
        <f t="shared" si="18"/>
        <v>10.384099999999989</v>
      </c>
      <c r="H1200">
        <v>2.1926399999999999</v>
      </c>
    </row>
    <row r="1201" spans="1:8" x14ac:dyDescent="0.3">
      <c r="A1201">
        <v>1199</v>
      </c>
      <c r="B1201">
        <v>41.161099999999998</v>
      </c>
      <c r="C1201">
        <v>359</v>
      </c>
      <c r="D1201">
        <v>353.23129999999998</v>
      </c>
      <c r="E1201">
        <v>353.23129999999998</v>
      </c>
      <c r="F1201">
        <v>122.2167</v>
      </c>
      <c r="G1201">
        <f t="shared" si="18"/>
        <v>5.7687000000000239</v>
      </c>
      <c r="H1201">
        <v>2.1913100000000001</v>
      </c>
    </row>
    <row r="1202" spans="1:8" x14ac:dyDescent="0.3">
      <c r="A1202">
        <v>1200</v>
      </c>
      <c r="B1202">
        <v>41.187100000000001</v>
      </c>
      <c r="C1202">
        <v>358</v>
      </c>
      <c r="D1202">
        <v>352.8467</v>
      </c>
      <c r="E1202">
        <v>352.8467</v>
      </c>
      <c r="F1202">
        <v>122.2167</v>
      </c>
      <c r="G1202">
        <f t="shared" si="18"/>
        <v>5.1533000000000015</v>
      </c>
      <c r="H1202">
        <v>2.1899899999999999</v>
      </c>
    </row>
    <row r="1203" spans="1:8" x14ac:dyDescent="0.3">
      <c r="A1203">
        <v>1201</v>
      </c>
      <c r="B1203">
        <v>41.213099999999997</v>
      </c>
      <c r="C1203">
        <v>362</v>
      </c>
      <c r="D1203">
        <v>352.46210000000002</v>
      </c>
      <c r="E1203">
        <v>352.46210000000002</v>
      </c>
      <c r="F1203">
        <v>122.2167</v>
      </c>
      <c r="G1203">
        <f t="shared" si="18"/>
        <v>9.5378999999999792</v>
      </c>
      <c r="H1203">
        <v>2.1886700000000001</v>
      </c>
    </row>
    <row r="1204" spans="1:8" x14ac:dyDescent="0.3">
      <c r="A1204">
        <v>1202</v>
      </c>
      <c r="B1204">
        <v>41.239100000000001</v>
      </c>
      <c r="C1204">
        <v>361</v>
      </c>
      <c r="D1204">
        <v>352.07740000000001</v>
      </c>
      <c r="E1204">
        <v>352.07740000000001</v>
      </c>
      <c r="F1204">
        <v>122.2167</v>
      </c>
      <c r="G1204">
        <f t="shared" si="18"/>
        <v>8.9225999999999885</v>
      </c>
      <c r="H1204">
        <v>2.1873499999999999</v>
      </c>
    </row>
    <row r="1205" spans="1:8" x14ac:dyDescent="0.3">
      <c r="A1205">
        <v>1203</v>
      </c>
      <c r="B1205">
        <v>41.265099999999997</v>
      </c>
      <c r="C1205">
        <v>362</v>
      </c>
      <c r="D1205">
        <v>351.69279999999998</v>
      </c>
      <c r="E1205">
        <v>351.69279999999998</v>
      </c>
      <c r="F1205">
        <v>122.2167</v>
      </c>
      <c r="G1205">
        <f t="shared" si="18"/>
        <v>10.307200000000023</v>
      </c>
      <c r="H1205">
        <v>2.1860300000000001</v>
      </c>
    </row>
    <row r="1206" spans="1:8" x14ac:dyDescent="0.3">
      <c r="A1206">
        <v>1204</v>
      </c>
      <c r="B1206">
        <v>41.2911</v>
      </c>
      <c r="C1206">
        <v>359</v>
      </c>
      <c r="D1206">
        <v>351.3082</v>
      </c>
      <c r="E1206">
        <v>351.3082</v>
      </c>
      <c r="F1206">
        <v>122.2167</v>
      </c>
      <c r="G1206">
        <f t="shared" si="18"/>
        <v>7.6918000000000006</v>
      </c>
      <c r="H1206">
        <v>2.1847099999999999</v>
      </c>
    </row>
    <row r="1207" spans="1:8" x14ac:dyDescent="0.3">
      <c r="A1207">
        <v>1205</v>
      </c>
      <c r="B1207">
        <v>41.317100000000003</v>
      </c>
      <c r="C1207">
        <v>363</v>
      </c>
      <c r="D1207">
        <v>350.92360000000002</v>
      </c>
      <c r="E1207">
        <v>350.92360000000002</v>
      </c>
      <c r="F1207">
        <v>122.2167</v>
      </c>
      <c r="G1207">
        <f t="shared" si="18"/>
        <v>12.076399999999978</v>
      </c>
      <c r="H1207">
        <v>2.1833999999999998</v>
      </c>
    </row>
    <row r="1208" spans="1:8" x14ac:dyDescent="0.3">
      <c r="A1208">
        <v>1206</v>
      </c>
      <c r="B1208">
        <v>41.3431</v>
      </c>
      <c r="C1208">
        <v>363</v>
      </c>
      <c r="D1208">
        <v>350.53890000000001</v>
      </c>
      <c r="E1208">
        <v>350.53890000000001</v>
      </c>
      <c r="F1208">
        <v>122.2167</v>
      </c>
      <c r="G1208">
        <f t="shared" si="18"/>
        <v>12.461099999999988</v>
      </c>
      <c r="H1208">
        <v>2.18208</v>
      </c>
    </row>
    <row r="1209" spans="1:8" x14ac:dyDescent="0.3">
      <c r="A1209">
        <v>1207</v>
      </c>
      <c r="B1209">
        <v>41.369100000000003</v>
      </c>
      <c r="C1209">
        <v>363</v>
      </c>
      <c r="D1209">
        <v>350.15429999999998</v>
      </c>
      <c r="E1209">
        <v>350.15429999999998</v>
      </c>
      <c r="F1209">
        <v>122.2167</v>
      </c>
      <c r="G1209">
        <f t="shared" si="18"/>
        <v>12.845700000000022</v>
      </c>
      <c r="H1209">
        <v>2.1807699999999999</v>
      </c>
    </row>
    <row r="1210" spans="1:8" x14ac:dyDescent="0.3">
      <c r="A1210">
        <v>1208</v>
      </c>
      <c r="B1210">
        <v>41.395099999999999</v>
      </c>
      <c r="C1210">
        <v>363</v>
      </c>
      <c r="D1210">
        <v>349.7697</v>
      </c>
      <c r="E1210">
        <v>349.7697</v>
      </c>
      <c r="F1210">
        <v>122.2167</v>
      </c>
      <c r="G1210">
        <f t="shared" si="18"/>
        <v>13.2303</v>
      </c>
      <c r="H1210">
        <v>2.1794600000000002</v>
      </c>
    </row>
    <row r="1211" spans="1:8" x14ac:dyDescent="0.3">
      <c r="A1211">
        <v>1209</v>
      </c>
      <c r="B1211">
        <v>41.421100000000003</v>
      </c>
      <c r="C1211">
        <v>360</v>
      </c>
      <c r="D1211">
        <v>349.38510000000002</v>
      </c>
      <c r="E1211">
        <v>349.38510000000002</v>
      </c>
      <c r="F1211">
        <v>122.2167</v>
      </c>
      <c r="G1211">
        <f t="shared" si="18"/>
        <v>10.614899999999977</v>
      </c>
      <c r="H1211">
        <v>2.1781600000000001</v>
      </c>
    </row>
    <row r="1212" spans="1:8" x14ac:dyDescent="0.3">
      <c r="A1212">
        <v>1210</v>
      </c>
      <c r="B1212">
        <v>41.447099999999999</v>
      </c>
      <c r="C1212">
        <v>363</v>
      </c>
      <c r="D1212">
        <v>349.00040000000001</v>
      </c>
      <c r="E1212">
        <v>349.00040000000001</v>
      </c>
      <c r="F1212">
        <v>122.2167</v>
      </c>
      <c r="G1212">
        <f t="shared" si="18"/>
        <v>13.999599999999987</v>
      </c>
      <c r="H1212">
        <v>2.17685</v>
      </c>
    </row>
    <row r="1213" spans="1:8" x14ac:dyDescent="0.3">
      <c r="A1213">
        <v>1211</v>
      </c>
      <c r="B1213">
        <v>41.473100000000002</v>
      </c>
      <c r="C1213">
        <v>363</v>
      </c>
      <c r="D1213">
        <v>348.61579999999998</v>
      </c>
      <c r="E1213">
        <v>348.61579999999998</v>
      </c>
      <c r="F1213">
        <v>122.2167</v>
      </c>
      <c r="G1213">
        <f t="shared" si="18"/>
        <v>14.384200000000021</v>
      </c>
      <c r="H1213">
        <v>2.1755399999999998</v>
      </c>
    </row>
    <row r="1214" spans="1:8" x14ac:dyDescent="0.3">
      <c r="A1214">
        <v>1212</v>
      </c>
      <c r="B1214">
        <v>41.499099999999999</v>
      </c>
      <c r="C1214">
        <v>360</v>
      </c>
      <c r="D1214">
        <v>348.2312</v>
      </c>
      <c r="E1214">
        <v>348.2312</v>
      </c>
      <c r="F1214">
        <v>122.2167</v>
      </c>
      <c r="G1214">
        <f t="shared" si="18"/>
        <v>11.768799999999999</v>
      </c>
      <c r="H1214">
        <v>2.1742400000000002</v>
      </c>
    </row>
    <row r="1215" spans="1:8" x14ac:dyDescent="0.3">
      <c r="A1215">
        <v>1213</v>
      </c>
      <c r="B1215">
        <v>41.525100000000002</v>
      </c>
      <c r="C1215">
        <v>364</v>
      </c>
      <c r="D1215">
        <v>347.84660000000002</v>
      </c>
      <c r="E1215">
        <v>347.84660000000002</v>
      </c>
      <c r="F1215">
        <v>122.2167</v>
      </c>
      <c r="G1215">
        <f t="shared" si="18"/>
        <v>16.153399999999976</v>
      </c>
      <c r="H1215">
        <v>2.1729400000000001</v>
      </c>
    </row>
    <row r="1216" spans="1:8" x14ac:dyDescent="0.3">
      <c r="A1216">
        <v>1214</v>
      </c>
      <c r="B1216">
        <v>41.551099999999998</v>
      </c>
      <c r="C1216">
        <v>359</v>
      </c>
      <c r="D1216">
        <v>347.46190000000001</v>
      </c>
      <c r="E1216">
        <v>347.46190000000001</v>
      </c>
      <c r="F1216">
        <v>122.2167</v>
      </c>
      <c r="G1216">
        <f t="shared" si="18"/>
        <v>11.538099999999986</v>
      </c>
      <c r="H1216">
        <v>2.17164</v>
      </c>
    </row>
    <row r="1217" spans="1:8" x14ac:dyDescent="0.3">
      <c r="A1217">
        <v>1215</v>
      </c>
      <c r="B1217">
        <v>41.577100000000002</v>
      </c>
      <c r="C1217">
        <v>359</v>
      </c>
      <c r="D1217">
        <v>347.07729999999998</v>
      </c>
      <c r="E1217">
        <v>347.07729999999998</v>
      </c>
      <c r="F1217">
        <v>122.2167</v>
      </c>
      <c r="G1217">
        <f t="shared" si="18"/>
        <v>11.92270000000002</v>
      </c>
      <c r="H1217">
        <v>2.1703399999999999</v>
      </c>
    </row>
    <row r="1218" spans="1:8" x14ac:dyDescent="0.3">
      <c r="A1218">
        <v>1216</v>
      </c>
      <c r="B1218">
        <v>41.603099999999998</v>
      </c>
      <c r="C1218">
        <v>355</v>
      </c>
      <c r="D1218">
        <v>346.6927</v>
      </c>
      <c r="E1218">
        <v>346.6927</v>
      </c>
      <c r="F1218">
        <v>122.2167</v>
      </c>
      <c r="G1218">
        <f t="shared" si="18"/>
        <v>8.3072999999999979</v>
      </c>
      <c r="H1218">
        <v>2.1690499999999999</v>
      </c>
    </row>
    <row r="1219" spans="1:8" x14ac:dyDescent="0.3">
      <c r="A1219">
        <v>1217</v>
      </c>
      <c r="B1219">
        <v>41.629100000000001</v>
      </c>
      <c r="C1219">
        <v>355</v>
      </c>
      <c r="D1219">
        <v>346.30810000000002</v>
      </c>
      <c r="E1219">
        <v>346.30810000000002</v>
      </c>
      <c r="F1219">
        <v>122.2167</v>
      </c>
      <c r="G1219">
        <f t="shared" si="18"/>
        <v>8.6918999999999755</v>
      </c>
      <c r="H1219">
        <v>2.1677499999999998</v>
      </c>
    </row>
    <row r="1220" spans="1:8" x14ac:dyDescent="0.3">
      <c r="A1220">
        <v>1218</v>
      </c>
      <c r="B1220">
        <v>41.655099999999997</v>
      </c>
      <c r="C1220">
        <v>353</v>
      </c>
      <c r="D1220">
        <v>345.92340000000002</v>
      </c>
      <c r="E1220">
        <v>345.92340000000002</v>
      </c>
      <c r="F1220">
        <v>122.2167</v>
      </c>
      <c r="G1220">
        <f t="shared" ref="G1220:G1283" si="19">C1220-E1220</f>
        <v>7.0765999999999849</v>
      </c>
      <c r="H1220">
        <v>2.1664599999999998</v>
      </c>
    </row>
    <row r="1221" spans="1:8" x14ac:dyDescent="0.3">
      <c r="A1221">
        <v>1219</v>
      </c>
      <c r="B1221">
        <v>41.681100000000001</v>
      </c>
      <c r="C1221">
        <v>356</v>
      </c>
      <c r="D1221">
        <v>345.53879999999998</v>
      </c>
      <c r="E1221">
        <v>345.53879999999998</v>
      </c>
      <c r="F1221">
        <v>122.2167</v>
      </c>
      <c r="G1221">
        <f t="shared" si="19"/>
        <v>10.461200000000019</v>
      </c>
      <c r="H1221">
        <v>2.1651699999999998</v>
      </c>
    </row>
    <row r="1222" spans="1:8" x14ac:dyDescent="0.3">
      <c r="A1222">
        <v>1220</v>
      </c>
      <c r="B1222">
        <v>41.707099999999997</v>
      </c>
      <c r="C1222">
        <v>362</v>
      </c>
      <c r="D1222">
        <v>345.1542</v>
      </c>
      <c r="E1222">
        <v>345.1542</v>
      </c>
      <c r="F1222">
        <v>122.2167</v>
      </c>
      <c r="G1222">
        <f t="shared" si="19"/>
        <v>16.845799999999997</v>
      </c>
      <c r="H1222">
        <v>2.1638799999999998</v>
      </c>
    </row>
    <row r="1223" spans="1:8" x14ac:dyDescent="0.3">
      <c r="A1223">
        <v>1221</v>
      </c>
      <c r="B1223">
        <v>41.7331</v>
      </c>
      <c r="C1223">
        <v>362</v>
      </c>
      <c r="D1223">
        <v>344.76960000000003</v>
      </c>
      <c r="E1223">
        <v>344.76960000000003</v>
      </c>
      <c r="F1223">
        <v>122.2167</v>
      </c>
      <c r="G1223">
        <f t="shared" si="19"/>
        <v>17.230399999999975</v>
      </c>
      <c r="H1223">
        <v>2.1625899999999998</v>
      </c>
    </row>
    <row r="1224" spans="1:8" x14ac:dyDescent="0.3">
      <c r="A1224">
        <v>1222</v>
      </c>
      <c r="B1224">
        <v>41.759099999999997</v>
      </c>
      <c r="C1224">
        <v>366</v>
      </c>
      <c r="D1224">
        <v>344.38490000000002</v>
      </c>
      <c r="E1224">
        <v>344.38490000000002</v>
      </c>
      <c r="F1224">
        <v>122.2167</v>
      </c>
      <c r="G1224">
        <f t="shared" si="19"/>
        <v>21.615099999999984</v>
      </c>
      <c r="H1224">
        <v>2.1613000000000002</v>
      </c>
    </row>
    <row r="1225" spans="1:8" x14ac:dyDescent="0.3">
      <c r="A1225">
        <v>1223</v>
      </c>
      <c r="B1225">
        <v>41.7851</v>
      </c>
      <c r="C1225">
        <v>366</v>
      </c>
      <c r="D1225">
        <v>344.00029999999998</v>
      </c>
      <c r="E1225">
        <v>344.00029999999998</v>
      </c>
      <c r="F1225">
        <v>122.2167</v>
      </c>
      <c r="G1225">
        <f t="shared" si="19"/>
        <v>21.999700000000018</v>
      </c>
      <c r="H1225">
        <v>2.1600199999999998</v>
      </c>
    </row>
    <row r="1226" spans="1:8" x14ac:dyDescent="0.3">
      <c r="A1226">
        <v>1224</v>
      </c>
      <c r="B1226">
        <v>41.811100000000003</v>
      </c>
      <c r="C1226">
        <v>359</v>
      </c>
      <c r="D1226">
        <v>343.6157</v>
      </c>
      <c r="E1226">
        <v>343.6157</v>
      </c>
      <c r="F1226">
        <v>122.2167</v>
      </c>
      <c r="G1226">
        <f t="shared" si="19"/>
        <v>15.384299999999996</v>
      </c>
      <c r="H1226">
        <v>2.1587399999999999</v>
      </c>
    </row>
    <row r="1227" spans="1:8" x14ac:dyDescent="0.3">
      <c r="A1227">
        <v>1225</v>
      </c>
      <c r="B1227">
        <v>41.8371</v>
      </c>
      <c r="C1227">
        <v>358</v>
      </c>
      <c r="D1227">
        <v>343.23110000000003</v>
      </c>
      <c r="E1227">
        <v>343.23110000000003</v>
      </c>
      <c r="F1227">
        <v>122.2167</v>
      </c>
      <c r="G1227">
        <f t="shared" si="19"/>
        <v>14.768899999999974</v>
      </c>
      <c r="H1227">
        <v>2.1574499999999999</v>
      </c>
    </row>
    <row r="1228" spans="1:8" x14ac:dyDescent="0.3">
      <c r="A1228">
        <v>1226</v>
      </c>
      <c r="B1228">
        <v>41.863100000000003</v>
      </c>
      <c r="C1228">
        <v>357</v>
      </c>
      <c r="D1228">
        <v>342.84640000000002</v>
      </c>
      <c r="E1228">
        <v>342.84640000000002</v>
      </c>
      <c r="F1228">
        <v>122.2167</v>
      </c>
      <c r="G1228">
        <f t="shared" si="19"/>
        <v>14.153599999999983</v>
      </c>
      <c r="H1228">
        <v>2.1561699999999999</v>
      </c>
    </row>
    <row r="1229" spans="1:8" x14ac:dyDescent="0.3">
      <c r="A1229">
        <v>1227</v>
      </c>
      <c r="B1229">
        <v>41.889099999999999</v>
      </c>
      <c r="C1229">
        <v>353</v>
      </c>
      <c r="D1229">
        <v>342.46179999999998</v>
      </c>
      <c r="E1229">
        <v>342.46179999999998</v>
      </c>
      <c r="F1229">
        <v>122.2167</v>
      </c>
      <c r="G1229">
        <f t="shared" si="19"/>
        <v>10.538200000000018</v>
      </c>
      <c r="H1229">
        <v>2.1549</v>
      </c>
    </row>
    <row r="1230" spans="1:8" x14ac:dyDescent="0.3">
      <c r="A1230">
        <v>1228</v>
      </c>
      <c r="B1230">
        <v>41.915100000000002</v>
      </c>
      <c r="C1230">
        <v>351</v>
      </c>
      <c r="D1230">
        <v>342.0772</v>
      </c>
      <c r="E1230">
        <v>342.0772</v>
      </c>
      <c r="F1230">
        <v>122.2167</v>
      </c>
      <c r="G1230">
        <f t="shared" si="19"/>
        <v>8.9227999999999952</v>
      </c>
      <c r="H1230">
        <v>2.1536200000000001</v>
      </c>
    </row>
    <row r="1231" spans="1:8" x14ac:dyDescent="0.3">
      <c r="A1231">
        <v>1229</v>
      </c>
      <c r="B1231">
        <v>41.941099999999999</v>
      </c>
      <c r="C1231">
        <v>358</v>
      </c>
      <c r="D1231">
        <v>341.6925</v>
      </c>
      <c r="E1231">
        <v>341.6925</v>
      </c>
      <c r="F1231">
        <v>122.2167</v>
      </c>
      <c r="G1231">
        <f t="shared" si="19"/>
        <v>16.307500000000005</v>
      </c>
      <c r="H1231">
        <v>2.1523400000000001</v>
      </c>
    </row>
    <row r="1232" spans="1:8" x14ac:dyDescent="0.3">
      <c r="A1232">
        <v>1230</v>
      </c>
      <c r="B1232">
        <v>41.967100000000002</v>
      </c>
      <c r="C1232">
        <v>360</v>
      </c>
      <c r="D1232">
        <v>341.30790000000002</v>
      </c>
      <c r="E1232">
        <v>341.30790000000002</v>
      </c>
      <c r="F1232">
        <v>122.2167</v>
      </c>
      <c r="G1232">
        <f t="shared" si="19"/>
        <v>18.692099999999982</v>
      </c>
      <c r="H1232">
        <v>2.1510699999999998</v>
      </c>
    </row>
    <row r="1233" spans="1:8" x14ac:dyDescent="0.3">
      <c r="A1233">
        <v>1231</v>
      </c>
      <c r="B1233">
        <v>41.993099999999998</v>
      </c>
      <c r="C1233">
        <v>360</v>
      </c>
      <c r="D1233">
        <v>340.92329999999998</v>
      </c>
      <c r="E1233">
        <v>340.92329999999998</v>
      </c>
      <c r="F1233">
        <v>122.2167</v>
      </c>
      <c r="G1233">
        <f t="shared" si="19"/>
        <v>19.076700000000017</v>
      </c>
      <c r="H1233">
        <v>2.1497999999999999</v>
      </c>
    </row>
    <row r="1234" spans="1:8" x14ac:dyDescent="0.3">
      <c r="A1234">
        <v>1232</v>
      </c>
      <c r="B1234">
        <v>42.019100000000002</v>
      </c>
      <c r="C1234">
        <v>363</v>
      </c>
      <c r="D1234">
        <v>340.53870000000001</v>
      </c>
      <c r="E1234">
        <v>340.53870000000001</v>
      </c>
      <c r="F1234">
        <v>122.2167</v>
      </c>
      <c r="G1234">
        <f t="shared" si="19"/>
        <v>22.461299999999994</v>
      </c>
      <c r="H1234">
        <v>2.1485300000000001</v>
      </c>
    </row>
    <row r="1235" spans="1:8" x14ac:dyDescent="0.3">
      <c r="A1235">
        <v>1233</v>
      </c>
      <c r="B1235">
        <v>42.045099999999998</v>
      </c>
      <c r="C1235">
        <v>366</v>
      </c>
      <c r="D1235">
        <v>340.154</v>
      </c>
      <c r="E1235">
        <v>340.154</v>
      </c>
      <c r="F1235">
        <v>122.2167</v>
      </c>
      <c r="G1235">
        <f t="shared" si="19"/>
        <v>25.846000000000004</v>
      </c>
      <c r="H1235">
        <v>2.1472600000000002</v>
      </c>
    </row>
    <row r="1236" spans="1:8" x14ac:dyDescent="0.3">
      <c r="A1236">
        <v>1234</v>
      </c>
      <c r="B1236">
        <v>42.071100000000001</v>
      </c>
      <c r="C1236">
        <v>365</v>
      </c>
      <c r="D1236">
        <v>339.76940000000002</v>
      </c>
      <c r="E1236">
        <v>339.76940000000002</v>
      </c>
      <c r="F1236">
        <v>122.2167</v>
      </c>
      <c r="G1236">
        <f t="shared" si="19"/>
        <v>25.230599999999981</v>
      </c>
      <c r="H1236">
        <v>2.1459899999999998</v>
      </c>
    </row>
    <row r="1237" spans="1:8" x14ac:dyDescent="0.3">
      <c r="A1237">
        <v>1235</v>
      </c>
      <c r="B1237">
        <v>42.097099999999998</v>
      </c>
      <c r="C1237">
        <v>366</v>
      </c>
      <c r="D1237">
        <v>339.38479999999998</v>
      </c>
      <c r="E1237">
        <v>339.38479999999998</v>
      </c>
      <c r="F1237">
        <v>122.2167</v>
      </c>
      <c r="G1237">
        <f t="shared" si="19"/>
        <v>26.615200000000016</v>
      </c>
      <c r="H1237">
        <v>2.14473</v>
      </c>
    </row>
    <row r="1238" spans="1:8" x14ac:dyDescent="0.3">
      <c r="A1238">
        <v>1236</v>
      </c>
      <c r="B1238">
        <v>42.123100000000001</v>
      </c>
      <c r="C1238">
        <v>364</v>
      </c>
      <c r="D1238">
        <v>339.00020000000001</v>
      </c>
      <c r="E1238">
        <v>339.00020000000001</v>
      </c>
      <c r="F1238">
        <v>122.2167</v>
      </c>
      <c r="G1238">
        <f t="shared" si="19"/>
        <v>24.999799999999993</v>
      </c>
      <c r="H1238">
        <v>2.1434700000000002</v>
      </c>
    </row>
    <row r="1239" spans="1:8" x14ac:dyDescent="0.3">
      <c r="A1239">
        <v>1237</v>
      </c>
      <c r="B1239">
        <v>42.149099999999997</v>
      </c>
      <c r="C1239">
        <v>361</v>
      </c>
      <c r="D1239">
        <v>338.6155</v>
      </c>
      <c r="E1239">
        <v>338.6155</v>
      </c>
      <c r="F1239">
        <v>122.2167</v>
      </c>
      <c r="G1239">
        <f t="shared" si="19"/>
        <v>22.384500000000003</v>
      </c>
      <c r="H1239">
        <v>2.1421999999999999</v>
      </c>
    </row>
    <row r="1240" spans="1:8" x14ac:dyDescent="0.3">
      <c r="A1240">
        <v>1238</v>
      </c>
      <c r="B1240">
        <v>42.1751</v>
      </c>
      <c r="C1240">
        <v>366</v>
      </c>
      <c r="D1240">
        <v>338.23090000000002</v>
      </c>
      <c r="E1240">
        <v>338.23090000000002</v>
      </c>
      <c r="F1240">
        <v>122.2167</v>
      </c>
      <c r="G1240">
        <f t="shared" si="19"/>
        <v>27.76909999999998</v>
      </c>
      <c r="H1240">
        <v>2.1409400000000001</v>
      </c>
    </row>
    <row r="1241" spans="1:8" x14ac:dyDescent="0.3">
      <c r="A1241">
        <v>1239</v>
      </c>
      <c r="B1241">
        <v>42.201099999999997</v>
      </c>
      <c r="C1241">
        <v>367</v>
      </c>
      <c r="D1241">
        <v>337.84629999999999</v>
      </c>
      <c r="E1241">
        <v>337.84629999999999</v>
      </c>
      <c r="F1241">
        <v>122.2167</v>
      </c>
      <c r="G1241">
        <f t="shared" si="19"/>
        <v>29.153700000000015</v>
      </c>
      <c r="H1241">
        <v>2.1396799999999998</v>
      </c>
    </row>
    <row r="1242" spans="1:8" x14ac:dyDescent="0.3">
      <c r="A1242">
        <v>1240</v>
      </c>
      <c r="B1242">
        <v>42.2271</v>
      </c>
      <c r="C1242">
        <v>363</v>
      </c>
      <c r="D1242">
        <v>337.46159999999998</v>
      </c>
      <c r="E1242">
        <v>337.46159999999998</v>
      </c>
      <c r="F1242">
        <v>122.2167</v>
      </c>
      <c r="G1242">
        <f t="shared" si="19"/>
        <v>25.538400000000024</v>
      </c>
      <c r="H1242">
        <v>2.1384300000000001</v>
      </c>
    </row>
    <row r="1243" spans="1:8" x14ac:dyDescent="0.3">
      <c r="A1243">
        <v>1241</v>
      </c>
      <c r="B1243">
        <v>42.253100000000003</v>
      </c>
      <c r="C1243">
        <v>363</v>
      </c>
      <c r="D1243">
        <v>337.077</v>
      </c>
      <c r="E1243">
        <v>337.077</v>
      </c>
      <c r="F1243">
        <v>122.2167</v>
      </c>
      <c r="G1243">
        <f t="shared" si="19"/>
        <v>25.923000000000002</v>
      </c>
      <c r="H1243">
        <v>2.1371699999999998</v>
      </c>
    </row>
    <row r="1244" spans="1:8" x14ac:dyDescent="0.3">
      <c r="A1244">
        <v>1242</v>
      </c>
      <c r="B1244">
        <v>42.2791</v>
      </c>
      <c r="C1244">
        <v>361</v>
      </c>
      <c r="D1244">
        <v>336.69240000000002</v>
      </c>
      <c r="E1244">
        <v>336.69240000000002</v>
      </c>
      <c r="F1244">
        <v>122.2167</v>
      </c>
      <c r="G1244">
        <f t="shared" si="19"/>
        <v>24.307599999999979</v>
      </c>
      <c r="H1244">
        <v>2.13592</v>
      </c>
    </row>
    <row r="1245" spans="1:8" x14ac:dyDescent="0.3">
      <c r="A1245">
        <v>1243</v>
      </c>
      <c r="B1245">
        <v>42.305100000000003</v>
      </c>
      <c r="C1245">
        <v>355</v>
      </c>
      <c r="D1245">
        <v>336.30779999999999</v>
      </c>
      <c r="E1245">
        <v>336.30779999999999</v>
      </c>
      <c r="F1245">
        <v>122.2167</v>
      </c>
      <c r="G1245">
        <f t="shared" si="19"/>
        <v>18.692200000000014</v>
      </c>
      <c r="H1245">
        <v>2.1346599999999998</v>
      </c>
    </row>
    <row r="1246" spans="1:8" x14ac:dyDescent="0.3">
      <c r="A1246">
        <v>1244</v>
      </c>
      <c r="B1246">
        <v>42.331099999999999</v>
      </c>
      <c r="C1246">
        <v>347</v>
      </c>
      <c r="D1246">
        <v>335.92309999999998</v>
      </c>
      <c r="E1246">
        <v>335.92309999999998</v>
      </c>
      <c r="F1246">
        <v>122.2167</v>
      </c>
      <c r="G1246">
        <f t="shared" si="19"/>
        <v>11.076900000000023</v>
      </c>
      <c r="H1246">
        <v>2.13341</v>
      </c>
    </row>
    <row r="1247" spans="1:8" x14ac:dyDescent="0.3">
      <c r="A1247">
        <v>1245</v>
      </c>
      <c r="B1247">
        <v>42.357100000000003</v>
      </c>
      <c r="C1247">
        <v>340</v>
      </c>
      <c r="D1247">
        <v>335.5385</v>
      </c>
      <c r="E1247">
        <v>335.5385</v>
      </c>
      <c r="F1247">
        <v>122.2167</v>
      </c>
      <c r="G1247">
        <f t="shared" si="19"/>
        <v>4.4615000000000009</v>
      </c>
      <c r="H1247">
        <v>2.1321599999999998</v>
      </c>
    </row>
    <row r="1248" spans="1:8" x14ac:dyDescent="0.3">
      <c r="A1248">
        <v>1246</v>
      </c>
      <c r="B1248">
        <v>42.383099999999999</v>
      </c>
      <c r="C1248">
        <v>334</v>
      </c>
      <c r="D1248">
        <v>335.15390000000002</v>
      </c>
      <c r="E1248">
        <v>335.15390000000002</v>
      </c>
      <c r="F1248">
        <v>122.2167</v>
      </c>
      <c r="G1248">
        <f t="shared" si="19"/>
        <v>-1.1539000000000215</v>
      </c>
      <c r="H1248">
        <v>2.1309200000000001</v>
      </c>
    </row>
    <row r="1249" spans="1:8" x14ac:dyDescent="0.3">
      <c r="A1249">
        <v>1247</v>
      </c>
      <c r="B1249">
        <v>42.409100000000002</v>
      </c>
      <c r="C1249">
        <v>333</v>
      </c>
      <c r="D1249">
        <v>334.76929999999999</v>
      </c>
      <c r="E1249">
        <v>334.76929999999999</v>
      </c>
      <c r="F1249">
        <v>122.2167</v>
      </c>
      <c r="G1249">
        <f t="shared" si="19"/>
        <v>-1.769299999999987</v>
      </c>
      <c r="H1249">
        <v>2.12967</v>
      </c>
    </row>
    <row r="1250" spans="1:8" x14ac:dyDescent="0.3">
      <c r="A1250">
        <v>1248</v>
      </c>
      <c r="B1250">
        <v>42.435099999999998</v>
      </c>
      <c r="C1250">
        <v>334</v>
      </c>
      <c r="D1250">
        <v>334.38459999999998</v>
      </c>
      <c r="E1250">
        <v>334.38459999999998</v>
      </c>
      <c r="F1250">
        <v>122.2167</v>
      </c>
      <c r="G1250">
        <f t="shared" si="19"/>
        <v>-0.38459999999997763</v>
      </c>
      <c r="H1250">
        <v>2.1284200000000002</v>
      </c>
    </row>
    <row r="1251" spans="1:8" x14ac:dyDescent="0.3">
      <c r="A1251">
        <v>1249</v>
      </c>
      <c r="B1251">
        <v>42.461100000000002</v>
      </c>
      <c r="C1251">
        <v>333</v>
      </c>
      <c r="D1251">
        <v>334</v>
      </c>
      <c r="E1251">
        <v>334</v>
      </c>
      <c r="F1251">
        <v>122.2167</v>
      </c>
      <c r="G1251">
        <f t="shared" si="19"/>
        <v>-1</v>
      </c>
      <c r="H1251">
        <v>2.1271800000000001</v>
      </c>
    </row>
    <row r="1252" spans="1:8" x14ac:dyDescent="0.3">
      <c r="A1252">
        <v>1250</v>
      </c>
      <c r="B1252">
        <v>42.487099999999998</v>
      </c>
      <c r="C1252">
        <v>334</v>
      </c>
      <c r="D1252">
        <v>333.69839999999999</v>
      </c>
      <c r="E1252">
        <v>333.69839999999999</v>
      </c>
      <c r="F1252">
        <v>122.2167</v>
      </c>
      <c r="G1252">
        <f t="shared" si="19"/>
        <v>0.30160000000000764</v>
      </c>
      <c r="H1252">
        <v>2.1259399999999999</v>
      </c>
    </row>
    <row r="1253" spans="1:8" x14ac:dyDescent="0.3">
      <c r="A1253">
        <v>1251</v>
      </c>
      <c r="B1253">
        <v>42.513100000000001</v>
      </c>
      <c r="C1253">
        <v>338</v>
      </c>
      <c r="D1253">
        <v>333.39690000000002</v>
      </c>
      <c r="E1253">
        <v>333.39690000000002</v>
      </c>
      <c r="F1253">
        <v>122.2167</v>
      </c>
      <c r="G1253">
        <f t="shared" si="19"/>
        <v>4.6030999999999835</v>
      </c>
      <c r="H1253">
        <v>2.1246999999999998</v>
      </c>
    </row>
    <row r="1254" spans="1:8" x14ac:dyDescent="0.3">
      <c r="A1254">
        <v>1252</v>
      </c>
      <c r="B1254">
        <v>42.539099999999998</v>
      </c>
      <c r="C1254">
        <v>338</v>
      </c>
      <c r="D1254">
        <v>333.09530000000001</v>
      </c>
      <c r="E1254">
        <v>333.09530000000001</v>
      </c>
      <c r="F1254">
        <v>122.2167</v>
      </c>
      <c r="G1254">
        <f t="shared" si="19"/>
        <v>4.9046999999999912</v>
      </c>
      <c r="H1254">
        <v>2.1234600000000001</v>
      </c>
    </row>
    <row r="1255" spans="1:8" x14ac:dyDescent="0.3">
      <c r="A1255">
        <v>1253</v>
      </c>
      <c r="B1255">
        <v>42.565100000000001</v>
      </c>
      <c r="C1255">
        <v>336</v>
      </c>
      <c r="D1255">
        <v>332.7937</v>
      </c>
      <c r="E1255">
        <v>332.7937</v>
      </c>
      <c r="F1255">
        <v>122.2167</v>
      </c>
      <c r="G1255">
        <f t="shared" si="19"/>
        <v>3.2062999999999988</v>
      </c>
      <c r="H1255">
        <v>2.12222</v>
      </c>
    </row>
    <row r="1256" spans="1:8" x14ac:dyDescent="0.3">
      <c r="A1256">
        <v>1254</v>
      </c>
      <c r="B1256">
        <v>42.591099999999997</v>
      </c>
      <c r="C1256">
        <v>335</v>
      </c>
      <c r="D1256">
        <v>332.49220000000003</v>
      </c>
      <c r="E1256">
        <v>332.49220000000003</v>
      </c>
      <c r="F1256">
        <v>122.2167</v>
      </c>
      <c r="G1256">
        <f t="shared" si="19"/>
        <v>2.5077999999999747</v>
      </c>
      <c r="H1256">
        <v>2.1209899999999999</v>
      </c>
    </row>
    <row r="1257" spans="1:8" x14ac:dyDescent="0.3">
      <c r="A1257">
        <v>1255</v>
      </c>
      <c r="B1257">
        <v>42.617100000000001</v>
      </c>
      <c r="C1257">
        <v>339</v>
      </c>
      <c r="D1257">
        <v>332.19060000000002</v>
      </c>
      <c r="E1257">
        <v>332.19060000000002</v>
      </c>
      <c r="F1257">
        <v>122.2167</v>
      </c>
      <c r="G1257">
        <f t="shared" si="19"/>
        <v>6.8093999999999824</v>
      </c>
      <c r="H1257">
        <v>2.1197599999999999</v>
      </c>
    </row>
    <row r="1258" spans="1:8" x14ac:dyDescent="0.3">
      <c r="A1258">
        <v>1256</v>
      </c>
      <c r="B1258">
        <v>42.643099999999997</v>
      </c>
      <c r="C1258">
        <v>340</v>
      </c>
      <c r="D1258">
        <v>331.88900000000001</v>
      </c>
      <c r="E1258">
        <v>331.88900000000001</v>
      </c>
      <c r="F1258">
        <v>122.2167</v>
      </c>
      <c r="G1258">
        <f t="shared" si="19"/>
        <v>8.11099999999999</v>
      </c>
      <c r="H1258">
        <v>2.1185200000000002</v>
      </c>
    </row>
    <row r="1259" spans="1:8" x14ac:dyDescent="0.3">
      <c r="A1259">
        <v>1257</v>
      </c>
      <c r="B1259">
        <v>42.6691</v>
      </c>
      <c r="C1259">
        <v>342</v>
      </c>
      <c r="D1259">
        <v>331.58749999999998</v>
      </c>
      <c r="E1259">
        <v>331.58749999999998</v>
      </c>
      <c r="F1259">
        <v>122.2167</v>
      </c>
      <c r="G1259">
        <f t="shared" si="19"/>
        <v>10.412500000000023</v>
      </c>
      <c r="H1259">
        <v>2.1172900000000001</v>
      </c>
    </row>
    <row r="1260" spans="1:8" x14ac:dyDescent="0.3">
      <c r="A1260">
        <v>1258</v>
      </c>
      <c r="B1260">
        <v>42.695099999999996</v>
      </c>
      <c r="C1260">
        <v>344</v>
      </c>
      <c r="D1260">
        <v>331.28590000000003</v>
      </c>
      <c r="E1260">
        <v>331.28590000000003</v>
      </c>
      <c r="F1260">
        <v>122.2167</v>
      </c>
      <c r="G1260">
        <f t="shared" si="19"/>
        <v>12.714099999999974</v>
      </c>
      <c r="H1260">
        <v>2.1160600000000001</v>
      </c>
    </row>
    <row r="1261" spans="1:8" x14ac:dyDescent="0.3">
      <c r="A1261">
        <v>1259</v>
      </c>
      <c r="B1261">
        <v>42.7211</v>
      </c>
      <c r="C1261">
        <v>347</v>
      </c>
      <c r="D1261">
        <v>330.98430000000002</v>
      </c>
      <c r="E1261">
        <v>330.98430000000002</v>
      </c>
      <c r="F1261">
        <v>122.2167</v>
      </c>
      <c r="G1261">
        <f t="shared" si="19"/>
        <v>16.015699999999981</v>
      </c>
      <c r="H1261">
        <v>2.1148400000000001</v>
      </c>
    </row>
    <row r="1262" spans="1:8" x14ac:dyDescent="0.3">
      <c r="A1262">
        <v>1260</v>
      </c>
      <c r="B1262">
        <v>42.747100000000003</v>
      </c>
      <c r="C1262">
        <v>350</v>
      </c>
      <c r="D1262">
        <v>330.68279999999999</v>
      </c>
      <c r="E1262">
        <v>330.68279999999999</v>
      </c>
      <c r="F1262">
        <v>122.2167</v>
      </c>
      <c r="G1262">
        <f t="shared" si="19"/>
        <v>19.317200000000014</v>
      </c>
      <c r="H1262">
        <v>2.11361</v>
      </c>
    </row>
    <row r="1263" spans="1:8" x14ac:dyDescent="0.3">
      <c r="A1263">
        <v>1261</v>
      </c>
      <c r="B1263">
        <v>42.773099999999999</v>
      </c>
      <c r="C1263">
        <v>347</v>
      </c>
      <c r="D1263">
        <v>330.38119999999998</v>
      </c>
      <c r="E1263">
        <v>330.38119999999998</v>
      </c>
      <c r="F1263">
        <v>122.2167</v>
      </c>
      <c r="G1263">
        <f t="shared" si="19"/>
        <v>16.618800000000022</v>
      </c>
      <c r="H1263">
        <v>2.1123799999999999</v>
      </c>
    </row>
    <row r="1264" spans="1:8" x14ac:dyDescent="0.3">
      <c r="A1264">
        <v>1262</v>
      </c>
      <c r="B1264">
        <v>42.799100000000003</v>
      </c>
      <c r="C1264">
        <v>348</v>
      </c>
      <c r="D1264">
        <v>330.07960000000003</v>
      </c>
      <c r="E1264">
        <v>330.07960000000003</v>
      </c>
      <c r="F1264">
        <v>122.2167</v>
      </c>
      <c r="G1264">
        <f t="shared" si="19"/>
        <v>17.920399999999972</v>
      </c>
      <c r="H1264">
        <v>2.1111599999999999</v>
      </c>
    </row>
    <row r="1265" spans="1:8" x14ac:dyDescent="0.3">
      <c r="A1265">
        <v>1263</v>
      </c>
      <c r="B1265">
        <v>42.825099999999999</v>
      </c>
      <c r="C1265">
        <v>352</v>
      </c>
      <c r="D1265">
        <v>329.77730000000003</v>
      </c>
      <c r="E1265">
        <v>329.77730000000003</v>
      </c>
      <c r="F1265">
        <v>122.2167</v>
      </c>
      <c r="G1265">
        <f t="shared" si="19"/>
        <v>22.222699999999975</v>
      </c>
      <c r="H1265">
        <v>2.1099399999999999</v>
      </c>
    </row>
    <row r="1266" spans="1:8" x14ac:dyDescent="0.3">
      <c r="A1266">
        <v>1264</v>
      </c>
      <c r="B1266">
        <v>42.851100000000002</v>
      </c>
      <c r="C1266">
        <v>357</v>
      </c>
      <c r="D1266">
        <v>329.47500000000002</v>
      </c>
      <c r="E1266">
        <v>329.47500000000002</v>
      </c>
      <c r="F1266">
        <v>122.2167</v>
      </c>
      <c r="G1266">
        <f t="shared" si="19"/>
        <v>27.524999999999977</v>
      </c>
      <c r="H1266">
        <v>2.1087199999999999</v>
      </c>
    </row>
    <row r="1267" spans="1:8" x14ac:dyDescent="0.3">
      <c r="A1267">
        <v>1265</v>
      </c>
      <c r="B1267">
        <v>42.877099999999999</v>
      </c>
      <c r="C1267">
        <v>360</v>
      </c>
      <c r="D1267">
        <v>329.1728</v>
      </c>
      <c r="E1267">
        <v>329.1728</v>
      </c>
      <c r="F1267">
        <v>122.2167</v>
      </c>
      <c r="G1267">
        <f t="shared" si="19"/>
        <v>30.827200000000005</v>
      </c>
      <c r="H1267">
        <v>2.1074999999999999</v>
      </c>
    </row>
    <row r="1268" spans="1:8" x14ac:dyDescent="0.3">
      <c r="A1268">
        <v>1266</v>
      </c>
      <c r="B1268">
        <v>42.903100000000002</v>
      </c>
      <c r="C1268">
        <v>355</v>
      </c>
      <c r="D1268">
        <v>328.87049999999999</v>
      </c>
      <c r="E1268">
        <v>328.87049999999999</v>
      </c>
      <c r="F1268">
        <v>122.2167</v>
      </c>
      <c r="G1268">
        <f t="shared" si="19"/>
        <v>26.129500000000007</v>
      </c>
      <c r="H1268">
        <v>2.1062799999999999</v>
      </c>
    </row>
    <row r="1269" spans="1:8" x14ac:dyDescent="0.3">
      <c r="A1269">
        <v>1267</v>
      </c>
      <c r="B1269">
        <v>42.929099999999998</v>
      </c>
      <c r="C1269">
        <v>353</v>
      </c>
      <c r="D1269">
        <v>328.56819999999999</v>
      </c>
      <c r="E1269">
        <v>328.56819999999999</v>
      </c>
      <c r="F1269">
        <v>122.2167</v>
      </c>
      <c r="G1269">
        <f t="shared" si="19"/>
        <v>24.43180000000001</v>
      </c>
      <c r="H1269">
        <v>2.10507</v>
      </c>
    </row>
    <row r="1270" spans="1:8" x14ac:dyDescent="0.3">
      <c r="A1270">
        <v>1268</v>
      </c>
      <c r="B1270">
        <v>42.955100000000002</v>
      </c>
      <c r="C1270">
        <v>351</v>
      </c>
      <c r="D1270">
        <v>328.26589999999999</v>
      </c>
      <c r="E1270">
        <v>328.26589999999999</v>
      </c>
      <c r="F1270">
        <v>122.2167</v>
      </c>
      <c r="G1270">
        <f t="shared" si="19"/>
        <v>22.734100000000012</v>
      </c>
      <c r="H1270">
        <v>2.1038600000000001</v>
      </c>
    </row>
    <row r="1271" spans="1:8" x14ac:dyDescent="0.3">
      <c r="A1271">
        <v>1269</v>
      </c>
      <c r="B1271">
        <v>42.981099999999998</v>
      </c>
      <c r="C1271">
        <v>347</v>
      </c>
      <c r="D1271">
        <v>327.96359999999999</v>
      </c>
      <c r="E1271">
        <v>327.96359999999999</v>
      </c>
      <c r="F1271">
        <v>122.2167</v>
      </c>
      <c r="G1271">
        <f t="shared" si="19"/>
        <v>19.036400000000015</v>
      </c>
      <c r="H1271">
        <v>2.1026400000000001</v>
      </c>
    </row>
    <row r="1272" spans="1:8" x14ac:dyDescent="0.3">
      <c r="A1272">
        <v>1270</v>
      </c>
      <c r="B1272">
        <v>43.007100000000001</v>
      </c>
      <c r="C1272">
        <v>346</v>
      </c>
      <c r="D1272">
        <v>327.66129999999998</v>
      </c>
      <c r="E1272">
        <v>327.66129999999998</v>
      </c>
      <c r="F1272">
        <v>122.2167</v>
      </c>
      <c r="G1272">
        <f t="shared" si="19"/>
        <v>18.338700000000017</v>
      </c>
      <c r="H1272">
        <v>2.1014300000000001</v>
      </c>
    </row>
    <row r="1273" spans="1:8" x14ac:dyDescent="0.3">
      <c r="A1273">
        <v>1271</v>
      </c>
      <c r="B1273">
        <v>43.033099999999997</v>
      </c>
      <c r="C1273">
        <v>346</v>
      </c>
      <c r="D1273">
        <v>327.35899999999998</v>
      </c>
      <c r="E1273">
        <v>327.35899999999998</v>
      </c>
      <c r="F1273">
        <v>122.2167</v>
      </c>
      <c r="G1273">
        <f t="shared" si="19"/>
        <v>18.64100000000002</v>
      </c>
      <c r="H1273">
        <v>2.1002200000000002</v>
      </c>
    </row>
    <row r="1274" spans="1:8" x14ac:dyDescent="0.3">
      <c r="A1274">
        <v>1272</v>
      </c>
      <c r="B1274">
        <v>43.059100000000001</v>
      </c>
      <c r="C1274">
        <v>350</v>
      </c>
      <c r="D1274">
        <v>327.05680000000001</v>
      </c>
      <c r="E1274">
        <v>327.05680000000001</v>
      </c>
      <c r="F1274">
        <v>122.2167</v>
      </c>
      <c r="G1274">
        <f t="shared" si="19"/>
        <v>22.94319999999999</v>
      </c>
      <c r="H1274">
        <v>2.0990099999999998</v>
      </c>
    </row>
    <row r="1275" spans="1:8" x14ac:dyDescent="0.3">
      <c r="A1275">
        <v>1273</v>
      </c>
      <c r="B1275">
        <v>43.085099999999997</v>
      </c>
      <c r="C1275">
        <v>352</v>
      </c>
      <c r="D1275">
        <v>326.75450000000001</v>
      </c>
      <c r="E1275">
        <v>326.75450000000001</v>
      </c>
      <c r="F1275">
        <v>122.2167</v>
      </c>
      <c r="G1275">
        <f t="shared" si="19"/>
        <v>25.245499999999993</v>
      </c>
      <c r="H1275">
        <v>2.09781</v>
      </c>
    </row>
    <row r="1276" spans="1:8" x14ac:dyDescent="0.3">
      <c r="A1276">
        <v>1274</v>
      </c>
      <c r="B1276">
        <v>43.1111</v>
      </c>
      <c r="C1276">
        <v>353</v>
      </c>
      <c r="D1276">
        <v>326.4522</v>
      </c>
      <c r="E1276">
        <v>326.4522</v>
      </c>
      <c r="F1276">
        <v>122.2167</v>
      </c>
      <c r="G1276">
        <f t="shared" si="19"/>
        <v>26.547799999999995</v>
      </c>
      <c r="H1276">
        <v>2.0966</v>
      </c>
    </row>
    <row r="1277" spans="1:8" x14ac:dyDescent="0.3">
      <c r="A1277">
        <v>1275</v>
      </c>
      <c r="B1277">
        <v>43.137099999999997</v>
      </c>
      <c r="C1277">
        <v>350</v>
      </c>
      <c r="D1277">
        <v>326.1499</v>
      </c>
      <c r="E1277">
        <v>326.1499</v>
      </c>
      <c r="F1277">
        <v>122.2167</v>
      </c>
      <c r="G1277">
        <f t="shared" si="19"/>
        <v>23.850099999999998</v>
      </c>
      <c r="H1277">
        <v>2.0954000000000002</v>
      </c>
    </row>
    <row r="1278" spans="1:8" x14ac:dyDescent="0.3">
      <c r="A1278">
        <v>1276</v>
      </c>
      <c r="B1278">
        <v>43.1631</v>
      </c>
      <c r="C1278">
        <v>343</v>
      </c>
      <c r="D1278">
        <v>325.84660000000002</v>
      </c>
      <c r="E1278">
        <v>325.84660000000002</v>
      </c>
      <c r="F1278">
        <v>122.2167</v>
      </c>
      <c r="G1278">
        <f t="shared" si="19"/>
        <v>17.153399999999976</v>
      </c>
      <c r="H1278">
        <v>2.0941999999999998</v>
      </c>
    </row>
    <row r="1279" spans="1:8" x14ac:dyDescent="0.3">
      <c r="A1279">
        <v>1277</v>
      </c>
      <c r="B1279">
        <v>43.189100000000003</v>
      </c>
      <c r="C1279">
        <v>338</v>
      </c>
      <c r="D1279">
        <v>325.54329999999999</v>
      </c>
      <c r="E1279">
        <v>325.54329999999999</v>
      </c>
      <c r="F1279">
        <v>122.2167</v>
      </c>
      <c r="G1279">
        <f t="shared" si="19"/>
        <v>12.456700000000012</v>
      </c>
      <c r="H1279">
        <v>2.093</v>
      </c>
    </row>
    <row r="1280" spans="1:8" x14ac:dyDescent="0.3">
      <c r="A1280">
        <v>1278</v>
      </c>
      <c r="B1280">
        <v>43.2151</v>
      </c>
      <c r="C1280">
        <v>330</v>
      </c>
      <c r="D1280">
        <v>325.24</v>
      </c>
      <c r="E1280">
        <v>325.24</v>
      </c>
      <c r="F1280">
        <v>122.2167</v>
      </c>
      <c r="G1280">
        <f t="shared" si="19"/>
        <v>4.7599999999999909</v>
      </c>
      <c r="H1280">
        <v>2.0918000000000001</v>
      </c>
    </row>
    <row r="1281" spans="1:8" x14ac:dyDescent="0.3">
      <c r="A1281">
        <v>1279</v>
      </c>
      <c r="B1281">
        <v>43.241100000000003</v>
      </c>
      <c r="C1281">
        <v>321</v>
      </c>
      <c r="D1281">
        <v>324.9366</v>
      </c>
      <c r="E1281">
        <v>324.9366</v>
      </c>
      <c r="F1281">
        <v>122.2167</v>
      </c>
      <c r="G1281">
        <f t="shared" si="19"/>
        <v>-3.9365999999999985</v>
      </c>
      <c r="H1281">
        <v>2.0905999999999998</v>
      </c>
    </row>
    <row r="1282" spans="1:8" x14ac:dyDescent="0.3">
      <c r="A1282">
        <v>1280</v>
      </c>
      <c r="B1282">
        <v>43.267099999999999</v>
      </c>
      <c r="C1282">
        <v>323</v>
      </c>
      <c r="D1282">
        <v>324.63330000000002</v>
      </c>
      <c r="E1282">
        <v>324.63330000000002</v>
      </c>
      <c r="F1282">
        <v>122.2167</v>
      </c>
      <c r="G1282">
        <f t="shared" si="19"/>
        <v>-1.6333000000000197</v>
      </c>
      <c r="H1282">
        <v>2.0893999999999999</v>
      </c>
    </row>
    <row r="1283" spans="1:8" x14ac:dyDescent="0.3">
      <c r="A1283">
        <v>1281</v>
      </c>
      <c r="B1283">
        <v>43.293100000000003</v>
      </c>
      <c r="C1283">
        <v>329</v>
      </c>
      <c r="D1283">
        <v>324.33</v>
      </c>
      <c r="E1283">
        <v>324.33</v>
      </c>
      <c r="F1283">
        <v>122.2167</v>
      </c>
      <c r="G1283">
        <f t="shared" si="19"/>
        <v>4.6700000000000159</v>
      </c>
      <c r="H1283">
        <v>2.0882100000000001</v>
      </c>
    </row>
    <row r="1284" spans="1:8" x14ac:dyDescent="0.3">
      <c r="A1284">
        <v>1282</v>
      </c>
      <c r="B1284">
        <v>43.319099999999999</v>
      </c>
      <c r="C1284">
        <v>335</v>
      </c>
      <c r="D1284">
        <v>324.02670000000001</v>
      </c>
      <c r="E1284">
        <v>324.02670000000001</v>
      </c>
      <c r="F1284">
        <v>122.2167</v>
      </c>
      <c r="G1284">
        <f t="shared" ref="G1284:G1347" si="20">C1284-E1284</f>
        <v>10.973299999999995</v>
      </c>
      <c r="H1284">
        <v>2.0870199999999999</v>
      </c>
    </row>
    <row r="1285" spans="1:8" x14ac:dyDescent="0.3">
      <c r="A1285">
        <v>1283</v>
      </c>
      <c r="B1285">
        <v>43.345100000000002</v>
      </c>
      <c r="C1285">
        <v>338</v>
      </c>
      <c r="D1285">
        <v>323.72340000000003</v>
      </c>
      <c r="E1285">
        <v>323.72340000000003</v>
      </c>
      <c r="F1285">
        <v>122.2167</v>
      </c>
      <c r="G1285">
        <f t="shared" si="20"/>
        <v>14.276599999999974</v>
      </c>
      <c r="H1285">
        <v>2.0858300000000001</v>
      </c>
    </row>
    <row r="1286" spans="1:8" x14ac:dyDescent="0.3">
      <c r="A1286">
        <v>1284</v>
      </c>
      <c r="B1286">
        <v>43.371099999999998</v>
      </c>
      <c r="C1286">
        <v>341</v>
      </c>
      <c r="D1286">
        <v>323.42009999999999</v>
      </c>
      <c r="E1286">
        <v>323.42009999999999</v>
      </c>
      <c r="F1286">
        <v>122.2167</v>
      </c>
      <c r="G1286">
        <f t="shared" si="20"/>
        <v>17.579900000000009</v>
      </c>
      <c r="H1286">
        <v>2.0846300000000002</v>
      </c>
    </row>
    <row r="1287" spans="1:8" x14ac:dyDescent="0.3">
      <c r="A1287">
        <v>1285</v>
      </c>
      <c r="B1287">
        <v>43.397100000000002</v>
      </c>
      <c r="C1287">
        <v>344</v>
      </c>
      <c r="D1287">
        <v>323.11669999999998</v>
      </c>
      <c r="E1287">
        <v>323.11669999999998</v>
      </c>
      <c r="F1287">
        <v>122.2167</v>
      </c>
      <c r="G1287">
        <f t="shared" si="20"/>
        <v>20.88330000000002</v>
      </c>
      <c r="H1287">
        <v>2.08345</v>
      </c>
    </row>
    <row r="1288" spans="1:8" x14ac:dyDescent="0.3">
      <c r="A1288">
        <v>1286</v>
      </c>
      <c r="B1288">
        <v>43.423099999999998</v>
      </c>
      <c r="C1288">
        <v>346</v>
      </c>
      <c r="D1288">
        <v>322.8134</v>
      </c>
      <c r="E1288">
        <v>322.8134</v>
      </c>
      <c r="F1288">
        <v>122.2167</v>
      </c>
      <c r="G1288">
        <f t="shared" si="20"/>
        <v>23.186599999999999</v>
      </c>
      <c r="H1288">
        <v>2.0822600000000002</v>
      </c>
    </row>
    <row r="1289" spans="1:8" x14ac:dyDescent="0.3">
      <c r="A1289">
        <v>1287</v>
      </c>
      <c r="B1289">
        <v>43.449100000000001</v>
      </c>
      <c r="C1289">
        <v>343</v>
      </c>
      <c r="D1289">
        <v>322.51010000000002</v>
      </c>
      <c r="E1289">
        <v>322.51010000000002</v>
      </c>
      <c r="F1289">
        <v>122.2167</v>
      </c>
      <c r="G1289">
        <f t="shared" si="20"/>
        <v>20.489899999999977</v>
      </c>
      <c r="H1289">
        <v>2.08107</v>
      </c>
    </row>
    <row r="1290" spans="1:8" x14ac:dyDescent="0.3">
      <c r="A1290">
        <v>1288</v>
      </c>
      <c r="B1290">
        <v>43.475099999999998</v>
      </c>
      <c r="C1290">
        <v>339</v>
      </c>
      <c r="D1290">
        <v>322.20679999999999</v>
      </c>
      <c r="E1290">
        <v>322.20679999999999</v>
      </c>
      <c r="F1290">
        <v>122.2167</v>
      </c>
      <c r="G1290">
        <f t="shared" si="20"/>
        <v>16.793200000000013</v>
      </c>
      <c r="H1290">
        <v>2.0798899999999998</v>
      </c>
    </row>
    <row r="1291" spans="1:8" x14ac:dyDescent="0.3">
      <c r="A1291">
        <v>1289</v>
      </c>
      <c r="B1291">
        <v>43.501100000000001</v>
      </c>
      <c r="C1291">
        <v>334</v>
      </c>
      <c r="D1291">
        <v>321.90219999999999</v>
      </c>
      <c r="E1291">
        <v>321.90219999999999</v>
      </c>
      <c r="F1291">
        <v>122.2167</v>
      </c>
      <c r="G1291">
        <f t="shared" si="20"/>
        <v>12.097800000000007</v>
      </c>
      <c r="H1291">
        <v>2.0787100000000001</v>
      </c>
    </row>
    <row r="1292" spans="1:8" x14ac:dyDescent="0.3">
      <c r="A1292">
        <v>1290</v>
      </c>
      <c r="B1292">
        <v>43.527099999999997</v>
      </c>
      <c r="C1292">
        <v>332</v>
      </c>
      <c r="D1292">
        <v>321.5976</v>
      </c>
      <c r="E1292">
        <v>321.5976</v>
      </c>
      <c r="F1292">
        <v>122.2167</v>
      </c>
      <c r="G1292">
        <f t="shared" si="20"/>
        <v>10.4024</v>
      </c>
      <c r="H1292">
        <v>2.0775199999999998</v>
      </c>
    </row>
    <row r="1293" spans="1:8" x14ac:dyDescent="0.3">
      <c r="A1293">
        <v>1291</v>
      </c>
      <c r="B1293">
        <v>43.553100000000001</v>
      </c>
      <c r="C1293">
        <v>329</v>
      </c>
      <c r="D1293">
        <v>321.29289999999997</v>
      </c>
      <c r="E1293">
        <v>321.29289999999997</v>
      </c>
      <c r="F1293">
        <v>122.2167</v>
      </c>
      <c r="G1293">
        <f t="shared" si="20"/>
        <v>7.7071000000000254</v>
      </c>
      <c r="H1293">
        <v>2.0763400000000001</v>
      </c>
    </row>
    <row r="1294" spans="1:8" x14ac:dyDescent="0.3">
      <c r="A1294">
        <v>1292</v>
      </c>
      <c r="B1294">
        <v>43.579099999999997</v>
      </c>
      <c r="C1294">
        <v>332</v>
      </c>
      <c r="D1294">
        <v>320.98829999999998</v>
      </c>
      <c r="E1294">
        <v>320.98829999999998</v>
      </c>
      <c r="F1294">
        <v>122.2167</v>
      </c>
      <c r="G1294">
        <f t="shared" si="20"/>
        <v>11.011700000000019</v>
      </c>
      <c r="H1294">
        <v>2.07517</v>
      </c>
    </row>
    <row r="1295" spans="1:8" x14ac:dyDescent="0.3">
      <c r="A1295">
        <v>1293</v>
      </c>
      <c r="B1295">
        <v>43.6051</v>
      </c>
      <c r="C1295">
        <v>331</v>
      </c>
      <c r="D1295">
        <v>320.68369999999999</v>
      </c>
      <c r="E1295">
        <v>320.68369999999999</v>
      </c>
      <c r="F1295">
        <v>122.2167</v>
      </c>
      <c r="G1295">
        <f t="shared" si="20"/>
        <v>10.316300000000012</v>
      </c>
      <c r="H1295">
        <v>2.0739899999999998</v>
      </c>
    </row>
    <row r="1296" spans="1:8" x14ac:dyDescent="0.3">
      <c r="A1296">
        <v>1294</v>
      </c>
      <c r="B1296">
        <v>43.631100000000004</v>
      </c>
      <c r="C1296">
        <v>329</v>
      </c>
      <c r="D1296">
        <v>320.37909999999999</v>
      </c>
      <c r="E1296">
        <v>320.37909999999999</v>
      </c>
      <c r="F1296">
        <v>122.2167</v>
      </c>
      <c r="G1296">
        <f t="shared" si="20"/>
        <v>8.620900000000006</v>
      </c>
      <c r="H1296">
        <v>2.07281</v>
      </c>
    </row>
    <row r="1297" spans="1:8" x14ac:dyDescent="0.3">
      <c r="A1297">
        <v>1295</v>
      </c>
      <c r="B1297">
        <v>43.6571</v>
      </c>
      <c r="C1297">
        <v>334</v>
      </c>
      <c r="D1297">
        <v>320.0745</v>
      </c>
      <c r="E1297">
        <v>320.0745</v>
      </c>
      <c r="F1297">
        <v>122.2167</v>
      </c>
      <c r="G1297">
        <f t="shared" si="20"/>
        <v>13.9255</v>
      </c>
      <c r="H1297">
        <v>2.0716399999999999</v>
      </c>
    </row>
    <row r="1298" spans="1:8" x14ac:dyDescent="0.3">
      <c r="A1298">
        <v>1296</v>
      </c>
      <c r="B1298">
        <v>43.683100000000003</v>
      </c>
      <c r="C1298">
        <v>334</v>
      </c>
      <c r="D1298">
        <v>319.76990000000001</v>
      </c>
      <c r="E1298">
        <v>319.76990000000001</v>
      </c>
      <c r="F1298">
        <v>122.2167</v>
      </c>
      <c r="G1298">
        <f t="shared" si="20"/>
        <v>14.230099999999993</v>
      </c>
      <c r="H1298">
        <v>2.0704699999999998</v>
      </c>
    </row>
    <row r="1299" spans="1:8" x14ac:dyDescent="0.3">
      <c r="A1299">
        <v>1297</v>
      </c>
      <c r="B1299">
        <v>43.709099999999999</v>
      </c>
      <c r="C1299">
        <v>333</v>
      </c>
      <c r="D1299">
        <v>319.46530000000001</v>
      </c>
      <c r="E1299">
        <v>319.46530000000001</v>
      </c>
      <c r="F1299">
        <v>122.2167</v>
      </c>
      <c r="G1299">
        <f t="shared" si="20"/>
        <v>13.534699999999987</v>
      </c>
      <c r="H1299">
        <v>2.0693000000000001</v>
      </c>
    </row>
    <row r="1300" spans="1:8" x14ac:dyDescent="0.3">
      <c r="A1300">
        <v>1298</v>
      </c>
      <c r="B1300">
        <v>43.735100000000003</v>
      </c>
      <c r="C1300">
        <v>335</v>
      </c>
      <c r="D1300">
        <v>319.16059999999999</v>
      </c>
      <c r="E1300">
        <v>319.16059999999999</v>
      </c>
      <c r="F1300">
        <v>122.2167</v>
      </c>
      <c r="G1300">
        <f t="shared" si="20"/>
        <v>15.839400000000012</v>
      </c>
      <c r="H1300">
        <v>2.06813</v>
      </c>
    </row>
    <row r="1301" spans="1:8" x14ac:dyDescent="0.3">
      <c r="A1301">
        <v>1299</v>
      </c>
      <c r="B1301">
        <v>43.761099999999999</v>
      </c>
      <c r="C1301">
        <v>336</v>
      </c>
      <c r="D1301">
        <v>318.85599999999999</v>
      </c>
      <c r="E1301">
        <v>318.85599999999999</v>
      </c>
      <c r="F1301">
        <v>122.2167</v>
      </c>
      <c r="G1301">
        <f t="shared" si="20"/>
        <v>17.144000000000005</v>
      </c>
      <c r="H1301">
        <v>2.0669599999999999</v>
      </c>
    </row>
    <row r="1302" spans="1:8" x14ac:dyDescent="0.3">
      <c r="A1302">
        <v>1300</v>
      </c>
      <c r="B1302">
        <v>43.787100000000002</v>
      </c>
      <c r="C1302">
        <v>330</v>
      </c>
      <c r="D1302">
        <v>318.5514</v>
      </c>
      <c r="E1302">
        <v>318.5514</v>
      </c>
      <c r="F1302">
        <v>122.2167</v>
      </c>
      <c r="G1302">
        <f t="shared" si="20"/>
        <v>11.448599999999999</v>
      </c>
      <c r="H1302">
        <v>2.0657899999999998</v>
      </c>
    </row>
    <row r="1303" spans="1:8" x14ac:dyDescent="0.3">
      <c r="A1303">
        <v>1301</v>
      </c>
      <c r="B1303">
        <v>43.813099999999999</v>
      </c>
      <c r="C1303">
        <v>324</v>
      </c>
      <c r="D1303">
        <v>318.24680000000001</v>
      </c>
      <c r="E1303">
        <v>318.24680000000001</v>
      </c>
      <c r="F1303">
        <v>122.2167</v>
      </c>
      <c r="G1303">
        <f t="shared" si="20"/>
        <v>5.7531999999999925</v>
      </c>
      <c r="H1303">
        <v>2.0646200000000001</v>
      </c>
    </row>
    <row r="1304" spans="1:8" x14ac:dyDescent="0.3">
      <c r="A1304">
        <v>1302</v>
      </c>
      <c r="B1304">
        <v>43.839100000000002</v>
      </c>
      <c r="C1304">
        <v>326</v>
      </c>
      <c r="D1304">
        <v>317.94069999999999</v>
      </c>
      <c r="E1304">
        <v>317.94069999999999</v>
      </c>
      <c r="F1304">
        <v>122.2167</v>
      </c>
      <c r="G1304">
        <f t="shared" si="20"/>
        <v>8.0593000000000075</v>
      </c>
      <c r="H1304">
        <v>2.0634600000000001</v>
      </c>
    </row>
    <row r="1305" spans="1:8" x14ac:dyDescent="0.3">
      <c r="A1305">
        <v>1303</v>
      </c>
      <c r="B1305">
        <v>43.865099999999998</v>
      </c>
      <c r="C1305">
        <v>323</v>
      </c>
      <c r="D1305">
        <v>317.63459999999998</v>
      </c>
      <c r="E1305">
        <v>317.63459999999998</v>
      </c>
      <c r="F1305">
        <v>122.2167</v>
      </c>
      <c r="G1305">
        <f t="shared" si="20"/>
        <v>5.3654000000000224</v>
      </c>
      <c r="H1305">
        <v>2.0623</v>
      </c>
    </row>
    <row r="1306" spans="1:8" x14ac:dyDescent="0.3">
      <c r="A1306">
        <v>1304</v>
      </c>
      <c r="B1306">
        <v>43.891100000000002</v>
      </c>
      <c r="C1306">
        <v>319</v>
      </c>
      <c r="D1306">
        <v>317.32839999999999</v>
      </c>
      <c r="E1306">
        <v>317.32839999999999</v>
      </c>
      <c r="F1306">
        <v>122.2167</v>
      </c>
      <c r="G1306">
        <f t="shared" si="20"/>
        <v>1.6716000000000122</v>
      </c>
      <c r="H1306">
        <v>2.06114</v>
      </c>
    </row>
    <row r="1307" spans="1:8" x14ac:dyDescent="0.3">
      <c r="A1307">
        <v>1305</v>
      </c>
      <c r="B1307">
        <v>43.917099999999998</v>
      </c>
      <c r="C1307">
        <v>322</v>
      </c>
      <c r="D1307">
        <v>317.02229999999997</v>
      </c>
      <c r="E1307">
        <v>317.02229999999997</v>
      </c>
      <c r="F1307">
        <v>122.2167</v>
      </c>
      <c r="G1307">
        <f t="shared" si="20"/>
        <v>4.9777000000000271</v>
      </c>
      <c r="H1307">
        <v>2.0599799999999999</v>
      </c>
    </row>
    <row r="1308" spans="1:8" x14ac:dyDescent="0.3">
      <c r="A1308">
        <v>1306</v>
      </c>
      <c r="B1308">
        <v>43.943100000000001</v>
      </c>
      <c r="C1308">
        <v>323</v>
      </c>
      <c r="D1308">
        <v>316.71620000000001</v>
      </c>
      <c r="E1308">
        <v>316.71620000000001</v>
      </c>
      <c r="F1308">
        <v>122.2167</v>
      </c>
      <c r="G1308">
        <f t="shared" si="20"/>
        <v>6.2837999999999852</v>
      </c>
      <c r="H1308">
        <v>2.0588199999999999</v>
      </c>
    </row>
    <row r="1309" spans="1:8" x14ac:dyDescent="0.3">
      <c r="A1309">
        <v>1307</v>
      </c>
      <c r="B1309">
        <v>43.969099999999997</v>
      </c>
      <c r="C1309">
        <v>327</v>
      </c>
      <c r="D1309">
        <v>316.4101</v>
      </c>
      <c r="E1309">
        <v>316.4101</v>
      </c>
      <c r="F1309">
        <v>122.2167</v>
      </c>
      <c r="G1309">
        <f t="shared" si="20"/>
        <v>10.5899</v>
      </c>
      <c r="H1309">
        <v>2.0576599999999998</v>
      </c>
    </row>
    <row r="1310" spans="1:8" x14ac:dyDescent="0.3">
      <c r="A1310">
        <v>1308</v>
      </c>
      <c r="B1310">
        <v>43.995100000000001</v>
      </c>
      <c r="C1310">
        <v>325</v>
      </c>
      <c r="D1310">
        <v>316.10390000000001</v>
      </c>
      <c r="E1310">
        <v>316.10390000000001</v>
      </c>
      <c r="F1310">
        <v>122.2167</v>
      </c>
      <c r="G1310">
        <f t="shared" si="20"/>
        <v>8.8960999999999899</v>
      </c>
      <c r="H1310">
        <v>2.0565000000000002</v>
      </c>
    </row>
    <row r="1311" spans="1:8" x14ac:dyDescent="0.3">
      <c r="A1311">
        <v>1309</v>
      </c>
      <c r="B1311">
        <v>44.021099999999997</v>
      </c>
      <c r="C1311">
        <v>327</v>
      </c>
      <c r="D1311">
        <v>315.7978</v>
      </c>
      <c r="E1311">
        <v>315.7978</v>
      </c>
      <c r="F1311">
        <v>122.2167</v>
      </c>
      <c r="G1311">
        <f t="shared" si="20"/>
        <v>11.202200000000005</v>
      </c>
      <c r="H1311">
        <v>2.0553499999999998</v>
      </c>
    </row>
    <row r="1312" spans="1:8" x14ac:dyDescent="0.3">
      <c r="A1312">
        <v>1310</v>
      </c>
      <c r="B1312">
        <v>44.0471</v>
      </c>
      <c r="C1312">
        <v>329</v>
      </c>
      <c r="D1312">
        <v>315.49169999999998</v>
      </c>
      <c r="E1312">
        <v>315.49169999999998</v>
      </c>
      <c r="F1312">
        <v>122.2167</v>
      </c>
      <c r="G1312">
        <f t="shared" si="20"/>
        <v>13.50830000000002</v>
      </c>
      <c r="H1312">
        <v>2.0541999999999998</v>
      </c>
    </row>
    <row r="1313" spans="1:8" x14ac:dyDescent="0.3">
      <c r="A1313">
        <v>1311</v>
      </c>
      <c r="B1313">
        <v>44.073099999999997</v>
      </c>
      <c r="C1313">
        <v>330</v>
      </c>
      <c r="D1313">
        <v>315.18560000000002</v>
      </c>
      <c r="E1313">
        <v>315.18560000000002</v>
      </c>
      <c r="F1313">
        <v>122.2167</v>
      </c>
      <c r="G1313">
        <f t="shared" si="20"/>
        <v>14.814399999999978</v>
      </c>
      <c r="H1313">
        <v>2.0530499999999998</v>
      </c>
    </row>
    <row r="1314" spans="1:8" x14ac:dyDescent="0.3">
      <c r="A1314">
        <v>1312</v>
      </c>
      <c r="B1314">
        <v>44.0991</v>
      </c>
      <c r="C1314">
        <v>330</v>
      </c>
      <c r="D1314">
        <v>314.87950000000001</v>
      </c>
      <c r="E1314">
        <v>314.87950000000001</v>
      </c>
      <c r="F1314">
        <v>122.2167</v>
      </c>
      <c r="G1314">
        <f t="shared" si="20"/>
        <v>15.120499999999993</v>
      </c>
      <c r="H1314">
        <v>2.0518999999999998</v>
      </c>
    </row>
    <row r="1315" spans="1:8" x14ac:dyDescent="0.3">
      <c r="A1315">
        <v>1313</v>
      </c>
      <c r="B1315">
        <v>44.125100000000003</v>
      </c>
      <c r="C1315">
        <v>330</v>
      </c>
      <c r="D1315">
        <v>314.57330000000002</v>
      </c>
      <c r="E1315">
        <v>314.57330000000002</v>
      </c>
      <c r="F1315">
        <v>122.2167</v>
      </c>
      <c r="G1315">
        <f t="shared" si="20"/>
        <v>15.426699999999983</v>
      </c>
      <c r="H1315">
        <v>2.0507499999999999</v>
      </c>
    </row>
    <row r="1316" spans="1:8" x14ac:dyDescent="0.3">
      <c r="A1316">
        <v>1314</v>
      </c>
      <c r="B1316">
        <v>44.1511</v>
      </c>
      <c r="C1316">
        <v>330</v>
      </c>
      <c r="D1316">
        <v>314.2672</v>
      </c>
      <c r="E1316">
        <v>314.2672</v>
      </c>
      <c r="F1316">
        <v>122.2167</v>
      </c>
      <c r="G1316">
        <f t="shared" si="20"/>
        <v>15.732799999999997</v>
      </c>
      <c r="H1316">
        <v>2.0495999999999999</v>
      </c>
    </row>
    <row r="1317" spans="1:8" x14ac:dyDescent="0.3">
      <c r="A1317">
        <v>1315</v>
      </c>
      <c r="B1317">
        <v>44.177100000000003</v>
      </c>
      <c r="C1317">
        <v>334</v>
      </c>
      <c r="D1317">
        <v>313.95940000000002</v>
      </c>
      <c r="E1317">
        <v>313.95940000000002</v>
      </c>
      <c r="F1317">
        <v>122.2167</v>
      </c>
      <c r="G1317">
        <f t="shared" si="20"/>
        <v>20.040599999999984</v>
      </c>
      <c r="H1317">
        <v>2.0484499999999999</v>
      </c>
    </row>
    <row r="1318" spans="1:8" x14ac:dyDescent="0.3">
      <c r="A1318">
        <v>1316</v>
      </c>
      <c r="B1318">
        <v>44.203099999999999</v>
      </c>
      <c r="C1318">
        <v>338</v>
      </c>
      <c r="D1318">
        <v>313.65159999999997</v>
      </c>
      <c r="E1318">
        <v>313.65159999999997</v>
      </c>
      <c r="F1318">
        <v>122.2167</v>
      </c>
      <c r="G1318">
        <f t="shared" si="20"/>
        <v>24.348400000000026</v>
      </c>
      <c r="H1318">
        <v>2.04731</v>
      </c>
    </row>
    <row r="1319" spans="1:8" x14ac:dyDescent="0.3">
      <c r="A1319">
        <v>1317</v>
      </c>
      <c r="B1319">
        <v>44.229100000000003</v>
      </c>
      <c r="C1319">
        <v>339</v>
      </c>
      <c r="D1319">
        <v>313.34390000000002</v>
      </c>
      <c r="E1319">
        <v>313.34390000000002</v>
      </c>
      <c r="F1319">
        <v>122.2167</v>
      </c>
      <c r="G1319">
        <f t="shared" si="20"/>
        <v>25.656099999999981</v>
      </c>
      <c r="H1319">
        <v>2.04617</v>
      </c>
    </row>
    <row r="1320" spans="1:8" x14ac:dyDescent="0.3">
      <c r="A1320">
        <v>1318</v>
      </c>
      <c r="B1320">
        <v>44.255099999999999</v>
      </c>
      <c r="C1320">
        <v>334</v>
      </c>
      <c r="D1320">
        <v>313.03609999999998</v>
      </c>
      <c r="E1320">
        <v>313.03609999999998</v>
      </c>
      <c r="F1320">
        <v>122.2167</v>
      </c>
      <c r="G1320">
        <f t="shared" si="20"/>
        <v>20.963900000000024</v>
      </c>
      <c r="H1320">
        <v>2.0450200000000001</v>
      </c>
    </row>
    <row r="1321" spans="1:8" x14ac:dyDescent="0.3">
      <c r="A1321">
        <v>1319</v>
      </c>
      <c r="B1321">
        <v>44.281100000000002</v>
      </c>
      <c r="C1321">
        <v>337</v>
      </c>
      <c r="D1321">
        <v>312.72829999999999</v>
      </c>
      <c r="E1321">
        <v>312.72829999999999</v>
      </c>
      <c r="F1321">
        <v>122.2167</v>
      </c>
      <c r="G1321">
        <f t="shared" si="20"/>
        <v>24.27170000000001</v>
      </c>
      <c r="H1321">
        <v>2.0438800000000001</v>
      </c>
    </row>
    <row r="1322" spans="1:8" x14ac:dyDescent="0.3">
      <c r="A1322">
        <v>1320</v>
      </c>
      <c r="B1322">
        <v>44.307099999999998</v>
      </c>
      <c r="C1322">
        <v>337</v>
      </c>
      <c r="D1322">
        <v>312.4205</v>
      </c>
      <c r="E1322">
        <v>312.4205</v>
      </c>
      <c r="F1322">
        <v>122.2167</v>
      </c>
      <c r="G1322">
        <f t="shared" si="20"/>
        <v>24.579499999999996</v>
      </c>
      <c r="H1322">
        <v>2.0427399999999998</v>
      </c>
    </row>
    <row r="1323" spans="1:8" x14ac:dyDescent="0.3">
      <c r="A1323">
        <v>1321</v>
      </c>
      <c r="B1323">
        <v>44.333100000000002</v>
      </c>
      <c r="C1323">
        <v>335</v>
      </c>
      <c r="D1323">
        <v>312.11270000000002</v>
      </c>
      <c r="E1323">
        <v>312.11270000000002</v>
      </c>
      <c r="F1323">
        <v>122.2167</v>
      </c>
      <c r="G1323">
        <f t="shared" si="20"/>
        <v>22.887299999999982</v>
      </c>
      <c r="H1323">
        <v>2.0416099999999999</v>
      </c>
    </row>
    <row r="1324" spans="1:8" x14ac:dyDescent="0.3">
      <c r="A1324">
        <v>1322</v>
      </c>
      <c r="B1324">
        <v>44.359099999999998</v>
      </c>
      <c r="C1324">
        <v>334</v>
      </c>
      <c r="D1324">
        <v>311.80489999999998</v>
      </c>
      <c r="E1324">
        <v>311.80489999999998</v>
      </c>
      <c r="F1324">
        <v>122.2167</v>
      </c>
      <c r="G1324">
        <f t="shared" si="20"/>
        <v>22.195100000000025</v>
      </c>
      <c r="H1324">
        <v>2.04047</v>
      </c>
    </row>
    <row r="1325" spans="1:8" x14ac:dyDescent="0.3">
      <c r="A1325">
        <v>1323</v>
      </c>
      <c r="B1325">
        <v>44.385100000000001</v>
      </c>
      <c r="C1325">
        <v>333</v>
      </c>
      <c r="D1325">
        <v>311.49709999999999</v>
      </c>
      <c r="E1325">
        <v>311.49709999999999</v>
      </c>
      <c r="F1325">
        <v>122.2167</v>
      </c>
      <c r="G1325">
        <f t="shared" si="20"/>
        <v>21.502900000000011</v>
      </c>
      <c r="H1325">
        <v>2.0393400000000002</v>
      </c>
    </row>
    <row r="1326" spans="1:8" x14ac:dyDescent="0.3">
      <c r="A1326">
        <v>1324</v>
      </c>
      <c r="B1326">
        <v>44.411099999999998</v>
      </c>
      <c r="C1326">
        <v>328</v>
      </c>
      <c r="D1326">
        <v>311.1893</v>
      </c>
      <c r="E1326">
        <v>311.1893</v>
      </c>
      <c r="F1326">
        <v>122.2167</v>
      </c>
      <c r="G1326">
        <f t="shared" si="20"/>
        <v>16.810699999999997</v>
      </c>
      <c r="H1326">
        <v>2.0381999999999998</v>
      </c>
    </row>
    <row r="1327" spans="1:8" x14ac:dyDescent="0.3">
      <c r="A1327">
        <v>1325</v>
      </c>
      <c r="B1327">
        <v>44.437100000000001</v>
      </c>
      <c r="C1327">
        <v>327</v>
      </c>
      <c r="D1327">
        <v>310.88159999999999</v>
      </c>
      <c r="E1327">
        <v>310.88159999999999</v>
      </c>
      <c r="F1327">
        <v>122.2167</v>
      </c>
      <c r="G1327">
        <f t="shared" si="20"/>
        <v>16.118400000000008</v>
      </c>
      <c r="H1327">
        <v>2.0370699999999999</v>
      </c>
    </row>
    <row r="1328" spans="1:8" x14ac:dyDescent="0.3">
      <c r="A1328">
        <v>1326</v>
      </c>
      <c r="B1328">
        <v>44.463099999999997</v>
      </c>
      <c r="C1328">
        <v>327</v>
      </c>
      <c r="D1328">
        <v>310.57380000000001</v>
      </c>
      <c r="E1328">
        <v>310.57380000000001</v>
      </c>
      <c r="F1328">
        <v>122.2167</v>
      </c>
      <c r="G1328">
        <f t="shared" si="20"/>
        <v>16.426199999999994</v>
      </c>
      <c r="H1328">
        <v>2.0359400000000001</v>
      </c>
    </row>
    <row r="1329" spans="1:8" x14ac:dyDescent="0.3">
      <c r="A1329">
        <v>1327</v>
      </c>
      <c r="B1329">
        <v>44.489100000000001</v>
      </c>
      <c r="C1329">
        <v>324</v>
      </c>
      <c r="D1329">
        <v>310.26600000000002</v>
      </c>
      <c r="E1329">
        <v>310.26600000000002</v>
      </c>
      <c r="F1329">
        <v>122.2167</v>
      </c>
      <c r="G1329">
        <f t="shared" si="20"/>
        <v>13.73399999999998</v>
      </c>
      <c r="H1329">
        <v>2.0348099999999998</v>
      </c>
    </row>
    <row r="1330" spans="1:8" x14ac:dyDescent="0.3">
      <c r="A1330">
        <v>1328</v>
      </c>
      <c r="B1330">
        <v>44.515099999999997</v>
      </c>
      <c r="C1330">
        <v>324</v>
      </c>
      <c r="D1330">
        <v>309.95639999999997</v>
      </c>
      <c r="E1330">
        <v>309.95639999999997</v>
      </c>
      <c r="F1330">
        <v>122.2167</v>
      </c>
      <c r="G1330">
        <f t="shared" si="20"/>
        <v>14.043600000000026</v>
      </c>
      <c r="H1330">
        <v>2.0336799999999999</v>
      </c>
    </row>
    <row r="1331" spans="1:8" x14ac:dyDescent="0.3">
      <c r="A1331">
        <v>1329</v>
      </c>
      <c r="B1331">
        <v>44.5411</v>
      </c>
      <c r="C1331">
        <v>329</v>
      </c>
      <c r="D1331">
        <v>309.64690000000002</v>
      </c>
      <c r="E1331">
        <v>309.64690000000002</v>
      </c>
      <c r="F1331">
        <v>122.2167</v>
      </c>
      <c r="G1331">
        <f t="shared" si="20"/>
        <v>19.353099999999984</v>
      </c>
      <c r="H1331">
        <v>2.0325500000000001</v>
      </c>
    </row>
    <row r="1332" spans="1:8" x14ac:dyDescent="0.3">
      <c r="A1332">
        <v>1330</v>
      </c>
      <c r="B1332">
        <v>44.567100000000003</v>
      </c>
      <c r="C1332">
        <v>333</v>
      </c>
      <c r="D1332">
        <v>309.3374</v>
      </c>
      <c r="E1332">
        <v>309.3374</v>
      </c>
      <c r="F1332">
        <v>122.2167</v>
      </c>
      <c r="G1332">
        <f t="shared" si="20"/>
        <v>23.662599999999998</v>
      </c>
      <c r="H1332">
        <v>2.0314299999999998</v>
      </c>
    </row>
    <row r="1333" spans="1:8" x14ac:dyDescent="0.3">
      <c r="A1333">
        <v>1331</v>
      </c>
      <c r="B1333">
        <v>44.5931</v>
      </c>
      <c r="C1333">
        <v>341</v>
      </c>
      <c r="D1333">
        <v>309.02780000000001</v>
      </c>
      <c r="E1333">
        <v>309.02780000000001</v>
      </c>
      <c r="F1333">
        <v>122.2167</v>
      </c>
      <c r="G1333">
        <f t="shared" si="20"/>
        <v>31.972199999999987</v>
      </c>
      <c r="H1333">
        <v>2.0303</v>
      </c>
    </row>
    <row r="1334" spans="1:8" x14ac:dyDescent="0.3">
      <c r="A1334">
        <v>1332</v>
      </c>
      <c r="B1334">
        <v>44.619100000000003</v>
      </c>
      <c r="C1334">
        <v>346</v>
      </c>
      <c r="D1334">
        <v>308.7183</v>
      </c>
      <c r="E1334">
        <v>308.7183</v>
      </c>
      <c r="F1334">
        <v>122.2167</v>
      </c>
      <c r="G1334">
        <f t="shared" si="20"/>
        <v>37.281700000000001</v>
      </c>
      <c r="H1334">
        <v>2.0291800000000002</v>
      </c>
    </row>
    <row r="1335" spans="1:8" x14ac:dyDescent="0.3">
      <c r="A1335">
        <v>1333</v>
      </c>
      <c r="B1335">
        <v>44.645099999999999</v>
      </c>
      <c r="C1335">
        <v>346</v>
      </c>
      <c r="D1335">
        <v>308.40870000000001</v>
      </c>
      <c r="E1335">
        <v>308.40870000000001</v>
      </c>
      <c r="F1335">
        <v>122.2167</v>
      </c>
      <c r="G1335">
        <f t="shared" si="20"/>
        <v>37.59129999999999</v>
      </c>
      <c r="H1335">
        <v>2.02806</v>
      </c>
    </row>
    <row r="1336" spans="1:8" x14ac:dyDescent="0.3">
      <c r="A1336">
        <v>1334</v>
      </c>
      <c r="B1336">
        <v>44.671100000000003</v>
      </c>
      <c r="C1336">
        <v>341</v>
      </c>
      <c r="D1336">
        <v>308.0992</v>
      </c>
      <c r="E1336">
        <v>308.0992</v>
      </c>
      <c r="F1336">
        <v>122.2167</v>
      </c>
      <c r="G1336">
        <f t="shared" si="20"/>
        <v>32.900800000000004</v>
      </c>
      <c r="H1336">
        <v>2.0269400000000002</v>
      </c>
    </row>
    <row r="1337" spans="1:8" x14ac:dyDescent="0.3">
      <c r="A1337">
        <v>1335</v>
      </c>
      <c r="B1337">
        <v>44.697099999999999</v>
      </c>
      <c r="C1337">
        <v>334</v>
      </c>
      <c r="D1337">
        <v>307.78969999999998</v>
      </c>
      <c r="E1337">
        <v>307.78969999999998</v>
      </c>
      <c r="F1337">
        <v>122.2167</v>
      </c>
      <c r="G1337">
        <f t="shared" si="20"/>
        <v>26.210300000000018</v>
      </c>
      <c r="H1337">
        <v>2.02582</v>
      </c>
    </row>
    <row r="1338" spans="1:8" x14ac:dyDescent="0.3">
      <c r="A1338">
        <v>1336</v>
      </c>
      <c r="B1338">
        <v>44.723100000000002</v>
      </c>
      <c r="C1338">
        <v>327</v>
      </c>
      <c r="D1338">
        <v>307.48009999999999</v>
      </c>
      <c r="E1338">
        <v>307.48009999999999</v>
      </c>
      <c r="F1338">
        <v>122.2167</v>
      </c>
      <c r="G1338">
        <f t="shared" si="20"/>
        <v>19.519900000000007</v>
      </c>
      <c r="H1338">
        <v>2.0247000000000002</v>
      </c>
    </row>
    <row r="1339" spans="1:8" x14ac:dyDescent="0.3">
      <c r="A1339">
        <v>1337</v>
      </c>
      <c r="B1339">
        <v>44.749099999999999</v>
      </c>
      <c r="C1339">
        <v>321</v>
      </c>
      <c r="D1339">
        <v>307.17059999999998</v>
      </c>
      <c r="E1339">
        <v>307.17059999999998</v>
      </c>
      <c r="F1339">
        <v>122.2167</v>
      </c>
      <c r="G1339">
        <f t="shared" si="20"/>
        <v>13.829400000000021</v>
      </c>
      <c r="H1339">
        <v>2.02359</v>
      </c>
    </row>
    <row r="1340" spans="1:8" x14ac:dyDescent="0.3">
      <c r="A1340">
        <v>1338</v>
      </c>
      <c r="B1340">
        <v>44.775100000000002</v>
      </c>
      <c r="C1340">
        <v>324</v>
      </c>
      <c r="D1340">
        <v>306.86099999999999</v>
      </c>
      <c r="E1340">
        <v>306.86099999999999</v>
      </c>
      <c r="F1340">
        <v>122.2167</v>
      </c>
      <c r="G1340">
        <f t="shared" si="20"/>
        <v>17.13900000000001</v>
      </c>
      <c r="H1340">
        <v>2.0224700000000002</v>
      </c>
    </row>
    <row r="1341" spans="1:8" x14ac:dyDescent="0.3">
      <c r="A1341">
        <v>1339</v>
      </c>
      <c r="B1341">
        <v>44.801099999999998</v>
      </c>
      <c r="C1341">
        <v>329</v>
      </c>
      <c r="D1341">
        <v>306.55149999999998</v>
      </c>
      <c r="E1341">
        <v>306.55149999999998</v>
      </c>
      <c r="F1341">
        <v>122.2167</v>
      </c>
      <c r="G1341">
        <f t="shared" si="20"/>
        <v>22.448500000000024</v>
      </c>
      <c r="H1341">
        <v>2.02136</v>
      </c>
    </row>
    <row r="1342" spans="1:8" x14ac:dyDescent="0.3">
      <c r="A1342">
        <v>1340</v>
      </c>
      <c r="B1342">
        <v>44.827100000000002</v>
      </c>
      <c r="C1342">
        <v>332</v>
      </c>
      <c r="D1342">
        <v>306.24189999999999</v>
      </c>
      <c r="E1342">
        <v>306.24189999999999</v>
      </c>
      <c r="F1342">
        <v>122.2167</v>
      </c>
      <c r="G1342">
        <f t="shared" si="20"/>
        <v>25.758100000000013</v>
      </c>
      <c r="H1342">
        <v>2.0202499999999999</v>
      </c>
    </row>
    <row r="1343" spans="1:8" x14ac:dyDescent="0.3">
      <c r="A1343">
        <v>1341</v>
      </c>
      <c r="B1343">
        <v>44.853099999999998</v>
      </c>
      <c r="C1343">
        <v>332</v>
      </c>
      <c r="D1343">
        <v>305.93060000000003</v>
      </c>
      <c r="E1343">
        <v>305.93060000000003</v>
      </c>
      <c r="F1343">
        <v>122.2167</v>
      </c>
      <c r="G1343">
        <f t="shared" si="20"/>
        <v>26.069399999999973</v>
      </c>
      <c r="H1343">
        <v>2.0191400000000002</v>
      </c>
    </row>
    <row r="1344" spans="1:8" x14ac:dyDescent="0.3">
      <c r="A1344">
        <v>1342</v>
      </c>
      <c r="B1344">
        <v>44.879100000000001</v>
      </c>
      <c r="C1344">
        <v>332</v>
      </c>
      <c r="D1344">
        <v>305.61930000000001</v>
      </c>
      <c r="E1344">
        <v>305.61930000000001</v>
      </c>
      <c r="F1344">
        <v>122.2167</v>
      </c>
      <c r="G1344">
        <f t="shared" si="20"/>
        <v>26.38069999999999</v>
      </c>
      <c r="H1344">
        <v>2.01803</v>
      </c>
    </row>
    <row r="1345" spans="1:8" x14ac:dyDescent="0.3">
      <c r="A1345">
        <v>1343</v>
      </c>
      <c r="B1345">
        <v>44.905099999999997</v>
      </c>
      <c r="C1345">
        <v>331</v>
      </c>
      <c r="D1345">
        <v>305.30799999999999</v>
      </c>
      <c r="E1345">
        <v>305.30799999999999</v>
      </c>
      <c r="F1345">
        <v>122.2167</v>
      </c>
      <c r="G1345">
        <f t="shared" si="20"/>
        <v>25.692000000000007</v>
      </c>
      <c r="H1345">
        <v>2.0169199999999998</v>
      </c>
    </row>
    <row r="1346" spans="1:8" x14ac:dyDescent="0.3">
      <c r="A1346">
        <v>1344</v>
      </c>
      <c r="B1346">
        <v>44.931100000000001</v>
      </c>
      <c r="C1346">
        <v>329</v>
      </c>
      <c r="D1346">
        <v>304.9966</v>
      </c>
      <c r="E1346">
        <v>304.9966</v>
      </c>
      <c r="F1346">
        <v>122.2167</v>
      </c>
      <c r="G1346">
        <f t="shared" si="20"/>
        <v>24.003399999999999</v>
      </c>
      <c r="H1346">
        <v>2.0158100000000001</v>
      </c>
    </row>
    <row r="1347" spans="1:8" x14ac:dyDescent="0.3">
      <c r="A1347">
        <v>1345</v>
      </c>
      <c r="B1347">
        <v>44.957099999999997</v>
      </c>
      <c r="C1347">
        <v>324</v>
      </c>
      <c r="D1347">
        <v>304.68529999999998</v>
      </c>
      <c r="E1347">
        <v>304.68529999999998</v>
      </c>
      <c r="F1347">
        <v>122.2167</v>
      </c>
      <c r="G1347">
        <f t="shared" si="20"/>
        <v>19.314700000000016</v>
      </c>
      <c r="H1347">
        <v>2.01471</v>
      </c>
    </row>
    <row r="1348" spans="1:8" x14ac:dyDescent="0.3">
      <c r="A1348">
        <v>1346</v>
      </c>
      <c r="B1348">
        <v>44.9831</v>
      </c>
      <c r="C1348">
        <v>320</v>
      </c>
      <c r="D1348">
        <v>304.37400000000002</v>
      </c>
      <c r="E1348">
        <v>304.37400000000002</v>
      </c>
      <c r="F1348">
        <v>122.2167</v>
      </c>
      <c r="G1348">
        <f t="shared" ref="G1348:G1411" si="21">C1348-E1348</f>
        <v>15.625999999999976</v>
      </c>
      <c r="H1348">
        <v>2.0135999999999998</v>
      </c>
    </row>
    <row r="1349" spans="1:8" x14ac:dyDescent="0.3">
      <c r="A1349">
        <v>1347</v>
      </c>
      <c r="B1349">
        <v>45.009099999999997</v>
      </c>
      <c r="C1349">
        <v>324</v>
      </c>
      <c r="D1349">
        <v>304.06259999999997</v>
      </c>
      <c r="E1349">
        <v>304.06259999999997</v>
      </c>
      <c r="F1349">
        <v>122.2167</v>
      </c>
      <c r="G1349">
        <f t="shared" si="21"/>
        <v>19.937400000000025</v>
      </c>
      <c r="H1349">
        <v>2.0125000000000002</v>
      </c>
    </row>
    <row r="1350" spans="1:8" x14ac:dyDescent="0.3">
      <c r="A1350">
        <v>1348</v>
      </c>
      <c r="B1350">
        <v>45.0351</v>
      </c>
      <c r="C1350">
        <v>334</v>
      </c>
      <c r="D1350">
        <v>303.75130000000001</v>
      </c>
      <c r="E1350">
        <v>303.75130000000001</v>
      </c>
      <c r="F1350">
        <v>122.2167</v>
      </c>
      <c r="G1350">
        <f t="shared" si="21"/>
        <v>30.248699999999985</v>
      </c>
      <c r="H1350">
        <v>2.0114000000000001</v>
      </c>
    </row>
    <row r="1351" spans="1:8" x14ac:dyDescent="0.3">
      <c r="A1351">
        <v>1349</v>
      </c>
      <c r="B1351">
        <v>45.061100000000003</v>
      </c>
      <c r="C1351">
        <v>340</v>
      </c>
      <c r="D1351">
        <v>303.44</v>
      </c>
      <c r="E1351">
        <v>303.44</v>
      </c>
      <c r="F1351">
        <v>122.2167</v>
      </c>
      <c r="G1351">
        <f t="shared" si="21"/>
        <v>36.56</v>
      </c>
      <c r="H1351">
        <v>2.0103</v>
      </c>
    </row>
    <row r="1352" spans="1:8" x14ac:dyDescent="0.3">
      <c r="A1352">
        <v>1350</v>
      </c>
      <c r="B1352">
        <v>45.0871</v>
      </c>
      <c r="C1352">
        <v>339</v>
      </c>
      <c r="D1352">
        <v>303.12860000000001</v>
      </c>
      <c r="E1352">
        <v>303.12860000000001</v>
      </c>
      <c r="F1352">
        <v>122.2167</v>
      </c>
      <c r="G1352">
        <f t="shared" si="21"/>
        <v>35.871399999999994</v>
      </c>
      <c r="H1352">
        <v>2.0091999999999999</v>
      </c>
    </row>
    <row r="1353" spans="1:8" x14ac:dyDescent="0.3">
      <c r="A1353">
        <v>1351</v>
      </c>
      <c r="B1353">
        <v>45.113100000000003</v>
      </c>
      <c r="C1353">
        <v>338</v>
      </c>
      <c r="D1353">
        <v>302.81729999999999</v>
      </c>
      <c r="E1353">
        <v>302.81729999999999</v>
      </c>
      <c r="F1353">
        <v>122.2167</v>
      </c>
      <c r="G1353">
        <f t="shared" si="21"/>
        <v>35.182700000000011</v>
      </c>
      <c r="H1353">
        <v>2.0081000000000002</v>
      </c>
    </row>
    <row r="1354" spans="1:8" x14ac:dyDescent="0.3">
      <c r="A1354">
        <v>1352</v>
      </c>
      <c r="B1354">
        <v>45.139099999999999</v>
      </c>
      <c r="C1354">
        <v>338</v>
      </c>
      <c r="D1354">
        <v>302.50599999999997</v>
      </c>
      <c r="E1354">
        <v>302.50599999999997</v>
      </c>
      <c r="F1354">
        <v>122.2167</v>
      </c>
      <c r="G1354">
        <f t="shared" si="21"/>
        <v>35.494000000000028</v>
      </c>
      <c r="H1354">
        <v>2.0070100000000002</v>
      </c>
    </row>
    <row r="1355" spans="1:8" x14ac:dyDescent="0.3">
      <c r="A1355">
        <v>1353</v>
      </c>
      <c r="B1355">
        <v>45.165100000000002</v>
      </c>
      <c r="C1355">
        <v>335</v>
      </c>
      <c r="D1355">
        <v>302.19459999999998</v>
      </c>
      <c r="E1355">
        <v>302.19459999999998</v>
      </c>
      <c r="F1355">
        <v>122.2167</v>
      </c>
      <c r="G1355">
        <f t="shared" si="21"/>
        <v>32.80540000000002</v>
      </c>
      <c r="H1355">
        <v>2.0059100000000001</v>
      </c>
    </row>
    <row r="1356" spans="1:8" x14ac:dyDescent="0.3">
      <c r="A1356">
        <v>1354</v>
      </c>
      <c r="B1356">
        <v>45.191099999999999</v>
      </c>
      <c r="C1356">
        <v>329</v>
      </c>
      <c r="D1356">
        <v>301.88159999999999</v>
      </c>
      <c r="E1356">
        <v>301.88159999999999</v>
      </c>
      <c r="F1356">
        <v>122.2167</v>
      </c>
      <c r="G1356">
        <f t="shared" si="21"/>
        <v>27.118400000000008</v>
      </c>
      <c r="H1356">
        <v>2.00482</v>
      </c>
    </row>
    <row r="1357" spans="1:8" x14ac:dyDescent="0.3">
      <c r="A1357">
        <v>1355</v>
      </c>
      <c r="B1357">
        <v>45.217100000000002</v>
      </c>
      <c r="C1357">
        <v>321</v>
      </c>
      <c r="D1357">
        <v>301.56849999999997</v>
      </c>
      <c r="E1357">
        <v>301.56849999999997</v>
      </c>
      <c r="F1357">
        <v>122.2167</v>
      </c>
      <c r="G1357">
        <f t="shared" si="21"/>
        <v>19.431500000000028</v>
      </c>
      <c r="H1357">
        <v>2.00373</v>
      </c>
    </row>
    <row r="1358" spans="1:8" x14ac:dyDescent="0.3">
      <c r="A1358">
        <v>1356</v>
      </c>
      <c r="B1358">
        <v>45.243099999999998</v>
      </c>
      <c r="C1358">
        <v>314</v>
      </c>
      <c r="D1358">
        <v>301.25540000000001</v>
      </c>
      <c r="E1358">
        <v>301.25540000000001</v>
      </c>
      <c r="F1358">
        <v>122.2167</v>
      </c>
      <c r="G1358">
        <f t="shared" si="21"/>
        <v>12.744599999999991</v>
      </c>
      <c r="H1358">
        <v>2.0026299999999999</v>
      </c>
    </row>
    <row r="1359" spans="1:8" x14ac:dyDescent="0.3">
      <c r="A1359">
        <v>1357</v>
      </c>
      <c r="B1359">
        <v>45.269100000000002</v>
      </c>
      <c r="C1359">
        <v>310</v>
      </c>
      <c r="D1359">
        <v>300.94229999999999</v>
      </c>
      <c r="E1359">
        <v>300.94229999999999</v>
      </c>
      <c r="F1359">
        <v>122.2167</v>
      </c>
      <c r="G1359">
        <f t="shared" si="21"/>
        <v>9.0577000000000112</v>
      </c>
      <c r="H1359">
        <v>2.0015499999999999</v>
      </c>
    </row>
    <row r="1360" spans="1:8" x14ac:dyDescent="0.3">
      <c r="A1360">
        <v>1358</v>
      </c>
      <c r="B1360">
        <v>45.295099999999998</v>
      </c>
      <c r="C1360">
        <v>309</v>
      </c>
      <c r="D1360">
        <v>300.62920000000003</v>
      </c>
      <c r="E1360">
        <v>300.62920000000003</v>
      </c>
      <c r="F1360">
        <v>122.2167</v>
      </c>
      <c r="G1360">
        <f t="shared" si="21"/>
        <v>8.3707999999999743</v>
      </c>
      <c r="H1360">
        <v>2.0004599999999999</v>
      </c>
    </row>
    <row r="1361" spans="1:8" x14ac:dyDescent="0.3">
      <c r="A1361">
        <v>1359</v>
      </c>
      <c r="B1361">
        <v>45.321100000000001</v>
      </c>
      <c r="C1361">
        <v>306</v>
      </c>
      <c r="D1361">
        <v>300.31610000000001</v>
      </c>
      <c r="E1361">
        <v>300.31610000000001</v>
      </c>
      <c r="F1361">
        <v>122.2167</v>
      </c>
      <c r="G1361">
        <f t="shared" si="21"/>
        <v>5.6838999999999942</v>
      </c>
      <c r="H1361">
        <v>1.9993700000000001</v>
      </c>
    </row>
    <row r="1362" spans="1:8" x14ac:dyDescent="0.3">
      <c r="A1362">
        <v>1360</v>
      </c>
      <c r="B1362">
        <v>45.347099999999998</v>
      </c>
      <c r="C1362">
        <v>303</v>
      </c>
      <c r="D1362">
        <v>300.00299999999999</v>
      </c>
      <c r="E1362">
        <v>300.00299999999999</v>
      </c>
      <c r="F1362">
        <v>122.2167</v>
      </c>
      <c r="G1362">
        <f t="shared" si="21"/>
        <v>2.9970000000000141</v>
      </c>
      <c r="H1362">
        <v>1.9982800000000001</v>
      </c>
    </row>
    <row r="1363" spans="1:8" x14ac:dyDescent="0.3">
      <c r="A1363">
        <v>1361</v>
      </c>
      <c r="B1363">
        <v>45.373100000000001</v>
      </c>
      <c r="C1363">
        <v>306</v>
      </c>
      <c r="D1363">
        <v>299.68990000000002</v>
      </c>
      <c r="E1363">
        <v>299.68990000000002</v>
      </c>
      <c r="F1363">
        <v>122.2167</v>
      </c>
      <c r="G1363">
        <f t="shared" si="21"/>
        <v>6.3100999999999772</v>
      </c>
      <c r="H1363">
        <v>1.9972000000000001</v>
      </c>
    </row>
    <row r="1364" spans="1:8" x14ac:dyDescent="0.3">
      <c r="A1364">
        <v>1362</v>
      </c>
      <c r="B1364">
        <v>45.399099999999997</v>
      </c>
      <c r="C1364">
        <v>310</v>
      </c>
      <c r="D1364">
        <v>299.3768</v>
      </c>
      <c r="E1364">
        <v>299.3768</v>
      </c>
      <c r="F1364">
        <v>122.2167</v>
      </c>
      <c r="G1364">
        <f t="shared" si="21"/>
        <v>10.623199999999997</v>
      </c>
      <c r="H1364">
        <v>1.9961199999999999</v>
      </c>
    </row>
    <row r="1365" spans="1:8" x14ac:dyDescent="0.3">
      <c r="A1365">
        <v>1363</v>
      </c>
      <c r="B1365">
        <v>45.4251</v>
      </c>
      <c r="C1365">
        <v>314</v>
      </c>
      <c r="D1365">
        <v>299.06369999999998</v>
      </c>
      <c r="E1365">
        <v>299.06369999999998</v>
      </c>
      <c r="F1365">
        <v>122.2167</v>
      </c>
      <c r="G1365">
        <f t="shared" si="21"/>
        <v>14.936300000000017</v>
      </c>
      <c r="H1365">
        <v>1.9950300000000001</v>
      </c>
    </row>
    <row r="1366" spans="1:8" x14ac:dyDescent="0.3">
      <c r="A1366">
        <v>1364</v>
      </c>
      <c r="B1366">
        <v>45.451099999999997</v>
      </c>
      <c r="C1366">
        <v>316</v>
      </c>
      <c r="D1366">
        <v>298.75069999999999</v>
      </c>
      <c r="E1366">
        <v>298.75069999999999</v>
      </c>
      <c r="F1366">
        <v>122.2167</v>
      </c>
      <c r="G1366">
        <f t="shared" si="21"/>
        <v>17.249300000000005</v>
      </c>
      <c r="H1366">
        <v>1.9939499999999999</v>
      </c>
    </row>
    <row r="1367" spans="1:8" x14ac:dyDescent="0.3">
      <c r="A1367">
        <v>1365</v>
      </c>
      <c r="B1367">
        <v>45.4771</v>
      </c>
      <c r="C1367">
        <v>320</v>
      </c>
      <c r="D1367">
        <v>298.43759999999997</v>
      </c>
      <c r="E1367">
        <v>298.43759999999997</v>
      </c>
      <c r="F1367">
        <v>122.2167</v>
      </c>
      <c r="G1367">
        <f t="shared" si="21"/>
        <v>21.562400000000025</v>
      </c>
      <c r="H1367">
        <v>1.9928699999999999</v>
      </c>
    </row>
    <row r="1368" spans="1:8" x14ac:dyDescent="0.3">
      <c r="A1368">
        <v>1366</v>
      </c>
      <c r="B1368">
        <v>45.503100000000003</v>
      </c>
      <c r="C1368">
        <v>321</v>
      </c>
      <c r="D1368">
        <v>298.12450000000001</v>
      </c>
      <c r="E1368">
        <v>298.12450000000001</v>
      </c>
      <c r="F1368">
        <v>122.2167</v>
      </c>
      <c r="G1368">
        <f t="shared" si="21"/>
        <v>22.875499999999988</v>
      </c>
      <c r="H1368">
        <v>1.9917899999999999</v>
      </c>
    </row>
    <row r="1369" spans="1:8" x14ac:dyDescent="0.3">
      <c r="A1369">
        <v>1367</v>
      </c>
      <c r="B1369">
        <v>45.5291</v>
      </c>
      <c r="C1369">
        <v>321</v>
      </c>
      <c r="D1369">
        <v>297.80970000000002</v>
      </c>
      <c r="E1369">
        <v>297.80970000000002</v>
      </c>
      <c r="F1369">
        <v>122.2167</v>
      </c>
      <c r="G1369">
        <f t="shared" si="21"/>
        <v>23.190299999999979</v>
      </c>
      <c r="H1369">
        <v>1.99072</v>
      </c>
    </row>
    <row r="1370" spans="1:8" x14ac:dyDescent="0.3">
      <c r="A1370">
        <v>1368</v>
      </c>
      <c r="B1370">
        <v>45.555100000000003</v>
      </c>
      <c r="C1370">
        <v>318</v>
      </c>
      <c r="D1370">
        <v>297.495</v>
      </c>
      <c r="E1370">
        <v>297.495</v>
      </c>
      <c r="F1370">
        <v>122.2167</v>
      </c>
      <c r="G1370">
        <f t="shared" si="21"/>
        <v>20.504999999999995</v>
      </c>
      <c r="H1370">
        <v>1.9896400000000001</v>
      </c>
    </row>
    <row r="1371" spans="1:8" x14ac:dyDescent="0.3">
      <c r="A1371">
        <v>1369</v>
      </c>
      <c r="B1371">
        <v>45.581099999999999</v>
      </c>
      <c r="C1371">
        <v>314</v>
      </c>
      <c r="D1371">
        <v>297.18020000000001</v>
      </c>
      <c r="E1371">
        <v>297.18020000000001</v>
      </c>
      <c r="F1371">
        <v>122.2167</v>
      </c>
      <c r="G1371">
        <f t="shared" si="21"/>
        <v>16.819799999999987</v>
      </c>
      <c r="H1371">
        <v>1.9885699999999999</v>
      </c>
    </row>
    <row r="1372" spans="1:8" x14ac:dyDescent="0.3">
      <c r="A1372">
        <v>1370</v>
      </c>
      <c r="B1372">
        <v>45.607100000000003</v>
      </c>
      <c r="C1372">
        <v>313</v>
      </c>
      <c r="D1372">
        <v>296.8655</v>
      </c>
      <c r="E1372">
        <v>296.8655</v>
      </c>
      <c r="F1372">
        <v>122.2167</v>
      </c>
      <c r="G1372">
        <f t="shared" si="21"/>
        <v>16.134500000000003</v>
      </c>
      <c r="H1372">
        <v>1.98749</v>
      </c>
    </row>
    <row r="1373" spans="1:8" x14ac:dyDescent="0.3">
      <c r="A1373">
        <v>1371</v>
      </c>
      <c r="B1373">
        <v>45.633099999999999</v>
      </c>
      <c r="C1373">
        <v>314</v>
      </c>
      <c r="D1373">
        <v>296.55070000000001</v>
      </c>
      <c r="E1373">
        <v>296.55070000000001</v>
      </c>
      <c r="F1373">
        <v>122.2167</v>
      </c>
      <c r="G1373">
        <f t="shared" si="21"/>
        <v>17.449299999999994</v>
      </c>
      <c r="H1373">
        <v>1.9864200000000001</v>
      </c>
    </row>
    <row r="1374" spans="1:8" x14ac:dyDescent="0.3">
      <c r="A1374">
        <v>1372</v>
      </c>
      <c r="B1374">
        <v>45.659100000000002</v>
      </c>
      <c r="C1374">
        <v>318</v>
      </c>
      <c r="D1374">
        <v>296.23590000000002</v>
      </c>
      <c r="E1374">
        <v>296.23590000000002</v>
      </c>
      <c r="F1374">
        <v>122.2167</v>
      </c>
      <c r="G1374">
        <f t="shared" si="21"/>
        <v>21.764099999999985</v>
      </c>
      <c r="H1374">
        <v>1.9853499999999999</v>
      </c>
    </row>
    <row r="1375" spans="1:8" x14ac:dyDescent="0.3">
      <c r="A1375">
        <v>1373</v>
      </c>
      <c r="B1375">
        <v>45.685099999999998</v>
      </c>
      <c r="C1375">
        <v>319</v>
      </c>
      <c r="D1375">
        <v>295.9212</v>
      </c>
      <c r="E1375">
        <v>295.9212</v>
      </c>
      <c r="F1375">
        <v>122.2167</v>
      </c>
      <c r="G1375">
        <f t="shared" si="21"/>
        <v>23.078800000000001</v>
      </c>
      <c r="H1375">
        <v>1.98428</v>
      </c>
    </row>
    <row r="1376" spans="1:8" x14ac:dyDescent="0.3">
      <c r="A1376">
        <v>1374</v>
      </c>
      <c r="B1376">
        <v>45.711100000000002</v>
      </c>
      <c r="C1376">
        <v>318</v>
      </c>
      <c r="D1376">
        <v>295.60640000000001</v>
      </c>
      <c r="E1376">
        <v>295.60640000000001</v>
      </c>
      <c r="F1376">
        <v>122.2167</v>
      </c>
      <c r="G1376">
        <f t="shared" si="21"/>
        <v>22.393599999999992</v>
      </c>
      <c r="H1376">
        <v>1.9832099999999999</v>
      </c>
    </row>
    <row r="1377" spans="1:8" x14ac:dyDescent="0.3">
      <c r="A1377">
        <v>1375</v>
      </c>
      <c r="B1377">
        <v>45.737099999999998</v>
      </c>
      <c r="C1377">
        <v>318</v>
      </c>
      <c r="D1377">
        <v>295.29169999999999</v>
      </c>
      <c r="E1377">
        <v>295.29169999999999</v>
      </c>
      <c r="F1377">
        <v>122.2167</v>
      </c>
      <c r="G1377">
        <f t="shared" si="21"/>
        <v>22.708300000000008</v>
      </c>
      <c r="H1377">
        <v>1.9821500000000001</v>
      </c>
    </row>
    <row r="1378" spans="1:8" x14ac:dyDescent="0.3">
      <c r="A1378">
        <v>1376</v>
      </c>
      <c r="B1378">
        <v>45.763100000000001</v>
      </c>
      <c r="C1378">
        <v>319</v>
      </c>
      <c r="D1378">
        <v>294.9769</v>
      </c>
      <c r="E1378">
        <v>294.9769</v>
      </c>
      <c r="F1378">
        <v>122.2167</v>
      </c>
      <c r="G1378">
        <f t="shared" si="21"/>
        <v>24.023099999999999</v>
      </c>
      <c r="H1378">
        <v>1.98108</v>
      </c>
    </row>
    <row r="1379" spans="1:8" x14ac:dyDescent="0.3">
      <c r="A1379">
        <v>1377</v>
      </c>
      <c r="B1379">
        <v>45.789099999999998</v>
      </c>
      <c r="C1379">
        <v>320</v>
      </c>
      <c r="D1379">
        <v>294.66219999999998</v>
      </c>
      <c r="E1379">
        <v>294.66219999999998</v>
      </c>
      <c r="F1379">
        <v>122.2167</v>
      </c>
      <c r="G1379">
        <f t="shared" si="21"/>
        <v>25.337800000000016</v>
      </c>
      <c r="H1379">
        <v>1.9800199999999999</v>
      </c>
    </row>
    <row r="1380" spans="1:8" x14ac:dyDescent="0.3">
      <c r="A1380">
        <v>1378</v>
      </c>
      <c r="B1380">
        <v>45.815100000000001</v>
      </c>
      <c r="C1380">
        <v>320</v>
      </c>
      <c r="D1380">
        <v>294.34739999999999</v>
      </c>
      <c r="E1380">
        <v>294.34739999999999</v>
      </c>
      <c r="F1380">
        <v>122.2167</v>
      </c>
      <c r="G1380">
        <f t="shared" si="21"/>
        <v>25.652600000000007</v>
      </c>
      <c r="H1380">
        <v>1.97895</v>
      </c>
    </row>
    <row r="1381" spans="1:8" x14ac:dyDescent="0.3">
      <c r="A1381">
        <v>1379</v>
      </c>
      <c r="B1381">
        <v>45.841099999999997</v>
      </c>
      <c r="C1381">
        <v>317</v>
      </c>
      <c r="D1381">
        <v>294.03269999999998</v>
      </c>
      <c r="E1381">
        <v>294.03269999999998</v>
      </c>
      <c r="F1381">
        <v>122.2167</v>
      </c>
      <c r="G1381">
        <f t="shared" si="21"/>
        <v>22.967300000000023</v>
      </c>
      <c r="H1381">
        <v>1.9778899999999999</v>
      </c>
    </row>
    <row r="1382" spans="1:8" x14ac:dyDescent="0.3">
      <c r="A1382">
        <v>1380</v>
      </c>
      <c r="B1382">
        <v>45.867100000000001</v>
      </c>
      <c r="C1382">
        <v>320</v>
      </c>
      <c r="D1382">
        <v>293.71640000000002</v>
      </c>
      <c r="E1382">
        <v>293.71640000000002</v>
      </c>
      <c r="F1382">
        <v>122.2167</v>
      </c>
      <c r="G1382">
        <f t="shared" si="21"/>
        <v>26.283599999999979</v>
      </c>
      <c r="H1382">
        <v>1.9768300000000001</v>
      </c>
    </row>
    <row r="1383" spans="1:8" x14ac:dyDescent="0.3">
      <c r="A1383">
        <v>1381</v>
      </c>
      <c r="B1383">
        <v>45.893099999999997</v>
      </c>
      <c r="C1383">
        <v>327</v>
      </c>
      <c r="D1383">
        <v>293.40010000000001</v>
      </c>
      <c r="E1383">
        <v>293.40010000000001</v>
      </c>
      <c r="F1383">
        <v>122.2167</v>
      </c>
      <c r="G1383">
        <f t="shared" si="21"/>
        <v>33.599899999999991</v>
      </c>
      <c r="H1383">
        <v>1.97577</v>
      </c>
    </row>
    <row r="1384" spans="1:8" x14ac:dyDescent="0.3">
      <c r="A1384">
        <v>1382</v>
      </c>
      <c r="B1384">
        <v>45.9191</v>
      </c>
      <c r="C1384">
        <v>332</v>
      </c>
      <c r="D1384">
        <v>293.0838</v>
      </c>
      <c r="E1384">
        <v>293.0838</v>
      </c>
      <c r="F1384">
        <v>122.2167</v>
      </c>
      <c r="G1384">
        <f t="shared" si="21"/>
        <v>38.916200000000003</v>
      </c>
      <c r="H1384">
        <v>1.97471</v>
      </c>
    </row>
    <row r="1385" spans="1:8" x14ac:dyDescent="0.3">
      <c r="A1385">
        <v>1383</v>
      </c>
      <c r="B1385">
        <v>45.945099999999996</v>
      </c>
      <c r="C1385">
        <v>329</v>
      </c>
      <c r="D1385">
        <v>292.76749999999998</v>
      </c>
      <c r="E1385">
        <v>292.76749999999998</v>
      </c>
      <c r="F1385">
        <v>122.2167</v>
      </c>
      <c r="G1385">
        <f t="shared" si="21"/>
        <v>36.232500000000016</v>
      </c>
      <c r="H1385">
        <v>1.97366</v>
      </c>
    </row>
    <row r="1386" spans="1:8" x14ac:dyDescent="0.3">
      <c r="A1386">
        <v>1384</v>
      </c>
      <c r="B1386">
        <v>45.9711</v>
      </c>
      <c r="C1386">
        <v>324</v>
      </c>
      <c r="D1386">
        <v>292.45119999999997</v>
      </c>
      <c r="E1386">
        <v>292.45119999999997</v>
      </c>
      <c r="F1386">
        <v>122.2167</v>
      </c>
      <c r="G1386">
        <f t="shared" si="21"/>
        <v>31.548800000000028</v>
      </c>
      <c r="H1386">
        <v>1.9725999999999999</v>
      </c>
    </row>
    <row r="1387" spans="1:8" x14ac:dyDescent="0.3">
      <c r="A1387">
        <v>1385</v>
      </c>
      <c r="B1387">
        <v>45.997100000000003</v>
      </c>
      <c r="C1387">
        <v>318</v>
      </c>
      <c r="D1387">
        <v>292.13490000000002</v>
      </c>
      <c r="E1387">
        <v>292.13490000000002</v>
      </c>
      <c r="F1387">
        <v>122.2167</v>
      </c>
      <c r="G1387">
        <f t="shared" si="21"/>
        <v>25.865099999999984</v>
      </c>
      <c r="H1387">
        <v>1.9715499999999999</v>
      </c>
    </row>
    <row r="1388" spans="1:8" x14ac:dyDescent="0.3">
      <c r="A1388">
        <v>1386</v>
      </c>
      <c r="B1388">
        <v>46.023099999999999</v>
      </c>
      <c r="C1388">
        <v>313</v>
      </c>
      <c r="D1388">
        <v>291.81869999999998</v>
      </c>
      <c r="E1388">
        <v>291.81869999999998</v>
      </c>
      <c r="F1388">
        <v>122.2167</v>
      </c>
      <c r="G1388">
        <f t="shared" si="21"/>
        <v>21.181300000000022</v>
      </c>
      <c r="H1388">
        <v>1.9704900000000001</v>
      </c>
    </row>
    <row r="1389" spans="1:8" x14ac:dyDescent="0.3">
      <c r="A1389">
        <v>1387</v>
      </c>
      <c r="B1389">
        <v>46.049100000000003</v>
      </c>
      <c r="C1389">
        <v>316</v>
      </c>
      <c r="D1389">
        <v>291.50240000000002</v>
      </c>
      <c r="E1389">
        <v>291.50240000000002</v>
      </c>
      <c r="F1389">
        <v>122.2167</v>
      </c>
      <c r="G1389">
        <f t="shared" si="21"/>
        <v>24.497599999999977</v>
      </c>
      <c r="H1389">
        <v>1.9694400000000001</v>
      </c>
    </row>
    <row r="1390" spans="1:8" x14ac:dyDescent="0.3">
      <c r="A1390">
        <v>1388</v>
      </c>
      <c r="B1390">
        <v>46.075099999999999</v>
      </c>
      <c r="C1390">
        <v>318</v>
      </c>
      <c r="D1390">
        <v>291.18610000000001</v>
      </c>
      <c r="E1390">
        <v>291.18610000000001</v>
      </c>
      <c r="F1390">
        <v>122.2167</v>
      </c>
      <c r="G1390">
        <f t="shared" si="21"/>
        <v>26.81389999999999</v>
      </c>
      <c r="H1390">
        <v>1.9683900000000001</v>
      </c>
    </row>
    <row r="1391" spans="1:8" x14ac:dyDescent="0.3">
      <c r="A1391">
        <v>1389</v>
      </c>
      <c r="B1391">
        <v>46.101100000000002</v>
      </c>
      <c r="C1391">
        <v>311</v>
      </c>
      <c r="D1391">
        <v>290.8698</v>
      </c>
      <c r="E1391">
        <v>290.8698</v>
      </c>
      <c r="F1391">
        <v>122.2167</v>
      </c>
      <c r="G1391">
        <f t="shared" si="21"/>
        <v>20.130200000000002</v>
      </c>
      <c r="H1391">
        <v>1.9673400000000001</v>
      </c>
    </row>
    <row r="1392" spans="1:8" x14ac:dyDescent="0.3">
      <c r="A1392">
        <v>1390</v>
      </c>
      <c r="B1392">
        <v>46.127099999999999</v>
      </c>
      <c r="C1392">
        <v>313</v>
      </c>
      <c r="D1392">
        <v>290.55349999999999</v>
      </c>
      <c r="E1392">
        <v>290.55349999999999</v>
      </c>
      <c r="F1392">
        <v>122.2167</v>
      </c>
      <c r="G1392">
        <f t="shared" si="21"/>
        <v>22.446500000000015</v>
      </c>
      <c r="H1392">
        <v>1.9662900000000001</v>
      </c>
    </row>
    <row r="1393" spans="1:8" x14ac:dyDescent="0.3">
      <c r="A1393">
        <v>1391</v>
      </c>
      <c r="B1393">
        <v>46.153100000000002</v>
      </c>
      <c r="C1393">
        <v>318</v>
      </c>
      <c r="D1393">
        <v>290.23719999999997</v>
      </c>
      <c r="E1393">
        <v>290.23719999999997</v>
      </c>
      <c r="F1393">
        <v>122.2167</v>
      </c>
      <c r="G1393">
        <f t="shared" si="21"/>
        <v>27.762800000000027</v>
      </c>
      <c r="H1393">
        <v>1.9652400000000001</v>
      </c>
    </row>
    <row r="1394" spans="1:8" x14ac:dyDescent="0.3">
      <c r="A1394">
        <v>1392</v>
      </c>
      <c r="B1394">
        <v>46.179099999999998</v>
      </c>
      <c r="C1394">
        <v>319</v>
      </c>
      <c r="D1394">
        <v>289.92099999999999</v>
      </c>
      <c r="E1394">
        <v>289.92099999999999</v>
      </c>
      <c r="F1394">
        <v>122.2167</v>
      </c>
      <c r="G1394">
        <f t="shared" si="21"/>
        <v>29.079000000000008</v>
      </c>
      <c r="H1394">
        <v>1.9641999999999999</v>
      </c>
    </row>
    <row r="1395" spans="1:8" x14ac:dyDescent="0.3">
      <c r="A1395">
        <v>1393</v>
      </c>
      <c r="B1395">
        <v>46.205100000000002</v>
      </c>
      <c r="C1395">
        <v>320</v>
      </c>
      <c r="D1395">
        <v>289.60329999999999</v>
      </c>
      <c r="E1395">
        <v>289.60329999999999</v>
      </c>
      <c r="F1395">
        <v>122.2167</v>
      </c>
      <c r="G1395">
        <f t="shared" si="21"/>
        <v>30.39670000000001</v>
      </c>
      <c r="H1395">
        <v>1.96315</v>
      </c>
    </row>
    <row r="1396" spans="1:8" x14ac:dyDescent="0.3">
      <c r="A1396">
        <v>1394</v>
      </c>
      <c r="B1396">
        <v>46.231099999999998</v>
      </c>
      <c r="C1396">
        <v>323</v>
      </c>
      <c r="D1396">
        <v>289.28570000000002</v>
      </c>
      <c r="E1396">
        <v>289.28570000000002</v>
      </c>
      <c r="F1396">
        <v>122.2167</v>
      </c>
      <c r="G1396">
        <f t="shared" si="21"/>
        <v>33.71429999999998</v>
      </c>
      <c r="H1396">
        <v>1.96211</v>
      </c>
    </row>
    <row r="1397" spans="1:8" x14ac:dyDescent="0.3">
      <c r="A1397">
        <v>1395</v>
      </c>
      <c r="B1397">
        <v>46.257100000000001</v>
      </c>
      <c r="C1397">
        <v>318</v>
      </c>
      <c r="D1397">
        <v>288.96809999999999</v>
      </c>
      <c r="E1397">
        <v>288.96809999999999</v>
      </c>
      <c r="F1397">
        <v>122.2167</v>
      </c>
      <c r="G1397">
        <f t="shared" si="21"/>
        <v>29.031900000000007</v>
      </c>
      <c r="H1397">
        <v>1.9610700000000001</v>
      </c>
    </row>
    <row r="1398" spans="1:8" x14ac:dyDescent="0.3">
      <c r="A1398">
        <v>1396</v>
      </c>
      <c r="B1398">
        <v>46.283099999999997</v>
      </c>
      <c r="C1398">
        <v>312</v>
      </c>
      <c r="D1398">
        <v>288.65050000000002</v>
      </c>
      <c r="E1398">
        <v>288.65050000000002</v>
      </c>
      <c r="F1398">
        <v>122.2167</v>
      </c>
      <c r="G1398">
        <f t="shared" si="21"/>
        <v>23.349499999999978</v>
      </c>
      <c r="H1398">
        <v>1.9600299999999999</v>
      </c>
    </row>
    <row r="1399" spans="1:8" x14ac:dyDescent="0.3">
      <c r="A1399">
        <v>1397</v>
      </c>
      <c r="B1399">
        <v>46.309100000000001</v>
      </c>
      <c r="C1399">
        <v>314</v>
      </c>
      <c r="D1399">
        <v>288.33280000000002</v>
      </c>
      <c r="E1399">
        <v>288.33280000000002</v>
      </c>
      <c r="F1399">
        <v>122.2167</v>
      </c>
      <c r="G1399">
        <f t="shared" si="21"/>
        <v>25.66719999999998</v>
      </c>
      <c r="H1399">
        <v>1.95899</v>
      </c>
    </row>
    <row r="1400" spans="1:8" x14ac:dyDescent="0.3">
      <c r="A1400">
        <v>1398</v>
      </c>
      <c r="B1400">
        <v>46.335099999999997</v>
      </c>
      <c r="C1400">
        <v>311</v>
      </c>
      <c r="D1400">
        <v>288.01519999999999</v>
      </c>
      <c r="E1400">
        <v>288.01519999999999</v>
      </c>
      <c r="F1400">
        <v>122.2167</v>
      </c>
      <c r="G1400">
        <f t="shared" si="21"/>
        <v>22.984800000000007</v>
      </c>
      <c r="H1400">
        <v>1.9579500000000001</v>
      </c>
    </row>
    <row r="1401" spans="1:8" x14ac:dyDescent="0.3">
      <c r="A1401">
        <v>1399</v>
      </c>
      <c r="B1401">
        <v>46.3611</v>
      </c>
      <c r="C1401">
        <v>302</v>
      </c>
      <c r="D1401">
        <v>287.69760000000002</v>
      </c>
      <c r="E1401">
        <v>287.69760000000002</v>
      </c>
      <c r="F1401">
        <v>122.2167</v>
      </c>
      <c r="G1401">
        <f t="shared" si="21"/>
        <v>14.302399999999977</v>
      </c>
      <c r="H1401">
        <v>1.9569099999999999</v>
      </c>
    </row>
    <row r="1402" spans="1:8" x14ac:dyDescent="0.3">
      <c r="A1402">
        <v>1400</v>
      </c>
      <c r="B1402">
        <v>46.387099999999997</v>
      </c>
      <c r="C1402">
        <v>296</v>
      </c>
      <c r="D1402">
        <v>287.38</v>
      </c>
      <c r="E1402">
        <v>287.38</v>
      </c>
      <c r="F1402">
        <v>122.2167</v>
      </c>
      <c r="G1402">
        <f t="shared" si="21"/>
        <v>8.6200000000000045</v>
      </c>
      <c r="H1402">
        <v>1.95587</v>
      </c>
    </row>
    <row r="1403" spans="1:8" x14ac:dyDescent="0.3">
      <c r="A1403">
        <v>1401</v>
      </c>
      <c r="B1403">
        <v>46.4131</v>
      </c>
      <c r="C1403">
        <v>294</v>
      </c>
      <c r="D1403">
        <v>287.06240000000003</v>
      </c>
      <c r="E1403">
        <v>287.06240000000003</v>
      </c>
      <c r="F1403">
        <v>122.2167</v>
      </c>
      <c r="G1403">
        <f t="shared" si="21"/>
        <v>6.9375999999999749</v>
      </c>
      <c r="H1403">
        <v>1.9548399999999999</v>
      </c>
    </row>
    <row r="1404" spans="1:8" x14ac:dyDescent="0.3">
      <c r="A1404">
        <v>1402</v>
      </c>
      <c r="B1404">
        <v>46.439100000000003</v>
      </c>
      <c r="C1404">
        <v>290</v>
      </c>
      <c r="D1404">
        <v>286.74470000000002</v>
      </c>
      <c r="E1404">
        <v>286.74470000000002</v>
      </c>
      <c r="F1404">
        <v>122.2167</v>
      </c>
      <c r="G1404">
        <f t="shared" si="21"/>
        <v>3.255299999999977</v>
      </c>
      <c r="H1404">
        <v>1.95381</v>
      </c>
    </row>
    <row r="1405" spans="1:8" x14ac:dyDescent="0.3">
      <c r="A1405">
        <v>1403</v>
      </c>
      <c r="B1405">
        <v>46.4651</v>
      </c>
      <c r="C1405">
        <v>295</v>
      </c>
      <c r="D1405">
        <v>286.4271</v>
      </c>
      <c r="E1405">
        <v>286.4271</v>
      </c>
      <c r="F1405">
        <v>122.2167</v>
      </c>
      <c r="G1405">
        <f t="shared" si="21"/>
        <v>8.5729000000000042</v>
      </c>
      <c r="H1405">
        <v>1.9527699999999999</v>
      </c>
    </row>
    <row r="1406" spans="1:8" x14ac:dyDescent="0.3">
      <c r="A1406">
        <v>1404</v>
      </c>
      <c r="B1406">
        <v>46.491100000000003</v>
      </c>
      <c r="C1406">
        <v>301</v>
      </c>
      <c r="D1406">
        <v>286.10950000000003</v>
      </c>
      <c r="E1406">
        <v>286.10950000000003</v>
      </c>
      <c r="F1406">
        <v>122.2167</v>
      </c>
      <c r="G1406">
        <f t="shared" si="21"/>
        <v>14.890499999999975</v>
      </c>
      <c r="H1406">
        <v>1.95174</v>
      </c>
    </row>
    <row r="1407" spans="1:8" x14ac:dyDescent="0.3">
      <c r="A1407">
        <v>1405</v>
      </c>
      <c r="B1407">
        <v>46.517099999999999</v>
      </c>
      <c r="C1407">
        <v>296</v>
      </c>
      <c r="D1407">
        <v>285.7919</v>
      </c>
      <c r="E1407">
        <v>285.7919</v>
      </c>
      <c r="F1407">
        <v>122.2167</v>
      </c>
      <c r="G1407">
        <f t="shared" si="21"/>
        <v>10.208100000000002</v>
      </c>
      <c r="H1407">
        <v>1.9507099999999999</v>
      </c>
    </row>
    <row r="1408" spans="1:8" x14ac:dyDescent="0.3">
      <c r="A1408">
        <v>1406</v>
      </c>
      <c r="B1408">
        <v>46.543100000000003</v>
      </c>
      <c r="C1408">
        <v>299</v>
      </c>
      <c r="D1408">
        <v>285.47309999999999</v>
      </c>
      <c r="E1408">
        <v>285.47309999999999</v>
      </c>
      <c r="F1408">
        <v>122.2167</v>
      </c>
      <c r="G1408">
        <f t="shared" si="21"/>
        <v>13.526900000000012</v>
      </c>
      <c r="H1408">
        <v>1.9496800000000001</v>
      </c>
    </row>
    <row r="1409" spans="1:8" x14ac:dyDescent="0.3">
      <c r="A1409">
        <v>1407</v>
      </c>
      <c r="B1409">
        <v>46.569099999999999</v>
      </c>
      <c r="C1409">
        <v>304</v>
      </c>
      <c r="D1409">
        <v>285.15440000000001</v>
      </c>
      <c r="E1409">
        <v>285.15440000000001</v>
      </c>
      <c r="F1409">
        <v>122.2167</v>
      </c>
      <c r="G1409">
        <f t="shared" si="21"/>
        <v>18.84559999999999</v>
      </c>
      <c r="H1409">
        <v>1.94865</v>
      </c>
    </row>
    <row r="1410" spans="1:8" x14ac:dyDescent="0.3">
      <c r="A1410">
        <v>1408</v>
      </c>
      <c r="B1410">
        <v>46.595100000000002</v>
      </c>
      <c r="C1410">
        <v>309</v>
      </c>
      <c r="D1410">
        <v>284.83569999999997</v>
      </c>
      <c r="E1410">
        <v>284.83569999999997</v>
      </c>
      <c r="F1410">
        <v>122.2167</v>
      </c>
      <c r="G1410">
        <f t="shared" si="21"/>
        <v>24.164300000000026</v>
      </c>
      <c r="H1410">
        <v>1.94763</v>
      </c>
    </row>
    <row r="1411" spans="1:8" x14ac:dyDescent="0.3">
      <c r="A1411">
        <v>1409</v>
      </c>
      <c r="B1411">
        <v>46.621099999999998</v>
      </c>
      <c r="C1411">
        <v>306</v>
      </c>
      <c r="D1411">
        <v>284.51690000000002</v>
      </c>
      <c r="E1411">
        <v>284.51690000000002</v>
      </c>
      <c r="F1411">
        <v>122.2167</v>
      </c>
      <c r="G1411">
        <f t="shared" si="21"/>
        <v>21.483099999999979</v>
      </c>
      <c r="H1411">
        <v>1.9466000000000001</v>
      </c>
    </row>
    <row r="1412" spans="1:8" x14ac:dyDescent="0.3">
      <c r="A1412">
        <v>1410</v>
      </c>
      <c r="B1412">
        <v>46.647100000000002</v>
      </c>
      <c r="C1412">
        <v>303</v>
      </c>
      <c r="D1412">
        <v>284.19819999999999</v>
      </c>
      <c r="E1412">
        <v>284.19819999999999</v>
      </c>
      <c r="F1412">
        <v>122.2167</v>
      </c>
      <c r="G1412">
        <f t="shared" ref="G1412:G1475" si="22">C1412-E1412</f>
        <v>18.801800000000014</v>
      </c>
      <c r="H1412">
        <v>1.9455800000000001</v>
      </c>
    </row>
    <row r="1413" spans="1:8" x14ac:dyDescent="0.3">
      <c r="A1413">
        <v>1411</v>
      </c>
      <c r="B1413">
        <v>46.673099999999998</v>
      </c>
      <c r="C1413">
        <v>304</v>
      </c>
      <c r="D1413">
        <v>283.87950000000001</v>
      </c>
      <c r="E1413">
        <v>283.87950000000001</v>
      </c>
      <c r="F1413">
        <v>122.2167</v>
      </c>
      <c r="G1413">
        <f t="shared" si="22"/>
        <v>20.120499999999993</v>
      </c>
      <c r="H1413">
        <v>1.94455</v>
      </c>
    </row>
    <row r="1414" spans="1:8" x14ac:dyDescent="0.3">
      <c r="A1414">
        <v>1412</v>
      </c>
      <c r="B1414">
        <v>46.699100000000001</v>
      </c>
      <c r="C1414">
        <v>302</v>
      </c>
      <c r="D1414">
        <v>283.5607</v>
      </c>
      <c r="E1414">
        <v>283.5607</v>
      </c>
      <c r="F1414">
        <v>122.2167</v>
      </c>
      <c r="G1414">
        <f t="shared" si="22"/>
        <v>18.439300000000003</v>
      </c>
      <c r="H1414">
        <v>1.94353</v>
      </c>
    </row>
    <row r="1415" spans="1:8" x14ac:dyDescent="0.3">
      <c r="A1415">
        <v>1413</v>
      </c>
      <c r="B1415">
        <v>46.725099999999998</v>
      </c>
      <c r="C1415">
        <v>301</v>
      </c>
      <c r="D1415">
        <v>283.24200000000002</v>
      </c>
      <c r="E1415">
        <v>283.24200000000002</v>
      </c>
      <c r="F1415">
        <v>122.2167</v>
      </c>
      <c r="G1415">
        <f t="shared" si="22"/>
        <v>17.757999999999981</v>
      </c>
      <c r="H1415">
        <v>1.94251</v>
      </c>
    </row>
    <row r="1416" spans="1:8" x14ac:dyDescent="0.3">
      <c r="A1416">
        <v>1414</v>
      </c>
      <c r="B1416">
        <v>46.751100000000001</v>
      </c>
      <c r="C1416">
        <v>304</v>
      </c>
      <c r="D1416">
        <v>282.92329999999998</v>
      </c>
      <c r="E1416">
        <v>282.92329999999998</v>
      </c>
      <c r="F1416">
        <v>122.2167</v>
      </c>
      <c r="G1416">
        <f t="shared" si="22"/>
        <v>21.076700000000017</v>
      </c>
      <c r="H1416">
        <v>1.9414899999999999</v>
      </c>
    </row>
    <row r="1417" spans="1:8" x14ac:dyDescent="0.3">
      <c r="A1417">
        <v>1415</v>
      </c>
      <c r="B1417">
        <v>46.777099999999997</v>
      </c>
      <c r="C1417">
        <v>301</v>
      </c>
      <c r="D1417">
        <v>282.60449999999997</v>
      </c>
      <c r="E1417">
        <v>282.60449999999997</v>
      </c>
      <c r="F1417">
        <v>122.2167</v>
      </c>
      <c r="G1417">
        <f t="shared" si="22"/>
        <v>18.395500000000027</v>
      </c>
      <c r="H1417">
        <v>1.9404699999999999</v>
      </c>
    </row>
    <row r="1418" spans="1:8" x14ac:dyDescent="0.3">
      <c r="A1418">
        <v>1416</v>
      </c>
      <c r="B1418">
        <v>46.803100000000001</v>
      </c>
      <c r="C1418">
        <v>301</v>
      </c>
      <c r="D1418">
        <v>282.28579999999999</v>
      </c>
      <c r="E1418">
        <v>282.28579999999999</v>
      </c>
      <c r="F1418">
        <v>122.2167</v>
      </c>
      <c r="G1418">
        <f t="shared" si="22"/>
        <v>18.714200000000005</v>
      </c>
      <c r="H1418">
        <v>1.9394499999999999</v>
      </c>
    </row>
    <row r="1419" spans="1:8" x14ac:dyDescent="0.3">
      <c r="A1419">
        <v>1417</v>
      </c>
      <c r="B1419">
        <v>46.829099999999997</v>
      </c>
      <c r="C1419">
        <v>302</v>
      </c>
      <c r="D1419">
        <v>281.96710000000002</v>
      </c>
      <c r="E1419">
        <v>281.96710000000002</v>
      </c>
      <c r="F1419">
        <v>122.2167</v>
      </c>
      <c r="G1419">
        <f t="shared" si="22"/>
        <v>20.032899999999984</v>
      </c>
      <c r="H1419">
        <v>1.9384399999999999</v>
      </c>
    </row>
    <row r="1420" spans="1:8" x14ac:dyDescent="0.3">
      <c r="A1420">
        <v>1418</v>
      </c>
      <c r="B1420">
        <v>46.8551</v>
      </c>
      <c r="C1420">
        <v>301</v>
      </c>
      <c r="D1420">
        <v>281.64830000000001</v>
      </c>
      <c r="E1420">
        <v>281.64830000000001</v>
      </c>
      <c r="F1420">
        <v>122.2167</v>
      </c>
      <c r="G1420">
        <f t="shared" si="22"/>
        <v>19.351699999999994</v>
      </c>
      <c r="H1420">
        <v>1.9374199999999999</v>
      </c>
    </row>
    <row r="1421" spans="1:8" x14ac:dyDescent="0.3">
      <c r="A1421">
        <v>1419</v>
      </c>
      <c r="B1421">
        <v>46.881100000000004</v>
      </c>
      <c r="C1421">
        <v>300</v>
      </c>
      <c r="D1421">
        <v>281.3288</v>
      </c>
      <c r="E1421">
        <v>281.3288</v>
      </c>
      <c r="F1421">
        <v>122.2167</v>
      </c>
      <c r="G1421">
        <f t="shared" si="22"/>
        <v>18.671199999999999</v>
      </c>
      <c r="H1421">
        <v>1.93641</v>
      </c>
    </row>
    <row r="1422" spans="1:8" x14ac:dyDescent="0.3">
      <c r="A1422">
        <v>1420</v>
      </c>
      <c r="B1422">
        <v>46.9071</v>
      </c>
      <c r="C1422">
        <v>299</v>
      </c>
      <c r="D1422">
        <v>281.00920000000002</v>
      </c>
      <c r="E1422">
        <v>281.00920000000002</v>
      </c>
      <c r="F1422">
        <v>122.2167</v>
      </c>
      <c r="G1422">
        <f t="shared" si="22"/>
        <v>17.990799999999979</v>
      </c>
      <c r="H1422">
        <v>1.9354</v>
      </c>
    </row>
    <row r="1423" spans="1:8" x14ac:dyDescent="0.3">
      <c r="A1423">
        <v>1421</v>
      </c>
      <c r="B1423">
        <v>46.933100000000003</v>
      </c>
      <c r="C1423">
        <v>300</v>
      </c>
      <c r="D1423">
        <v>280.68959999999998</v>
      </c>
      <c r="E1423">
        <v>280.68959999999998</v>
      </c>
      <c r="F1423">
        <v>122.2167</v>
      </c>
      <c r="G1423">
        <f t="shared" si="22"/>
        <v>19.310400000000016</v>
      </c>
      <c r="H1423">
        <v>1.9343900000000001</v>
      </c>
    </row>
    <row r="1424" spans="1:8" x14ac:dyDescent="0.3">
      <c r="A1424">
        <v>1422</v>
      </c>
      <c r="B1424">
        <v>46.959099999999999</v>
      </c>
      <c r="C1424">
        <v>298</v>
      </c>
      <c r="D1424">
        <v>280.37</v>
      </c>
      <c r="E1424">
        <v>280.37</v>
      </c>
      <c r="F1424">
        <v>122.2167</v>
      </c>
      <c r="G1424">
        <f t="shared" si="22"/>
        <v>17.629999999999995</v>
      </c>
      <c r="H1424">
        <v>1.93337</v>
      </c>
    </row>
    <row r="1425" spans="1:8" x14ac:dyDescent="0.3">
      <c r="A1425">
        <v>1423</v>
      </c>
      <c r="B1425">
        <v>46.985100000000003</v>
      </c>
      <c r="C1425">
        <v>295</v>
      </c>
      <c r="D1425">
        <v>280.05040000000002</v>
      </c>
      <c r="E1425">
        <v>280.05040000000002</v>
      </c>
      <c r="F1425">
        <v>122.2167</v>
      </c>
      <c r="G1425">
        <f t="shared" si="22"/>
        <v>14.949599999999975</v>
      </c>
      <c r="H1425">
        <v>1.9323699999999999</v>
      </c>
    </row>
    <row r="1426" spans="1:8" x14ac:dyDescent="0.3">
      <c r="A1426">
        <v>1424</v>
      </c>
      <c r="B1426">
        <v>47.011099999999999</v>
      </c>
      <c r="C1426">
        <v>295</v>
      </c>
      <c r="D1426">
        <v>279.73079999999999</v>
      </c>
      <c r="E1426">
        <v>279.73079999999999</v>
      </c>
      <c r="F1426">
        <v>122.2167</v>
      </c>
      <c r="G1426">
        <f t="shared" si="22"/>
        <v>15.269200000000012</v>
      </c>
      <c r="H1426">
        <v>1.93136</v>
      </c>
    </row>
    <row r="1427" spans="1:8" x14ac:dyDescent="0.3">
      <c r="A1427">
        <v>1425</v>
      </c>
      <c r="B1427">
        <v>47.037100000000002</v>
      </c>
      <c r="C1427">
        <v>290</v>
      </c>
      <c r="D1427">
        <v>279.41120000000001</v>
      </c>
      <c r="E1427">
        <v>279.41120000000001</v>
      </c>
      <c r="F1427">
        <v>122.2167</v>
      </c>
      <c r="G1427">
        <f t="shared" si="22"/>
        <v>10.588799999999992</v>
      </c>
      <c r="H1427">
        <v>1.93035</v>
      </c>
    </row>
    <row r="1428" spans="1:8" x14ac:dyDescent="0.3">
      <c r="A1428">
        <v>1426</v>
      </c>
      <c r="B1428">
        <v>47.063099999999999</v>
      </c>
      <c r="C1428">
        <v>286</v>
      </c>
      <c r="D1428">
        <v>279.09160000000003</v>
      </c>
      <c r="E1428">
        <v>279.09160000000003</v>
      </c>
      <c r="F1428">
        <v>122.2167</v>
      </c>
      <c r="G1428">
        <f t="shared" si="22"/>
        <v>6.9083999999999719</v>
      </c>
      <c r="H1428">
        <v>1.9293400000000001</v>
      </c>
    </row>
    <row r="1429" spans="1:8" x14ac:dyDescent="0.3">
      <c r="A1429">
        <v>1427</v>
      </c>
      <c r="B1429">
        <v>47.089100000000002</v>
      </c>
      <c r="C1429">
        <v>289</v>
      </c>
      <c r="D1429">
        <v>278.77210000000002</v>
      </c>
      <c r="E1429">
        <v>278.77210000000002</v>
      </c>
      <c r="F1429">
        <v>122.2167</v>
      </c>
      <c r="G1429">
        <f t="shared" si="22"/>
        <v>10.227899999999977</v>
      </c>
      <c r="H1429">
        <v>1.9283399999999999</v>
      </c>
    </row>
    <row r="1430" spans="1:8" x14ac:dyDescent="0.3">
      <c r="A1430">
        <v>1428</v>
      </c>
      <c r="B1430">
        <v>47.115099999999998</v>
      </c>
      <c r="C1430">
        <v>289</v>
      </c>
      <c r="D1430">
        <v>278.45249999999999</v>
      </c>
      <c r="E1430">
        <v>278.45249999999999</v>
      </c>
      <c r="F1430">
        <v>122.2167</v>
      </c>
      <c r="G1430">
        <f t="shared" si="22"/>
        <v>10.547500000000014</v>
      </c>
      <c r="H1430">
        <v>1.9273400000000001</v>
      </c>
    </row>
    <row r="1431" spans="1:8" x14ac:dyDescent="0.3">
      <c r="A1431">
        <v>1429</v>
      </c>
      <c r="B1431">
        <v>47.141100000000002</v>
      </c>
      <c r="C1431">
        <v>294</v>
      </c>
      <c r="D1431">
        <v>278.13290000000001</v>
      </c>
      <c r="E1431">
        <v>278.13290000000001</v>
      </c>
      <c r="F1431">
        <v>122.2167</v>
      </c>
      <c r="G1431">
        <f t="shared" si="22"/>
        <v>15.867099999999994</v>
      </c>
      <c r="H1431">
        <v>1.9263300000000001</v>
      </c>
    </row>
    <row r="1432" spans="1:8" x14ac:dyDescent="0.3">
      <c r="A1432">
        <v>1430</v>
      </c>
      <c r="B1432">
        <v>47.167099999999998</v>
      </c>
      <c r="C1432">
        <v>294</v>
      </c>
      <c r="D1432">
        <v>277.81330000000003</v>
      </c>
      <c r="E1432">
        <v>277.81330000000003</v>
      </c>
      <c r="F1432">
        <v>122.2167</v>
      </c>
      <c r="G1432">
        <f t="shared" si="22"/>
        <v>16.186699999999973</v>
      </c>
      <c r="H1432">
        <v>1.92533</v>
      </c>
    </row>
    <row r="1433" spans="1:8" x14ac:dyDescent="0.3">
      <c r="A1433">
        <v>1431</v>
      </c>
      <c r="B1433">
        <v>47.193100000000001</v>
      </c>
      <c r="C1433">
        <v>297</v>
      </c>
      <c r="D1433">
        <v>277.49369999999999</v>
      </c>
      <c r="E1433">
        <v>277.49369999999999</v>
      </c>
      <c r="F1433">
        <v>122.2167</v>
      </c>
      <c r="G1433">
        <f t="shared" si="22"/>
        <v>19.50630000000001</v>
      </c>
      <c r="H1433">
        <v>1.9243300000000001</v>
      </c>
    </row>
    <row r="1434" spans="1:8" x14ac:dyDescent="0.3">
      <c r="A1434">
        <v>1432</v>
      </c>
      <c r="B1434">
        <v>47.219099999999997</v>
      </c>
      <c r="C1434">
        <v>298</v>
      </c>
      <c r="D1434">
        <v>277.17360000000002</v>
      </c>
      <c r="E1434">
        <v>277.17360000000002</v>
      </c>
      <c r="F1434">
        <v>122.2167</v>
      </c>
      <c r="G1434">
        <f t="shared" si="22"/>
        <v>20.826399999999978</v>
      </c>
      <c r="H1434">
        <v>1.92333</v>
      </c>
    </row>
    <row r="1435" spans="1:8" x14ac:dyDescent="0.3">
      <c r="A1435">
        <v>1433</v>
      </c>
      <c r="B1435">
        <v>47.245100000000001</v>
      </c>
      <c r="C1435">
        <v>300</v>
      </c>
      <c r="D1435">
        <v>276.85340000000002</v>
      </c>
      <c r="E1435">
        <v>276.85340000000002</v>
      </c>
      <c r="F1435">
        <v>122.2167</v>
      </c>
      <c r="G1435">
        <f t="shared" si="22"/>
        <v>23.146599999999978</v>
      </c>
      <c r="H1435">
        <v>1.9223399999999999</v>
      </c>
    </row>
    <row r="1436" spans="1:8" x14ac:dyDescent="0.3">
      <c r="A1436">
        <v>1434</v>
      </c>
      <c r="B1436">
        <v>47.271099999999997</v>
      </c>
      <c r="C1436">
        <v>298</v>
      </c>
      <c r="D1436">
        <v>276.53320000000002</v>
      </c>
      <c r="E1436">
        <v>276.53320000000002</v>
      </c>
      <c r="F1436">
        <v>122.2167</v>
      </c>
      <c r="G1436">
        <f t="shared" si="22"/>
        <v>21.466799999999978</v>
      </c>
      <c r="H1436">
        <v>1.92134</v>
      </c>
    </row>
    <row r="1437" spans="1:8" x14ac:dyDescent="0.3">
      <c r="A1437">
        <v>1435</v>
      </c>
      <c r="B1437">
        <v>47.2971</v>
      </c>
      <c r="C1437">
        <v>294</v>
      </c>
      <c r="D1437">
        <v>276.2131</v>
      </c>
      <c r="E1437">
        <v>276.2131</v>
      </c>
      <c r="F1437">
        <v>122.2167</v>
      </c>
      <c r="G1437">
        <f t="shared" si="22"/>
        <v>17.786900000000003</v>
      </c>
      <c r="H1437">
        <v>1.9203399999999999</v>
      </c>
    </row>
    <row r="1438" spans="1:8" x14ac:dyDescent="0.3">
      <c r="A1438">
        <v>1436</v>
      </c>
      <c r="B1438">
        <v>47.323099999999997</v>
      </c>
      <c r="C1438">
        <v>291</v>
      </c>
      <c r="D1438">
        <v>275.8929</v>
      </c>
      <c r="E1438">
        <v>275.8929</v>
      </c>
      <c r="F1438">
        <v>122.2167</v>
      </c>
      <c r="G1438">
        <f t="shared" si="22"/>
        <v>15.107100000000003</v>
      </c>
      <c r="H1438">
        <v>1.9193499999999999</v>
      </c>
    </row>
    <row r="1439" spans="1:8" x14ac:dyDescent="0.3">
      <c r="A1439">
        <v>1437</v>
      </c>
      <c r="B1439">
        <v>47.3491</v>
      </c>
      <c r="C1439">
        <v>289</v>
      </c>
      <c r="D1439">
        <v>275.57279999999997</v>
      </c>
      <c r="E1439">
        <v>275.57279999999997</v>
      </c>
      <c r="F1439">
        <v>122.2167</v>
      </c>
      <c r="G1439">
        <f t="shared" si="22"/>
        <v>13.427200000000028</v>
      </c>
      <c r="H1439">
        <v>1.9183600000000001</v>
      </c>
    </row>
    <row r="1440" spans="1:8" x14ac:dyDescent="0.3">
      <c r="A1440">
        <v>1438</v>
      </c>
      <c r="B1440">
        <v>47.375100000000003</v>
      </c>
      <c r="C1440">
        <v>286</v>
      </c>
      <c r="D1440">
        <v>275.25259999999997</v>
      </c>
      <c r="E1440">
        <v>275.25259999999997</v>
      </c>
      <c r="F1440">
        <v>122.2167</v>
      </c>
      <c r="G1440">
        <f t="shared" si="22"/>
        <v>10.747400000000027</v>
      </c>
      <c r="H1440">
        <v>1.91736</v>
      </c>
    </row>
    <row r="1441" spans="1:8" x14ac:dyDescent="0.3">
      <c r="A1441">
        <v>1439</v>
      </c>
      <c r="B1441">
        <v>47.4011</v>
      </c>
      <c r="C1441">
        <v>284</v>
      </c>
      <c r="D1441">
        <v>274.93239999999997</v>
      </c>
      <c r="E1441">
        <v>274.93239999999997</v>
      </c>
      <c r="F1441">
        <v>122.2167</v>
      </c>
      <c r="G1441">
        <f t="shared" si="22"/>
        <v>9.0676000000000272</v>
      </c>
      <c r="H1441">
        <v>1.9163699999999999</v>
      </c>
    </row>
    <row r="1442" spans="1:8" x14ac:dyDescent="0.3">
      <c r="A1442">
        <v>1440</v>
      </c>
      <c r="B1442">
        <v>47.427100000000003</v>
      </c>
      <c r="C1442">
        <v>282</v>
      </c>
      <c r="D1442">
        <v>274.6123</v>
      </c>
      <c r="E1442">
        <v>274.6123</v>
      </c>
      <c r="F1442">
        <v>122.2167</v>
      </c>
      <c r="G1442">
        <f t="shared" si="22"/>
        <v>7.3876999999999953</v>
      </c>
      <c r="H1442">
        <v>1.9153800000000001</v>
      </c>
    </row>
    <row r="1443" spans="1:8" x14ac:dyDescent="0.3">
      <c r="A1443">
        <v>1441</v>
      </c>
      <c r="B1443">
        <v>47.453099999999999</v>
      </c>
      <c r="C1443">
        <v>282</v>
      </c>
      <c r="D1443">
        <v>274.2921</v>
      </c>
      <c r="E1443">
        <v>274.2921</v>
      </c>
      <c r="F1443">
        <v>122.2167</v>
      </c>
      <c r="G1443">
        <f t="shared" si="22"/>
        <v>7.7078999999999951</v>
      </c>
      <c r="H1443">
        <v>1.91439</v>
      </c>
    </row>
    <row r="1444" spans="1:8" x14ac:dyDescent="0.3">
      <c r="A1444">
        <v>1442</v>
      </c>
      <c r="B1444">
        <v>47.479100000000003</v>
      </c>
      <c r="C1444">
        <v>280</v>
      </c>
      <c r="D1444">
        <v>273.97199999999998</v>
      </c>
      <c r="E1444">
        <v>273.97199999999998</v>
      </c>
      <c r="F1444">
        <v>122.2167</v>
      </c>
      <c r="G1444">
        <f t="shared" si="22"/>
        <v>6.02800000000002</v>
      </c>
      <c r="H1444">
        <v>1.9134100000000001</v>
      </c>
    </row>
    <row r="1445" spans="1:8" x14ac:dyDescent="0.3">
      <c r="A1445">
        <v>1443</v>
      </c>
      <c r="B1445">
        <v>47.505099999999999</v>
      </c>
      <c r="C1445">
        <v>285</v>
      </c>
      <c r="D1445">
        <v>273.65179999999998</v>
      </c>
      <c r="E1445">
        <v>273.65179999999998</v>
      </c>
      <c r="F1445">
        <v>122.2167</v>
      </c>
      <c r="G1445">
        <f t="shared" si="22"/>
        <v>11.34820000000002</v>
      </c>
      <c r="H1445">
        <v>1.91242</v>
      </c>
    </row>
    <row r="1446" spans="1:8" x14ac:dyDescent="0.3">
      <c r="A1446">
        <v>1444</v>
      </c>
      <c r="B1446">
        <v>47.531100000000002</v>
      </c>
      <c r="C1446">
        <v>287</v>
      </c>
      <c r="D1446">
        <v>273.33159999999998</v>
      </c>
      <c r="E1446">
        <v>273.33159999999998</v>
      </c>
      <c r="F1446">
        <v>122.2167</v>
      </c>
      <c r="G1446">
        <f t="shared" si="22"/>
        <v>13.66840000000002</v>
      </c>
      <c r="H1446">
        <v>1.91143</v>
      </c>
    </row>
    <row r="1447" spans="1:8" x14ac:dyDescent="0.3">
      <c r="A1447">
        <v>1445</v>
      </c>
      <c r="B1447">
        <v>47.557099999999998</v>
      </c>
      <c r="C1447">
        <v>287</v>
      </c>
      <c r="D1447">
        <v>273.01119999999997</v>
      </c>
      <c r="E1447">
        <v>273.01119999999997</v>
      </c>
      <c r="F1447">
        <v>122.2167</v>
      </c>
      <c r="G1447">
        <f t="shared" si="22"/>
        <v>13.988800000000026</v>
      </c>
      <c r="H1447">
        <v>1.91045</v>
      </c>
    </row>
    <row r="1448" spans="1:8" x14ac:dyDescent="0.3">
      <c r="A1448">
        <v>1446</v>
      </c>
      <c r="B1448">
        <v>47.583100000000002</v>
      </c>
      <c r="C1448">
        <v>288</v>
      </c>
      <c r="D1448">
        <v>272.69069999999999</v>
      </c>
      <c r="E1448">
        <v>272.69069999999999</v>
      </c>
      <c r="F1448">
        <v>122.2167</v>
      </c>
      <c r="G1448">
        <f t="shared" si="22"/>
        <v>15.309300000000007</v>
      </c>
      <c r="H1448">
        <v>1.90947</v>
      </c>
    </row>
    <row r="1449" spans="1:8" x14ac:dyDescent="0.3">
      <c r="A1449">
        <v>1447</v>
      </c>
      <c r="B1449">
        <v>47.609099999999998</v>
      </c>
      <c r="C1449">
        <v>289</v>
      </c>
      <c r="D1449">
        <v>272.37029999999999</v>
      </c>
      <c r="E1449">
        <v>272.37029999999999</v>
      </c>
      <c r="F1449">
        <v>122.2167</v>
      </c>
      <c r="G1449">
        <f t="shared" si="22"/>
        <v>16.629700000000014</v>
      </c>
      <c r="H1449">
        <v>1.90848</v>
      </c>
    </row>
    <row r="1450" spans="1:8" x14ac:dyDescent="0.3">
      <c r="A1450">
        <v>1448</v>
      </c>
      <c r="B1450">
        <v>47.635100000000001</v>
      </c>
      <c r="C1450">
        <v>291</v>
      </c>
      <c r="D1450">
        <v>272.0498</v>
      </c>
      <c r="E1450">
        <v>272.0498</v>
      </c>
      <c r="F1450">
        <v>122.2167</v>
      </c>
      <c r="G1450">
        <f t="shared" si="22"/>
        <v>18.950199999999995</v>
      </c>
      <c r="H1450">
        <v>1.9075</v>
      </c>
    </row>
    <row r="1451" spans="1:8" x14ac:dyDescent="0.3">
      <c r="A1451">
        <v>1449</v>
      </c>
      <c r="B1451">
        <v>47.661099999999998</v>
      </c>
      <c r="C1451">
        <v>296</v>
      </c>
      <c r="D1451">
        <v>271.7294</v>
      </c>
      <c r="E1451">
        <v>271.7294</v>
      </c>
      <c r="F1451">
        <v>122.2167</v>
      </c>
      <c r="G1451">
        <f t="shared" si="22"/>
        <v>24.270600000000002</v>
      </c>
      <c r="H1451">
        <v>1.90652</v>
      </c>
    </row>
    <row r="1452" spans="1:8" x14ac:dyDescent="0.3">
      <c r="A1452">
        <v>1450</v>
      </c>
      <c r="B1452">
        <v>47.687100000000001</v>
      </c>
      <c r="C1452">
        <v>303</v>
      </c>
      <c r="D1452">
        <v>271.40899999999999</v>
      </c>
      <c r="E1452">
        <v>271.40899999999999</v>
      </c>
      <c r="F1452">
        <v>122.2167</v>
      </c>
      <c r="G1452">
        <f t="shared" si="22"/>
        <v>31.591000000000008</v>
      </c>
      <c r="H1452">
        <v>1.90554</v>
      </c>
    </row>
    <row r="1453" spans="1:8" x14ac:dyDescent="0.3">
      <c r="A1453">
        <v>1451</v>
      </c>
      <c r="B1453">
        <v>47.713099999999997</v>
      </c>
      <c r="C1453">
        <v>304</v>
      </c>
      <c r="D1453">
        <v>271.08850000000001</v>
      </c>
      <c r="E1453">
        <v>271.08850000000001</v>
      </c>
      <c r="F1453">
        <v>122.2167</v>
      </c>
      <c r="G1453">
        <f t="shared" si="22"/>
        <v>32.91149999999999</v>
      </c>
      <c r="H1453">
        <v>1.9045700000000001</v>
      </c>
    </row>
    <row r="1454" spans="1:8" x14ac:dyDescent="0.3">
      <c r="A1454">
        <v>1452</v>
      </c>
      <c r="B1454">
        <v>47.739100000000001</v>
      </c>
      <c r="C1454">
        <v>302</v>
      </c>
      <c r="D1454">
        <v>270.7681</v>
      </c>
      <c r="E1454">
        <v>270.7681</v>
      </c>
      <c r="F1454">
        <v>122.2167</v>
      </c>
      <c r="G1454">
        <f t="shared" si="22"/>
        <v>31.231899999999996</v>
      </c>
      <c r="H1454">
        <v>1.9035899999999999</v>
      </c>
    </row>
    <row r="1455" spans="1:8" x14ac:dyDescent="0.3">
      <c r="A1455">
        <v>1453</v>
      </c>
      <c r="B1455">
        <v>47.765099999999997</v>
      </c>
      <c r="C1455">
        <v>300</v>
      </c>
      <c r="D1455">
        <v>270.44760000000002</v>
      </c>
      <c r="E1455">
        <v>270.44760000000002</v>
      </c>
      <c r="F1455">
        <v>122.2167</v>
      </c>
      <c r="G1455">
        <f t="shared" si="22"/>
        <v>29.552399999999977</v>
      </c>
      <c r="H1455">
        <v>1.9026099999999999</v>
      </c>
    </row>
    <row r="1456" spans="1:8" x14ac:dyDescent="0.3">
      <c r="A1456">
        <v>1454</v>
      </c>
      <c r="B1456">
        <v>47.7911</v>
      </c>
      <c r="C1456">
        <v>296</v>
      </c>
      <c r="D1456">
        <v>270.12720000000002</v>
      </c>
      <c r="E1456">
        <v>270.12720000000002</v>
      </c>
      <c r="F1456">
        <v>122.2167</v>
      </c>
      <c r="G1456">
        <f t="shared" si="22"/>
        <v>25.872799999999984</v>
      </c>
      <c r="H1456">
        <v>1.90164</v>
      </c>
    </row>
    <row r="1457" spans="1:8" x14ac:dyDescent="0.3">
      <c r="A1457">
        <v>1455</v>
      </c>
      <c r="B1457">
        <v>47.817100000000003</v>
      </c>
      <c r="C1457">
        <v>292</v>
      </c>
      <c r="D1457">
        <v>269.80669999999998</v>
      </c>
      <c r="E1457">
        <v>269.80669999999998</v>
      </c>
      <c r="F1457">
        <v>122.2167</v>
      </c>
      <c r="G1457">
        <f t="shared" si="22"/>
        <v>22.193300000000022</v>
      </c>
      <c r="H1457">
        <v>1.9006700000000001</v>
      </c>
    </row>
    <row r="1458" spans="1:8" x14ac:dyDescent="0.3">
      <c r="A1458">
        <v>1456</v>
      </c>
      <c r="B1458">
        <v>47.8431</v>
      </c>
      <c r="C1458">
        <v>291</v>
      </c>
      <c r="D1458">
        <v>269.48630000000003</v>
      </c>
      <c r="E1458">
        <v>269.48630000000003</v>
      </c>
      <c r="F1458">
        <v>122.2167</v>
      </c>
      <c r="G1458">
        <f t="shared" si="22"/>
        <v>21.513699999999972</v>
      </c>
      <c r="H1458">
        <v>1.8996900000000001</v>
      </c>
    </row>
    <row r="1459" spans="1:8" x14ac:dyDescent="0.3">
      <c r="A1459">
        <v>1457</v>
      </c>
      <c r="B1459">
        <v>47.869100000000003</v>
      </c>
      <c r="C1459">
        <v>289</v>
      </c>
      <c r="D1459">
        <v>269.16579999999999</v>
      </c>
      <c r="E1459">
        <v>269.16579999999999</v>
      </c>
      <c r="F1459">
        <v>122.2167</v>
      </c>
      <c r="G1459">
        <f t="shared" si="22"/>
        <v>19.83420000000001</v>
      </c>
      <c r="H1459">
        <v>1.89872</v>
      </c>
    </row>
    <row r="1460" spans="1:8" x14ac:dyDescent="0.3">
      <c r="A1460">
        <v>1458</v>
      </c>
      <c r="B1460">
        <v>47.895099999999999</v>
      </c>
      <c r="C1460">
        <v>290</v>
      </c>
      <c r="D1460">
        <v>268.84539999999998</v>
      </c>
      <c r="E1460">
        <v>268.84539999999998</v>
      </c>
      <c r="F1460">
        <v>122.2167</v>
      </c>
      <c r="G1460">
        <f t="shared" si="22"/>
        <v>21.154600000000016</v>
      </c>
      <c r="H1460">
        <v>1.89775</v>
      </c>
    </row>
    <row r="1461" spans="1:8" x14ac:dyDescent="0.3">
      <c r="A1461">
        <v>1459</v>
      </c>
      <c r="B1461">
        <v>47.921100000000003</v>
      </c>
      <c r="C1461">
        <v>293</v>
      </c>
      <c r="D1461">
        <v>268.5249</v>
      </c>
      <c r="E1461">
        <v>268.5249</v>
      </c>
      <c r="F1461">
        <v>122.2167</v>
      </c>
      <c r="G1461">
        <f t="shared" si="22"/>
        <v>24.475099999999998</v>
      </c>
      <c r="H1461">
        <v>1.8967799999999999</v>
      </c>
    </row>
    <row r="1462" spans="1:8" x14ac:dyDescent="0.3">
      <c r="A1462">
        <v>1460</v>
      </c>
      <c r="B1462">
        <v>47.947099999999999</v>
      </c>
      <c r="C1462">
        <v>295</v>
      </c>
      <c r="D1462">
        <v>268.2045</v>
      </c>
      <c r="E1462">
        <v>268.2045</v>
      </c>
      <c r="F1462">
        <v>122.2167</v>
      </c>
      <c r="G1462">
        <f t="shared" si="22"/>
        <v>26.795500000000004</v>
      </c>
      <c r="H1462">
        <v>1.8958200000000001</v>
      </c>
    </row>
    <row r="1463" spans="1:8" x14ac:dyDescent="0.3">
      <c r="A1463">
        <v>1461</v>
      </c>
      <c r="B1463">
        <v>47.973100000000002</v>
      </c>
      <c r="C1463">
        <v>294</v>
      </c>
      <c r="D1463">
        <v>267.88400000000001</v>
      </c>
      <c r="E1463">
        <v>267.88400000000001</v>
      </c>
      <c r="F1463">
        <v>122.2167</v>
      </c>
      <c r="G1463">
        <f t="shared" si="22"/>
        <v>26.115999999999985</v>
      </c>
      <c r="H1463">
        <v>1.8948499999999999</v>
      </c>
    </row>
    <row r="1464" spans="1:8" x14ac:dyDescent="0.3">
      <c r="A1464">
        <v>1462</v>
      </c>
      <c r="B1464">
        <v>47.999099999999999</v>
      </c>
      <c r="C1464">
        <v>289</v>
      </c>
      <c r="D1464">
        <v>267.56360000000001</v>
      </c>
      <c r="E1464">
        <v>267.56360000000001</v>
      </c>
      <c r="F1464">
        <v>122.2167</v>
      </c>
      <c r="G1464">
        <f t="shared" si="22"/>
        <v>21.436399999999992</v>
      </c>
      <c r="H1464">
        <v>1.89388</v>
      </c>
    </row>
    <row r="1465" spans="1:8" x14ac:dyDescent="0.3">
      <c r="A1465">
        <v>1463</v>
      </c>
      <c r="B1465">
        <v>48.025100000000002</v>
      </c>
      <c r="C1465">
        <v>284</v>
      </c>
      <c r="D1465">
        <v>267.24310000000003</v>
      </c>
      <c r="E1465">
        <v>267.24310000000003</v>
      </c>
      <c r="F1465">
        <v>122.2167</v>
      </c>
      <c r="G1465">
        <f t="shared" si="22"/>
        <v>16.756899999999973</v>
      </c>
      <c r="H1465">
        <v>1.8929199999999999</v>
      </c>
    </row>
    <row r="1466" spans="1:8" x14ac:dyDescent="0.3">
      <c r="A1466">
        <v>1464</v>
      </c>
      <c r="B1466">
        <v>48.051099999999998</v>
      </c>
      <c r="C1466">
        <v>279</v>
      </c>
      <c r="D1466">
        <v>266.92270000000002</v>
      </c>
      <c r="E1466">
        <v>266.92270000000002</v>
      </c>
      <c r="F1466">
        <v>122.2167</v>
      </c>
      <c r="G1466">
        <f t="shared" si="22"/>
        <v>12.07729999999998</v>
      </c>
      <c r="H1466">
        <v>1.8919600000000001</v>
      </c>
    </row>
    <row r="1467" spans="1:8" x14ac:dyDescent="0.3">
      <c r="A1467">
        <v>1465</v>
      </c>
      <c r="B1467">
        <v>48.077100000000002</v>
      </c>
      <c r="C1467">
        <v>273</v>
      </c>
      <c r="D1467">
        <v>266.60219999999998</v>
      </c>
      <c r="E1467">
        <v>266.60219999999998</v>
      </c>
      <c r="F1467">
        <v>122.2167</v>
      </c>
      <c r="G1467">
        <f t="shared" si="22"/>
        <v>6.3978000000000179</v>
      </c>
      <c r="H1467">
        <v>1.8909899999999999</v>
      </c>
    </row>
    <row r="1468" spans="1:8" x14ac:dyDescent="0.3">
      <c r="A1468">
        <v>1466</v>
      </c>
      <c r="B1468">
        <v>48.103099999999998</v>
      </c>
      <c r="C1468">
        <v>270</v>
      </c>
      <c r="D1468">
        <v>266.28179999999998</v>
      </c>
      <c r="E1468">
        <v>266.28179999999998</v>
      </c>
      <c r="F1468">
        <v>122.2167</v>
      </c>
      <c r="G1468">
        <f t="shared" si="22"/>
        <v>3.7182000000000244</v>
      </c>
      <c r="H1468">
        <v>1.8900300000000001</v>
      </c>
    </row>
    <row r="1469" spans="1:8" x14ac:dyDescent="0.3">
      <c r="A1469">
        <v>1467</v>
      </c>
      <c r="B1469">
        <v>48.129100000000001</v>
      </c>
      <c r="C1469">
        <v>268</v>
      </c>
      <c r="D1469">
        <v>265.96129999999999</v>
      </c>
      <c r="E1469">
        <v>265.96129999999999</v>
      </c>
      <c r="F1469">
        <v>122.2167</v>
      </c>
      <c r="G1469">
        <f t="shared" si="22"/>
        <v>2.0387000000000057</v>
      </c>
      <c r="H1469">
        <v>1.88907</v>
      </c>
    </row>
    <row r="1470" spans="1:8" x14ac:dyDescent="0.3">
      <c r="A1470">
        <v>1468</v>
      </c>
      <c r="B1470">
        <v>48.155099999999997</v>
      </c>
      <c r="C1470">
        <v>266</v>
      </c>
      <c r="D1470">
        <v>265.64089999999999</v>
      </c>
      <c r="E1470">
        <v>265.64089999999999</v>
      </c>
      <c r="F1470">
        <v>122.2167</v>
      </c>
      <c r="G1470">
        <f t="shared" si="22"/>
        <v>0.35910000000001219</v>
      </c>
      <c r="H1470">
        <v>1.88811</v>
      </c>
    </row>
    <row r="1471" spans="1:8" x14ac:dyDescent="0.3">
      <c r="A1471">
        <v>1469</v>
      </c>
      <c r="B1471">
        <v>48.181100000000001</v>
      </c>
      <c r="C1471">
        <v>266</v>
      </c>
      <c r="D1471">
        <v>265.32040000000001</v>
      </c>
      <c r="E1471">
        <v>265.32040000000001</v>
      </c>
      <c r="F1471">
        <v>122.2167</v>
      </c>
      <c r="G1471">
        <f t="shared" si="22"/>
        <v>0.67959999999999354</v>
      </c>
      <c r="H1471">
        <v>1.8871500000000001</v>
      </c>
    </row>
    <row r="1472" spans="1:8" x14ac:dyDescent="0.3">
      <c r="A1472">
        <v>1470</v>
      </c>
      <c r="B1472">
        <v>48.207099999999997</v>
      </c>
      <c r="C1472">
        <v>266</v>
      </c>
      <c r="D1472">
        <v>265</v>
      </c>
      <c r="E1472">
        <v>265</v>
      </c>
      <c r="F1472">
        <v>122.2167</v>
      </c>
      <c r="G1472">
        <f t="shared" si="22"/>
        <v>1</v>
      </c>
      <c r="H1472">
        <v>1.8862000000000001</v>
      </c>
    </row>
    <row r="1473" spans="1:8" x14ac:dyDescent="0.3">
      <c r="A1473">
        <v>1471</v>
      </c>
      <c r="B1473">
        <v>48.2331</v>
      </c>
      <c r="C1473">
        <v>266</v>
      </c>
      <c r="D1473">
        <v>264.70460000000003</v>
      </c>
      <c r="E1473">
        <v>264.70460000000003</v>
      </c>
      <c r="F1473">
        <v>122.2167</v>
      </c>
      <c r="G1473">
        <f t="shared" si="22"/>
        <v>1.2953999999999724</v>
      </c>
      <c r="H1473">
        <v>1.88524</v>
      </c>
    </row>
    <row r="1474" spans="1:8" x14ac:dyDescent="0.3">
      <c r="A1474">
        <v>1472</v>
      </c>
      <c r="B1474">
        <v>48.259099999999997</v>
      </c>
      <c r="C1474">
        <v>266</v>
      </c>
      <c r="D1474">
        <v>264.4092</v>
      </c>
      <c r="E1474">
        <v>264.4092</v>
      </c>
      <c r="F1474">
        <v>122.2167</v>
      </c>
      <c r="G1474">
        <f t="shared" si="22"/>
        <v>1.5908000000000015</v>
      </c>
      <c r="H1474">
        <v>1.88429</v>
      </c>
    </row>
    <row r="1475" spans="1:8" x14ac:dyDescent="0.3">
      <c r="A1475">
        <v>1473</v>
      </c>
      <c r="B1475">
        <v>48.2851</v>
      </c>
      <c r="C1475">
        <v>267</v>
      </c>
      <c r="D1475">
        <v>264.11380000000003</v>
      </c>
      <c r="E1475">
        <v>264.11380000000003</v>
      </c>
      <c r="F1475">
        <v>122.2167</v>
      </c>
      <c r="G1475">
        <f t="shared" si="22"/>
        <v>2.8861999999999739</v>
      </c>
      <c r="H1475">
        <v>1.8833299999999999</v>
      </c>
    </row>
    <row r="1476" spans="1:8" x14ac:dyDescent="0.3">
      <c r="A1476">
        <v>1474</v>
      </c>
      <c r="B1476">
        <v>48.311100000000003</v>
      </c>
      <c r="C1476">
        <v>271</v>
      </c>
      <c r="D1476">
        <v>263.8184</v>
      </c>
      <c r="E1476">
        <v>263.8184</v>
      </c>
      <c r="F1476">
        <v>122.2167</v>
      </c>
      <c r="G1476">
        <f t="shared" ref="G1476:G1539" si="23">C1476-E1476</f>
        <v>7.1816000000000031</v>
      </c>
      <c r="H1476">
        <v>1.8823799999999999</v>
      </c>
    </row>
    <row r="1477" spans="1:8" x14ac:dyDescent="0.3">
      <c r="A1477">
        <v>1475</v>
      </c>
      <c r="B1477">
        <v>48.3371</v>
      </c>
      <c r="C1477">
        <v>275</v>
      </c>
      <c r="D1477">
        <v>263.52300000000002</v>
      </c>
      <c r="E1477">
        <v>263.52300000000002</v>
      </c>
      <c r="F1477">
        <v>122.2167</v>
      </c>
      <c r="G1477">
        <f t="shared" si="23"/>
        <v>11.476999999999975</v>
      </c>
      <c r="H1477">
        <v>1.8814299999999999</v>
      </c>
    </row>
    <row r="1478" spans="1:8" x14ac:dyDescent="0.3">
      <c r="A1478">
        <v>1476</v>
      </c>
      <c r="B1478">
        <v>48.363100000000003</v>
      </c>
      <c r="C1478">
        <v>279</v>
      </c>
      <c r="D1478">
        <v>263.2276</v>
      </c>
      <c r="E1478">
        <v>263.2276</v>
      </c>
      <c r="F1478">
        <v>122.2167</v>
      </c>
      <c r="G1478">
        <f t="shared" si="23"/>
        <v>15.772400000000005</v>
      </c>
      <c r="H1478">
        <v>1.8804799999999999</v>
      </c>
    </row>
    <row r="1479" spans="1:8" x14ac:dyDescent="0.3">
      <c r="A1479">
        <v>1477</v>
      </c>
      <c r="B1479">
        <v>48.389099999999999</v>
      </c>
      <c r="C1479">
        <v>283</v>
      </c>
      <c r="D1479">
        <v>262.93220000000002</v>
      </c>
      <c r="E1479">
        <v>262.93220000000002</v>
      </c>
      <c r="F1479">
        <v>122.2167</v>
      </c>
      <c r="G1479">
        <f t="shared" si="23"/>
        <v>20.067799999999977</v>
      </c>
      <c r="H1479">
        <v>1.8795299999999999</v>
      </c>
    </row>
    <row r="1480" spans="1:8" x14ac:dyDescent="0.3">
      <c r="A1480">
        <v>1478</v>
      </c>
      <c r="B1480">
        <v>48.415100000000002</v>
      </c>
      <c r="C1480">
        <v>282</v>
      </c>
      <c r="D1480">
        <v>262.63679999999999</v>
      </c>
      <c r="E1480">
        <v>262.63679999999999</v>
      </c>
      <c r="F1480">
        <v>122.2167</v>
      </c>
      <c r="G1480">
        <f t="shared" si="23"/>
        <v>19.363200000000006</v>
      </c>
      <c r="H1480">
        <v>1.8785799999999999</v>
      </c>
    </row>
    <row r="1481" spans="1:8" x14ac:dyDescent="0.3">
      <c r="A1481">
        <v>1479</v>
      </c>
      <c r="B1481">
        <v>48.441099999999999</v>
      </c>
      <c r="C1481">
        <v>282</v>
      </c>
      <c r="D1481">
        <v>262.34140000000002</v>
      </c>
      <c r="E1481">
        <v>262.34140000000002</v>
      </c>
      <c r="F1481">
        <v>122.2167</v>
      </c>
      <c r="G1481">
        <f t="shared" si="23"/>
        <v>19.658599999999979</v>
      </c>
      <c r="H1481">
        <v>1.8776299999999999</v>
      </c>
    </row>
    <row r="1482" spans="1:8" x14ac:dyDescent="0.3">
      <c r="A1482">
        <v>1480</v>
      </c>
      <c r="B1482">
        <v>48.467100000000002</v>
      </c>
      <c r="C1482">
        <v>284</v>
      </c>
      <c r="D1482">
        <v>262.04599999999999</v>
      </c>
      <c r="E1482">
        <v>262.04599999999999</v>
      </c>
      <c r="F1482">
        <v>122.2167</v>
      </c>
      <c r="G1482">
        <f t="shared" si="23"/>
        <v>21.954000000000008</v>
      </c>
      <c r="H1482">
        <v>1.8766799999999999</v>
      </c>
    </row>
    <row r="1483" spans="1:8" x14ac:dyDescent="0.3">
      <c r="A1483">
        <v>1481</v>
      </c>
      <c r="B1483">
        <v>48.493099999999998</v>
      </c>
      <c r="C1483">
        <v>286</v>
      </c>
      <c r="D1483">
        <v>261.75060000000002</v>
      </c>
      <c r="E1483">
        <v>261.75060000000002</v>
      </c>
      <c r="F1483">
        <v>122.2167</v>
      </c>
      <c r="G1483">
        <f t="shared" si="23"/>
        <v>24.24939999999998</v>
      </c>
      <c r="H1483">
        <v>1.87574</v>
      </c>
    </row>
    <row r="1484" spans="1:8" x14ac:dyDescent="0.3">
      <c r="A1484">
        <v>1482</v>
      </c>
      <c r="B1484">
        <v>48.519100000000002</v>
      </c>
      <c r="C1484">
        <v>283</v>
      </c>
      <c r="D1484">
        <v>261.45519999999999</v>
      </c>
      <c r="E1484">
        <v>261.45519999999999</v>
      </c>
      <c r="F1484">
        <v>122.2167</v>
      </c>
      <c r="G1484">
        <f t="shared" si="23"/>
        <v>21.544800000000009</v>
      </c>
      <c r="H1484">
        <v>1.8748</v>
      </c>
    </row>
    <row r="1485" spans="1:8" x14ac:dyDescent="0.3">
      <c r="A1485">
        <v>1483</v>
      </c>
      <c r="B1485">
        <v>48.545099999999998</v>
      </c>
      <c r="C1485">
        <v>283</v>
      </c>
      <c r="D1485">
        <v>261.15980000000002</v>
      </c>
      <c r="E1485">
        <v>261.15980000000002</v>
      </c>
      <c r="F1485">
        <v>122.2167</v>
      </c>
      <c r="G1485">
        <f t="shared" si="23"/>
        <v>21.840199999999982</v>
      </c>
      <c r="H1485">
        <v>1.87385</v>
      </c>
    </row>
    <row r="1486" spans="1:8" x14ac:dyDescent="0.3">
      <c r="A1486">
        <v>1484</v>
      </c>
      <c r="B1486">
        <v>48.571100000000001</v>
      </c>
      <c r="C1486">
        <v>285</v>
      </c>
      <c r="D1486">
        <v>260.86430000000001</v>
      </c>
      <c r="E1486">
        <v>260.86430000000001</v>
      </c>
      <c r="F1486">
        <v>122.2167</v>
      </c>
      <c r="G1486">
        <f t="shared" si="23"/>
        <v>24.135699999999986</v>
      </c>
      <c r="H1486">
        <v>1.8729100000000001</v>
      </c>
    </row>
    <row r="1487" spans="1:8" x14ac:dyDescent="0.3">
      <c r="A1487">
        <v>1485</v>
      </c>
      <c r="B1487">
        <v>48.597099999999998</v>
      </c>
      <c r="C1487">
        <v>277</v>
      </c>
      <c r="D1487">
        <v>260.56889999999999</v>
      </c>
      <c r="E1487">
        <v>260.56889999999999</v>
      </c>
      <c r="F1487">
        <v>122.2167</v>
      </c>
      <c r="G1487">
        <f t="shared" si="23"/>
        <v>16.431100000000015</v>
      </c>
      <c r="H1487">
        <v>1.8719699999999999</v>
      </c>
    </row>
    <row r="1488" spans="1:8" x14ac:dyDescent="0.3">
      <c r="A1488">
        <v>1486</v>
      </c>
      <c r="B1488">
        <v>48.623100000000001</v>
      </c>
      <c r="C1488">
        <v>273</v>
      </c>
      <c r="D1488">
        <v>260.27339999999998</v>
      </c>
      <c r="E1488">
        <v>260.27339999999998</v>
      </c>
      <c r="F1488">
        <v>122.2167</v>
      </c>
      <c r="G1488">
        <f t="shared" si="23"/>
        <v>12.726600000000019</v>
      </c>
      <c r="H1488">
        <v>1.87103</v>
      </c>
    </row>
    <row r="1489" spans="1:8" x14ac:dyDescent="0.3">
      <c r="A1489">
        <v>1487</v>
      </c>
      <c r="B1489">
        <v>48.649099999999997</v>
      </c>
      <c r="C1489">
        <v>272</v>
      </c>
      <c r="D1489">
        <v>259.97800000000001</v>
      </c>
      <c r="E1489">
        <v>259.97800000000001</v>
      </c>
      <c r="F1489">
        <v>122.2167</v>
      </c>
      <c r="G1489">
        <f t="shared" si="23"/>
        <v>12.021999999999991</v>
      </c>
      <c r="H1489">
        <v>1.87009</v>
      </c>
    </row>
    <row r="1490" spans="1:8" x14ac:dyDescent="0.3">
      <c r="A1490">
        <v>1488</v>
      </c>
      <c r="B1490">
        <v>48.6751</v>
      </c>
      <c r="C1490">
        <v>267</v>
      </c>
      <c r="D1490">
        <v>259.6825</v>
      </c>
      <c r="E1490">
        <v>259.6825</v>
      </c>
      <c r="F1490">
        <v>122.2167</v>
      </c>
      <c r="G1490">
        <f t="shared" si="23"/>
        <v>7.3174999999999955</v>
      </c>
      <c r="H1490">
        <v>1.8691500000000001</v>
      </c>
    </row>
    <row r="1491" spans="1:8" x14ac:dyDescent="0.3">
      <c r="A1491">
        <v>1489</v>
      </c>
      <c r="B1491">
        <v>48.701099999999997</v>
      </c>
      <c r="C1491">
        <v>269</v>
      </c>
      <c r="D1491">
        <v>259.38709999999998</v>
      </c>
      <c r="E1491">
        <v>259.38709999999998</v>
      </c>
      <c r="F1491">
        <v>122.2167</v>
      </c>
      <c r="G1491">
        <f t="shared" si="23"/>
        <v>9.6129000000000246</v>
      </c>
      <c r="H1491">
        <v>1.8682099999999999</v>
      </c>
    </row>
    <row r="1492" spans="1:8" x14ac:dyDescent="0.3">
      <c r="A1492">
        <v>1490</v>
      </c>
      <c r="B1492">
        <v>48.7271</v>
      </c>
      <c r="C1492">
        <v>275</v>
      </c>
      <c r="D1492">
        <v>259.09160000000003</v>
      </c>
      <c r="E1492">
        <v>259.09160000000003</v>
      </c>
      <c r="F1492">
        <v>122.2167</v>
      </c>
      <c r="G1492">
        <f t="shared" si="23"/>
        <v>15.908399999999972</v>
      </c>
      <c r="H1492">
        <v>1.8672800000000001</v>
      </c>
    </row>
    <row r="1493" spans="1:8" x14ac:dyDescent="0.3">
      <c r="A1493">
        <v>1491</v>
      </c>
      <c r="B1493">
        <v>48.753100000000003</v>
      </c>
      <c r="C1493">
        <v>282</v>
      </c>
      <c r="D1493">
        <v>258.7962</v>
      </c>
      <c r="E1493">
        <v>258.7962</v>
      </c>
      <c r="F1493">
        <v>122.2167</v>
      </c>
      <c r="G1493">
        <f t="shared" si="23"/>
        <v>23.203800000000001</v>
      </c>
      <c r="H1493">
        <v>1.8663400000000001</v>
      </c>
    </row>
    <row r="1494" spans="1:8" x14ac:dyDescent="0.3">
      <c r="A1494">
        <v>1492</v>
      </c>
      <c r="B1494">
        <v>48.7791</v>
      </c>
      <c r="C1494">
        <v>284</v>
      </c>
      <c r="D1494">
        <v>258.50069999999999</v>
      </c>
      <c r="E1494">
        <v>258.50069999999999</v>
      </c>
      <c r="F1494">
        <v>122.2167</v>
      </c>
      <c r="G1494">
        <f t="shared" si="23"/>
        <v>25.499300000000005</v>
      </c>
      <c r="H1494">
        <v>1.86541</v>
      </c>
    </row>
    <row r="1495" spans="1:8" x14ac:dyDescent="0.3">
      <c r="A1495">
        <v>1493</v>
      </c>
      <c r="B1495">
        <v>48.805100000000003</v>
      </c>
      <c r="C1495">
        <v>283</v>
      </c>
      <c r="D1495">
        <v>258.20530000000002</v>
      </c>
      <c r="E1495">
        <v>258.20530000000002</v>
      </c>
      <c r="F1495">
        <v>122.2167</v>
      </c>
      <c r="G1495">
        <f t="shared" si="23"/>
        <v>24.794699999999978</v>
      </c>
      <c r="H1495">
        <v>1.8644799999999999</v>
      </c>
    </row>
    <row r="1496" spans="1:8" x14ac:dyDescent="0.3">
      <c r="A1496">
        <v>1494</v>
      </c>
      <c r="B1496">
        <v>48.831099999999999</v>
      </c>
      <c r="C1496">
        <v>281</v>
      </c>
      <c r="D1496">
        <v>257.90980000000002</v>
      </c>
      <c r="E1496">
        <v>257.90980000000002</v>
      </c>
      <c r="F1496">
        <v>122.2167</v>
      </c>
      <c r="G1496">
        <f t="shared" si="23"/>
        <v>23.090199999999982</v>
      </c>
      <c r="H1496">
        <v>1.86354</v>
      </c>
    </row>
    <row r="1497" spans="1:8" x14ac:dyDescent="0.3">
      <c r="A1497">
        <v>1495</v>
      </c>
      <c r="B1497">
        <v>48.857100000000003</v>
      </c>
      <c r="C1497">
        <v>280</v>
      </c>
      <c r="D1497">
        <v>257.61439999999999</v>
      </c>
      <c r="E1497">
        <v>257.61439999999999</v>
      </c>
      <c r="F1497">
        <v>122.2167</v>
      </c>
      <c r="G1497">
        <f t="shared" si="23"/>
        <v>22.385600000000011</v>
      </c>
      <c r="H1497">
        <v>1.8626100000000001</v>
      </c>
    </row>
    <row r="1498" spans="1:8" x14ac:dyDescent="0.3">
      <c r="A1498">
        <v>1496</v>
      </c>
      <c r="B1498">
        <v>48.883099999999999</v>
      </c>
      <c r="C1498">
        <v>281</v>
      </c>
      <c r="D1498">
        <v>257.31889999999999</v>
      </c>
      <c r="E1498">
        <v>257.31889999999999</v>
      </c>
      <c r="F1498">
        <v>122.2167</v>
      </c>
      <c r="G1498">
        <f t="shared" si="23"/>
        <v>23.681100000000015</v>
      </c>
      <c r="H1498">
        <v>1.86168</v>
      </c>
    </row>
    <row r="1499" spans="1:8" x14ac:dyDescent="0.3">
      <c r="A1499">
        <v>1497</v>
      </c>
      <c r="B1499">
        <v>48.909100000000002</v>
      </c>
      <c r="C1499">
        <v>279</v>
      </c>
      <c r="D1499">
        <v>257.02339999999998</v>
      </c>
      <c r="E1499">
        <v>257.02339999999998</v>
      </c>
      <c r="F1499">
        <v>122.2167</v>
      </c>
      <c r="G1499">
        <f t="shared" si="23"/>
        <v>21.976600000000019</v>
      </c>
      <c r="H1499">
        <v>1.8607499999999999</v>
      </c>
    </row>
    <row r="1500" spans="1:8" x14ac:dyDescent="0.3">
      <c r="A1500">
        <v>1498</v>
      </c>
      <c r="B1500">
        <v>48.935099999999998</v>
      </c>
      <c r="C1500">
        <v>275</v>
      </c>
      <c r="D1500">
        <v>256.72789999999998</v>
      </c>
      <c r="E1500">
        <v>256.72789999999998</v>
      </c>
      <c r="F1500">
        <v>122.2167</v>
      </c>
      <c r="G1500">
        <f t="shared" si="23"/>
        <v>18.272100000000023</v>
      </c>
      <c r="H1500">
        <v>1.8598300000000001</v>
      </c>
    </row>
    <row r="1501" spans="1:8" x14ac:dyDescent="0.3">
      <c r="A1501">
        <v>1499</v>
      </c>
      <c r="B1501">
        <v>48.961100000000002</v>
      </c>
      <c r="C1501">
        <v>272</v>
      </c>
      <c r="D1501">
        <v>256.4323</v>
      </c>
      <c r="E1501">
        <v>256.4323</v>
      </c>
      <c r="F1501">
        <v>122.2167</v>
      </c>
      <c r="G1501">
        <f t="shared" si="23"/>
        <v>15.567700000000002</v>
      </c>
      <c r="H1501">
        <v>1.8589</v>
      </c>
    </row>
    <row r="1502" spans="1:8" x14ac:dyDescent="0.3">
      <c r="A1502">
        <v>1500</v>
      </c>
      <c r="B1502">
        <v>48.987099999999998</v>
      </c>
      <c r="C1502">
        <v>272</v>
      </c>
      <c r="D1502">
        <v>256.13679999999999</v>
      </c>
      <c r="E1502">
        <v>256.13679999999999</v>
      </c>
      <c r="F1502">
        <v>122.2167</v>
      </c>
      <c r="G1502">
        <f t="shared" si="23"/>
        <v>15.863200000000006</v>
      </c>
      <c r="H1502">
        <v>1.8579699999999999</v>
      </c>
    </row>
    <row r="1503" spans="1:8" x14ac:dyDescent="0.3">
      <c r="A1503">
        <v>1501</v>
      </c>
      <c r="B1503">
        <v>49.013100000000001</v>
      </c>
      <c r="C1503">
        <v>281</v>
      </c>
      <c r="D1503">
        <v>255.84129999999999</v>
      </c>
      <c r="E1503">
        <v>255.84129999999999</v>
      </c>
      <c r="F1503">
        <v>122.2167</v>
      </c>
      <c r="G1503">
        <f t="shared" si="23"/>
        <v>25.15870000000001</v>
      </c>
      <c r="H1503">
        <v>1.8570500000000001</v>
      </c>
    </row>
    <row r="1504" spans="1:8" x14ac:dyDescent="0.3">
      <c r="A1504">
        <v>1502</v>
      </c>
      <c r="B1504">
        <v>49.039099999999998</v>
      </c>
      <c r="C1504">
        <v>286</v>
      </c>
      <c r="D1504">
        <v>255.54580000000001</v>
      </c>
      <c r="E1504">
        <v>255.54580000000001</v>
      </c>
      <c r="F1504">
        <v>122.2167</v>
      </c>
      <c r="G1504">
        <f t="shared" si="23"/>
        <v>30.454199999999986</v>
      </c>
      <c r="H1504">
        <v>1.85612</v>
      </c>
    </row>
    <row r="1505" spans="1:8" x14ac:dyDescent="0.3">
      <c r="A1505">
        <v>1503</v>
      </c>
      <c r="B1505">
        <v>49.065100000000001</v>
      </c>
      <c r="C1505">
        <v>285</v>
      </c>
      <c r="D1505">
        <v>255.25020000000001</v>
      </c>
      <c r="E1505">
        <v>255.25020000000001</v>
      </c>
      <c r="F1505">
        <v>122.2167</v>
      </c>
      <c r="G1505">
        <f t="shared" si="23"/>
        <v>29.749799999999993</v>
      </c>
      <c r="H1505">
        <v>1.8552</v>
      </c>
    </row>
    <row r="1506" spans="1:8" x14ac:dyDescent="0.3">
      <c r="A1506">
        <v>1504</v>
      </c>
      <c r="B1506">
        <v>49.091099999999997</v>
      </c>
      <c r="C1506">
        <v>284</v>
      </c>
      <c r="D1506">
        <v>254.9547</v>
      </c>
      <c r="E1506">
        <v>254.9547</v>
      </c>
      <c r="F1506">
        <v>122.2167</v>
      </c>
      <c r="G1506">
        <f t="shared" si="23"/>
        <v>29.045299999999997</v>
      </c>
      <c r="H1506">
        <v>1.8542799999999999</v>
      </c>
    </row>
    <row r="1507" spans="1:8" x14ac:dyDescent="0.3">
      <c r="A1507">
        <v>1505</v>
      </c>
      <c r="B1507">
        <v>49.117100000000001</v>
      </c>
      <c r="C1507">
        <v>284</v>
      </c>
      <c r="D1507">
        <v>254.6592</v>
      </c>
      <c r="E1507">
        <v>254.6592</v>
      </c>
      <c r="F1507">
        <v>122.2167</v>
      </c>
      <c r="G1507">
        <f t="shared" si="23"/>
        <v>29.340800000000002</v>
      </c>
      <c r="H1507">
        <v>1.8533599999999999</v>
      </c>
    </row>
    <row r="1508" spans="1:8" x14ac:dyDescent="0.3">
      <c r="A1508">
        <v>1506</v>
      </c>
      <c r="B1508">
        <v>49.143099999999997</v>
      </c>
      <c r="C1508">
        <v>277</v>
      </c>
      <c r="D1508">
        <v>254.36369999999999</v>
      </c>
      <c r="E1508">
        <v>254.36369999999999</v>
      </c>
      <c r="F1508">
        <v>122.2167</v>
      </c>
      <c r="G1508">
        <f t="shared" si="23"/>
        <v>22.636300000000006</v>
      </c>
      <c r="H1508">
        <v>1.8524400000000001</v>
      </c>
    </row>
    <row r="1509" spans="1:8" x14ac:dyDescent="0.3">
      <c r="A1509">
        <v>1507</v>
      </c>
      <c r="B1509">
        <v>49.1691</v>
      </c>
      <c r="C1509">
        <v>272</v>
      </c>
      <c r="D1509">
        <v>254.06809999999999</v>
      </c>
      <c r="E1509">
        <v>254.06809999999999</v>
      </c>
      <c r="F1509">
        <v>122.2167</v>
      </c>
      <c r="G1509">
        <f t="shared" si="23"/>
        <v>17.931900000000013</v>
      </c>
      <c r="H1509">
        <v>1.8515200000000001</v>
      </c>
    </row>
    <row r="1510" spans="1:8" x14ac:dyDescent="0.3">
      <c r="A1510">
        <v>1508</v>
      </c>
      <c r="B1510">
        <v>49.195099999999996</v>
      </c>
      <c r="C1510">
        <v>264</v>
      </c>
      <c r="D1510">
        <v>253.77260000000001</v>
      </c>
      <c r="E1510">
        <v>253.77260000000001</v>
      </c>
      <c r="F1510">
        <v>122.2167</v>
      </c>
      <c r="G1510">
        <f t="shared" si="23"/>
        <v>10.227399999999989</v>
      </c>
      <c r="H1510">
        <v>1.8506</v>
      </c>
    </row>
    <row r="1511" spans="1:8" x14ac:dyDescent="0.3">
      <c r="A1511">
        <v>1509</v>
      </c>
      <c r="B1511">
        <v>49.2211</v>
      </c>
      <c r="C1511">
        <v>256</v>
      </c>
      <c r="D1511">
        <v>253.47710000000001</v>
      </c>
      <c r="E1511">
        <v>253.47710000000001</v>
      </c>
      <c r="F1511">
        <v>122.2167</v>
      </c>
      <c r="G1511">
        <f t="shared" si="23"/>
        <v>2.5228999999999928</v>
      </c>
      <c r="H1511">
        <v>1.8496900000000001</v>
      </c>
    </row>
    <row r="1512" spans="1:8" x14ac:dyDescent="0.3">
      <c r="A1512">
        <v>1510</v>
      </c>
      <c r="B1512">
        <v>49.247100000000003</v>
      </c>
      <c r="C1512">
        <v>250</v>
      </c>
      <c r="D1512">
        <v>253.1815</v>
      </c>
      <c r="E1512">
        <v>253.1815</v>
      </c>
      <c r="F1512">
        <v>122.2167</v>
      </c>
      <c r="G1512">
        <f t="shared" si="23"/>
        <v>-3.1814999999999998</v>
      </c>
      <c r="H1512">
        <v>1.84877</v>
      </c>
    </row>
    <row r="1513" spans="1:8" x14ac:dyDescent="0.3">
      <c r="A1513">
        <v>1511</v>
      </c>
      <c r="B1513">
        <v>49.273099999999999</v>
      </c>
      <c r="C1513">
        <v>253</v>
      </c>
      <c r="D1513">
        <v>252.88589999999999</v>
      </c>
      <c r="E1513">
        <v>252.88589999999999</v>
      </c>
      <c r="F1513">
        <v>122.2167</v>
      </c>
      <c r="G1513">
        <f t="shared" si="23"/>
        <v>0.11410000000000764</v>
      </c>
      <c r="H1513">
        <v>1.8478600000000001</v>
      </c>
    </row>
    <row r="1514" spans="1:8" x14ac:dyDescent="0.3">
      <c r="A1514">
        <v>1512</v>
      </c>
      <c r="B1514">
        <v>49.299100000000003</v>
      </c>
      <c r="C1514">
        <v>254</v>
      </c>
      <c r="D1514">
        <v>252.59020000000001</v>
      </c>
      <c r="E1514">
        <v>252.59020000000001</v>
      </c>
      <c r="F1514">
        <v>122.2167</v>
      </c>
      <c r="G1514">
        <f t="shared" si="23"/>
        <v>1.40979999999999</v>
      </c>
      <c r="H1514">
        <v>1.84694</v>
      </c>
    </row>
    <row r="1515" spans="1:8" x14ac:dyDescent="0.3">
      <c r="A1515">
        <v>1513</v>
      </c>
      <c r="B1515">
        <v>49.325099999999999</v>
      </c>
      <c r="C1515">
        <v>260</v>
      </c>
      <c r="D1515">
        <v>252.2946</v>
      </c>
      <c r="E1515">
        <v>252.2946</v>
      </c>
      <c r="F1515">
        <v>122.2167</v>
      </c>
      <c r="G1515">
        <f t="shared" si="23"/>
        <v>7.7053999999999974</v>
      </c>
      <c r="H1515">
        <v>1.8460300000000001</v>
      </c>
    </row>
    <row r="1516" spans="1:8" x14ac:dyDescent="0.3">
      <c r="A1516">
        <v>1514</v>
      </c>
      <c r="B1516">
        <v>49.351100000000002</v>
      </c>
      <c r="C1516">
        <v>268</v>
      </c>
      <c r="D1516">
        <v>251.999</v>
      </c>
      <c r="E1516">
        <v>251.999</v>
      </c>
      <c r="F1516">
        <v>122.2167</v>
      </c>
      <c r="G1516">
        <f t="shared" si="23"/>
        <v>16.001000000000005</v>
      </c>
      <c r="H1516">
        <v>1.8451200000000001</v>
      </c>
    </row>
    <row r="1517" spans="1:8" x14ac:dyDescent="0.3">
      <c r="A1517">
        <v>1515</v>
      </c>
      <c r="B1517">
        <v>49.377099999999999</v>
      </c>
      <c r="C1517">
        <v>271</v>
      </c>
      <c r="D1517">
        <v>251.70339999999999</v>
      </c>
      <c r="E1517">
        <v>251.70339999999999</v>
      </c>
      <c r="F1517">
        <v>122.2167</v>
      </c>
      <c r="G1517">
        <f t="shared" si="23"/>
        <v>19.296600000000012</v>
      </c>
      <c r="H1517">
        <v>1.8442099999999999</v>
      </c>
    </row>
    <row r="1518" spans="1:8" x14ac:dyDescent="0.3">
      <c r="A1518">
        <v>1516</v>
      </c>
      <c r="B1518">
        <v>49.403100000000002</v>
      </c>
      <c r="C1518">
        <v>276</v>
      </c>
      <c r="D1518">
        <v>251.40780000000001</v>
      </c>
      <c r="E1518">
        <v>251.40780000000001</v>
      </c>
      <c r="F1518">
        <v>122.2167</v>
      </c>
      <c r="G1518">
        <f t="shared" si="23"/>
        <v>24.592199999999991</v>
      </c>
      <c r="H1518">
        <v>1.8432999999999999</v>
      </c>
    </row>
    <row r="1519" spans="1:8" x14ac:dyDescent="0.3">
      <c r="A1519">
        <v>1517</v>
      </c>
      <c r="B1519">
        <v>49.429099999999998</v>
      </c>
      <c r="C1519">
        <v>275</v>
      </c>
      <c r="D1519">
        <v>251.1122</v>
      </c>
      <c r="E1519">
        <v>251.1122</v>
      </c>
      <c r="F1519">
        <v>122.2167</v>
      </c>
      <c r="G1519">
        <f t="shared" si="23"/>
        <v>23.887799999999999</v>
      </c>
      <c r="H1519">
        <v>1.84239</v>
      </c>
    </row>
    <row r="1520" spans="1:8" x14ac:dyDescent="0.3">
      <c r="A1520">
        <v>1518</v>
      </c>
      <c r="B1520">
        <v>49.455100000000002</v>
      </c>
      <c r="C1520">
        <v>272</v>
      </c>
      <c r="D1520">
        <v>250.81659999999999</v>
      </c>
      <c r="E1520">
        <v>250.81659999999999</v>
      </c>
      <c r="F1520">
        <v>122.2167</v>
      </c>
      <c r="G1520">
        <f t="shared" si="23"/>
        <v>21.183400000000006</v>
      </c>
      <c r="H1520">
        <v>1.84148</v>
      </c>
    </row>
    <row r="1521" spans="1:8" x14ac:dyDescent="0.3">
      <c r="A1521">
        <v>1519</v>
      </c>
      <c r="B1521">
        <v>49.481099999999998</v>
      </c>
      <c r="C1521">
        <v>270</v>
      </c>
      <c r="D1521">
        <v>250.52099999999999</v>
      </c>
      <c r="E1521">
        <v>250.52099999999999</v>
      </c>
      <c r="F1521">
        <v>122.2167</v>
      </c>
      <c r="G1521">
        <f t="shared" si="23"/>
        <v>19.479000000000013</v>
      </c>
      <c r="H1521">
        <v>1.84057</v>
      </c>
    </row>
    <row r="1522" spans="1:8" x14ac:dyDescent="0.3">
      <c r="A1522">
        <v>1520</v>
      </c>
      <c r="B1522">
        <v>49.507100000000001</v>
      </c>
      <c r="C1522">
        <v>263</v>
      </c>
      <c r="D1522">
        <v>250.2253</v>
      </c>
      <c r="E1522">
        <v>250.2253</v>
      </c>
      <c r="F1522">
        <v>122.2167</v>
      </c>
      <c r="G1522">
        <f t="shared" si="23"/>
        <v>12.774699999999996</v>
      </c>
      <c r="H1522">
        <v>1.8396699999999999</v>
      </c>
    </row>
    <row r="1523" spans="1:8" x14ac:dyDescent="0.3">
      <c r="A1523">
        <v>1521</v>
      </c>
      <c r="B1523">
        <v>49.533099999999997</v>
      </c>
      <c r="C1523">
        <v>260</v>
      </c>
      <c r="D1523">
        <v>249.9297</v>
      </c>
      <c r="E1523">
        <v>249.9297</v>
      </c>
      <c r="F1523">
        <v>122.2167</v>
      </c>
      <c r="G1523">
        <f t="shared" si="23"/>
        <v>10.070300000000003</v>
      </c>
      <c r="H1523">
        <v>1.83876</v>
      </c>
    </row>
    <row r="1524" spans="1:8" x14ac:dyDescent="0.3">
      <c r="A1524">
        <v>1522</v>
      </c>
      <c r="B1524">
        <v>49.559100000000001</v>
      </c>
      <c r="C1524">
        <v>262</v>
      </c>
      <c r="D1524">
        <v>249.63409999999999</v>
      </c>
      <c r="E1524">
        <v>249.63409999999999</v>
      </c>
      <c r="F1524">
        <v>122.2167</v>
      </c>
      <c r="G1524">
        <f t="shared" si="23"/>
        <v>12.365900000000011</v>
      </c>
      <c r="H1524">
        <v>1.83786</v>
      </c>
    </row>
    <row r="1525" spans="1:8" x14ac:dyDescent="0.3">
      <c r="A1525">
        <v>1523</v>
      </c>
      <c r="B1525">
        <v>49.585099999999997</v>
      </c>
      <c r="C1525">
        <v>269</v>
      </c>
      <c r="D1525">
        <v>249.33840000000001</v>
      </c>
      <c r="E1525">
        <v>249.33840000000001</v>
      </c>
      <c r="F1525">
        <v>122.2167</v>
      </c>
      <c r="G1525">
        <f t="shared" si="23"/>
        <v>19.661599999999993</v>
      </c>
      <c r="H1525">
        <v>1.8369599999999999</v>
      </c>
    </row>
    <row r="1526" spans="1:8" x14ac:dyDescent="0.3">
      <c r="A1526">
        <v>1524</v>
      </c>
      <c r="B1526">
        <v>49.6111</v>
      </c>
      <c r="C1526">
        <v>271</v>
      </c>
      <c r="D1526">
        <v>249.0427</v>
      </c>
      <c r="E1526">
        <v>249.0427</v>
      </c>
      <c r="F1526">
        <v>122.2167</v>
      </c>
      <c r="G1526">
        <f t="shared" si="23"/>
        <v>21.957300000000004</v>
      </c>
      <c r="H1526">
        <v>1.83606</v>
      </c>
    </row>
    <row r="1527" spans="1:8" x14ac:dyDescent="0.3">
      <c r="A1527">
        <v>1525</v>
      </c>
      <c r="B1527">
        <v>49.637099999999997</v>
      </c>
      <c r="C1527">
        <v>271</v>
      </c>
      <c r="D1527">
        <v>248.74700000000001</v>
      </c>
      <c r="E1527">
        <v>248.74700000000001</v>
      </c>
      <c r="F1527">
        <v>122.2167</v>
      </c>
      <c r="G1527">
        <f t="shared" si="23"/>
        <v>22.252999999999986</v>
      </c>
      <c r="H1527">
        <v>1.8351500000000001</v>
      </c>
    </row>
    <row r="1528" spans="1:8" x14ac:dyDescent="0.3">
      <c r="A1528">
        <v>1526</v>
      </c>
      <c r="B1528">
        <v>49.6631</v>
      </c>
      <c r="C1528">
        <v>272</v>
      </c>
      <c r="D1528">
        <v>248.4513</v>
      </c>
      <c r="E1528">
        <v>248.4513</v>
      </c>
      <c r="F1528">
        <v>122.2167</v>
      </c>
      <c r="G1528">
        <f t="shared" si="23"/>
        <v>23.548699999999997</v>
      </c>
      <c r="H1528">
        <v>1.8342499999999999</v>
      </c>
    </row>
    <row r="1529" spans="1:8" x14ac:dyDescent="0.3">
      <c r="A1529">
        <v>1527</v>
      </c>
      <c r="B1529">
        <v>49.689100000000003</v>
      </c>
      <c r="C1529">
        <v>269</v>
      </c>
      <c r="D1529">
        <v>248.15559999999999</v>
      </c>
      <c r="E1529">
        <v>248.15559999999999</v>
      </c>
      <c r="F1529">
        <v>122.2167</v>
      </c>
      <c r="G1529">
        <f t="shared" si="23"/>
        <v>20.844400000000007</v>
      </c>
      <c r="H1529">
        <v>1.8333600000000001</v>
      </c>
    </row>
    <row r="1530" spans="1:8" x14ac:dyDescent="0.3">
      <c r="A1530">
        <v>1528</v>
      </c>
      <c r="B1530">
        <v>49.7151</v>
      </c>
      <c r="C1530">
        <v>267</v>
      </c>
      <c r="D1530">
        <v>247.85990000000001</v>
      </c>
      <c r="E1530">
        <v>247.85990000000001</v>
      </c>
      <c r="F1530">
        <v>122.2167</v>
      </c>
      <c r="G1530">
        <f t="shared" si="23"/>
        <v>19.14009999999999</v>
      </c>
      <c r="H1530">
        <v>1.83246</v>
      </c>
    </row>
    <row r="1531" spans="1:8" x14ac:dyDescent="0.3">
      <c r="A1531">
        <v>1529</v>
      </c>
      <c r="B1531">
        <v>49.741100000000003</v>
      </c>
      <c r="C1531">
        <v>269</v>
      </c>
      <c r="D1531">
        <v>247.5642</v>
      </c>
      <c r="E1531">
        <v>247.5642</v>
      </c>
      <c r="F1531">
        <v>122.2167</v>
      </c>
      <c r="G1531">
        <f t="shared" si="23"/>
        <v>21.4358</v>
      </c>
      <c r="H1531">
        <v>1.8315600000000001</v>
      </c>
    </row>
    <row r="1532" spans="1:8" x14ac:dyDescent="0.3">
      <c r="A1532">
        <v>1530</v>
      </c>
      <c r="B1532">
        <v>49.767099999999999</v>
      </c>
      <c r="C1532">
        <v>266</v>
      </c>
      <c r="D1532">
        <v>247.26840000000001</v>
      </c>
      <c r="E1532">
        <v>247.26840000000001</v>
      </c>
      <c r="F1532">
        <v>122.2167</v>
      </c>
      <c r="G1532">
        <f t="shared" si="23"/>
        <v>18.731599999999986</v>
      </c>
      <c r="H1532">
        <v>1.83066</v>
      </c>
    </row>
    <row r="1533" spans="1:8" x14ac:dyDescent="0.3">
      <c r="A1533">
        <v>1531</v>
      </c>
      <c r="B1533">
        <v>49.793100000000003</v>
      </c>
      <c r="C1533">
        <v>268</v>
      </c>
      <c r="D1533">
        <v>246.9727</v>
      </c>
      <c r="E1533">
        <v>246.9727</v>
      </c>
      <c r="F1533">
        <v>122.2167</v>
      </c>
      <c r="G1533">
        <f t="shared" si="23"/>
        <v>21.027299999999997</v>
      </c>
      <c r="H1533">
        <v>1.8297699999999999</v>
      </c>
    </row>
    <row r="1534" spans="1:8" x14ac:dyDescent="0.3">
      <c r="A1534">
        <v>1532</v>
      </c>
      <c r="B1534">
        <v>49.819099999999999</v>
      </c>
      <c r="C1534">
        <v>268</v>
      </c>
      <c r="D1534">
        <v>246.67699999999999</v>
      </c>
      <c r="E1534">
        <v>246.67699999999999</v>
      </c>
      <c r="F1534">
        <v>122.2167</v>
      </c>
      <c r="G1534">
        <f t="shared" si="23"/>
        <v>21.323000000000008</v>
      </c>
      <c r="H1534">
        <v>1.8288800000000001</v>
      </c>
    </row>
    <row r="1535" spans="1:8" x14ac:dyDescent="0.3">
      <c r="A1535">
        <v>1533</v>
      </c>
      <c r="B1535">
        <v>49.845100000000002</v>
      </c>
      <c r="C1535">
        <v>268</v>
      </c>
      <c r="D1535">
        <v>246.38130000000001</v>
      </c>
      <c r="E1535">
        <v>246.38130000000001</v>
      </c>
      <c r="F1535">
        <v>122.2167</v>
      </c>
      <c r="G1535">
        <f t="shared" si="23"/>
        <v>21.61869999999999</v>
      </c>
      <c r="H1535">
        <v>1.8279799999999999</v>
      </c>
    </row>
    <row r="1536" spans="1:8" x14ac:dyDescent="0.3">
      <c r="A1536">
        <v>1534</v>
      </c>
      <c r="B1536">
        <v>49.871099999999998</v>
      </c>
      <c r="C1536">
        <v>264</v>
      </c>
      <c r="D1536">
        <v>246.0856</v>
      </c>
      <c r="E1536">
        <v>246.0856</v>
      </c>
      <c r="F1536">
        <v>122.2167</v>
      </c>
      <c r="G1536">
        <f t="shared" si="23"/>
        <v>17.914400000000001</v>
      </c>
      <c r="H1536">
        <v>1.8270900000000001</v>
      </c>
    </row>
    <row r="1537" spans="1:8" x14ac:dyDescent="0.3">
      <c r="A1537">
        <v>1535</v>
      </c>
      <c r="B1537">
        <v>49.897100000000002</v>
      </c>
      <c r="C1537">
        <v>261</v>
      </c>
      <c r="D1537">
        <v>245.78989999999999</v>
      </c>
      <c r="E1537">
        <v>245.78989999999999</v>
      </c>
      <c r="F1537">
        <v>122.2167</v>
      </c>
      <c r="G1537">
        <f t="shared" si="23"/>
        <v>15.210100000000011</v>
      </c>
      <c r="H1537">
        <v>1.8262</v>
      </c>
    </row>
    <row r="1538" spans="1:8" x14ac:dyDescent="0.3">
      <c r="A1538">
        <v>1536</v>
      </c>
      <c r="B1538">
        <v>49.923099999999998</v>
      </c>
      <c r="C1538">
        <v>260</v>
      </c>
      <c r="D1538">
        <v>245.4941</v>
      </c>
      <c r="E1538">
        <v>245.4941</v>
      </c>
      <c r="F1538">
        <v>122.2167</v>
      </c>
      <c r="G1538">
        <f t="shared" si="23"/>
        <v>14.505899999999997</v>
      </c>
      <c r="H1538">
        <v>1.82531</v>
      </c>
    </row>
    <row r="1539" spans="1:8" x14ac:dyDescent="0.3">
      <c r="A1539">
        <v>1537</v>
      </c>
      <c r="B1539">
        <v>49.949100000000001</v>
      </c>
      <c r="C1539">
        <v>256</v>
      </c>
      <c r="D1539">
        <v>245.19829999999999</v>
      </c>
      <c r="E1539">
        <v>245.19829999999999</v>
      </c>
      <c r="F1539">
        <v>122.2167</v>
      </c>
      <c r="G1539">
        <f t="shared" si="23"/>
        <v>10.801700000000011</v>
      </c>
      <c r="H1539">
        <v>1.8244199999999999</v>
      </c>
    </row>
    <row r="1540" spans="1:8" x14ac:dyDescent="0.3">
      <c r="A1540">
        <v>1538</v>
      </c>
      <c r="B1540">
        <v>49.975099999999998</v>
      </c>
      <c r="C1540">
        <v>254</v>
      </c>
      <c r="D1540">
        <v>244.9025</v>
      </c>
      <c r="E1540">
        <v>244.9025</v>
      </c>
      <c r="F1540">
        <v>122.2167</v>
      </c>
      <c r="G1540">
        <f t="shared" ref="G1540:G1603" si="24">C1540-E1540</f>
        <v>9.0974999999999966</v>
      </c>
      <c r="H1540">
        <v>1.8235300000000001</v>
      </c>
    </row>
    <row r="1541" spans="1:8" x14ac:dyDescent="0.3">
      <c r="A1541">
        <v>1539</v>
      </c>
      <c r="B1541">
        <v>50.001100000000001</v>
      </c>
      <c r="C1541">
        <v>260</v>
      </c>
      <c r="D1541">
        <v>244.60669999999999</v>
      </c>
      <c r="E1541">
        <v>244.60669999999999</v>
      </c>
      <c r="F1541">
        <v>122.2167</v>
      </c>
      <c r="G1541">
        <f t="shared" si="24"/>
        <v>15.393300000000011</v>
      </c>
      <c r="H1541">
        <v>1.82264</v>
      </c>
    </row>
    <row r="1542" spans="1:8" x14ac:dyDescent="0.3">
      <c r="A1542">
        <v>1540</v>
      </c>
      <c r="B1542">
        <v>50.027099999999997</v>
      </c>
      <c r="C1542">
        <v>262</v>
      </c>
      <c r="D1542">
        <v>244.3109</v>
      </c>
      <c r="E1542">
        <v>244.3109</v>
      </c>
      <c r="F1542">
        <v>122.2167</v>
      </c>
      <c r="G1542">
        <f t="shared" si="24"/>
        <v>17.689099999999996</v>
      </c>
      <c r="H1542">
        <v>1.82176</v>
      </c>
    </row>
    <row r="1543" spans="1:8" x14ac:dyDescent="0.3">
      <c r="A1543">
        <v>1541</v>
      </c>
      <c r="B1543">
        <v>50.053100000000001</v>
      </c>
      <c r="C1543">
        <v>264</v>
      </c>
      <c r="D1543">
        <v>244.01509999999999</v>
      </c>
      <c r="E1543">
        <v>244.01509999999999</v>
      </c>
      <c r="F1543">
        <v>122.2167</v>
      </c>
      <c r="G1543">
        <f t="shared" si="24"/>
        <v>19.98490000000001</v>
      </c>
      <c r="H1543">
        <v>1.82087</v>
      </c>
    </row>
    <row r="1544" spans="1:8" x14ac:dyDescent="0.3">
      <c r="A1544">
        <v>1542</v>
      </c>
      <c r="B1544">
        <v>50.079099999999997</v>
      </c>
      <c r="C1544">
        <v>263</v>
      </c>
      <c r="D1544">
        <v>243.7192</v>
      </c>
      <c r="E1544">
        <v>243.7192</v>
      </c>
      <c r="F1544">
        <v>122.2167</v>
      </c>
      <c r="G1544">
        <f t="shared" si="24"/>
        <v>19.280799999999999</v>
      </c>
      <c r="H1544">
        <v>1.81999</v>
      </c>
    </row>
    <row r="1545" spans="1:8" x14ac:dyDescent="0.3">
      <c r="A1545">
        <v>1543</v>
      </c>
      <c r="B1545">
        <v>50.1051</v>
      </c>
      <c r="C1545">
        <v>262</v>
      </c>
      <c r="D1545">
        <v>243.42339999999999</v>
      </c>
      <c r="E1545">
        <v>243.42339999999999</v>
      </c>
      <c r="F1545">
        <v>122.2167</v>
      </c>
      <c r="G1545">
        <f t="shared" si="24"/>
        <v>18.576600000000013</v>
      </c>
      <c r="H1545">
        <v>1.8190999999999999</v>
      </c>
    </row>
    <row r="1546" spans="1:8" x14ac:dyDescent="0.3">
      <c r="A1546">
        <v>1544</v>
      </c>
      <c r="B1546">
        <v>50.131100000000004</v>
      </c>
      <c r="C1546">
        <v>259</v>
      </c>
      <c r="D1546">
        <v>243.1276</v>
      </c>
      <c r="E1546">
        <v>243.1276</v>
      </c>
      <c r="F1546">
        <v>122.2167</v>
      </c>
      <c r="G1546">
        <f t="shared" si="24"/>
        <v>15.872399999999999</v>
      </c>
      <c r="H1546">
        <v>1.8182199999999999</v>
      </c>
    </row>
    <row r="1547" spans="1:8" x14ac:dyDescent="0.3">
      <c r="A1547">
        <v>1545</v>
      </c>
      <c r="B1547">
        <v>50.1571</v>
      </c>
      <c r="C1547">
        <v>256</v>
      </c>
      <c r="D1547">
        <v>242.83179999999999</v>
      </c>
      <c r="E1547">
        <v>242.83179999999999</v>
      </c>
      <c r="F1547">
        <v>122.2167</v>
      </c>
      <c r="G1547">
        <f t="shared" si="24"/>
        <v>13.168200000000013</v>
      </c>
      <c r="H1547">
        <v>1.81734</v>
      </c>
    </row>
    <row r="1548" spans="1:8" x14ac:dyDescent="0.3">
      <c r="A1548">
        <v>1546</v>
      </c>
      <c r="B1548">
        <v>50.183100000000003</v>
      </c>
      <c r="C1548">
        <v>256</v>
      </c>
      <c r="D1548">
        <v>242.536</v>
      </c>
      <c r="E1548">
        <v>242.536</v>
      </c>
      <c r="F1548">
        <v>122.2167</v>
      </c>
      <c r="G1548">
        <f t="shared" si="24"/>
        <v>13.463999999999999</v>
      </c>
      <c r="H1548">
        <v>1.81646</v>
      </c>
    </row>
    <row r="1549" spans="1:8" x14ac:dyDescent="0.3">
      <c r="A1549">
        <v>1547</v>
      </c>
      <c r="B1549">
        <v>50.209099999999999</v>
      </c>
      <c r="C1549">
        <v>254</v>
      </c>
      <c r="D1549">
        <v>242.24019999999999</v>
      </c>
      <c r="E1549">
        <v>242.24019999999999</v>
      </c>
      <c r="F1549">
        <v>122.2167</v>
      </c>
      <c r="G1549">
        <f t="shared" si="24"/>
        <v>11.759800000000013</v>
      </c>
      <c r="H1549">
        <v>1.81558</v>
      </c>
    </row>
    <row r="1550" spans="1:8" x14ac:dyDescent="0.3">
      <c r="A1550">
        <v>1548</v>
      </c>
      <c r="B1550">
        <v>50.235100000000003</v>
      </c>
      <c r="C1550">
        <v>259</v>
      </c>
      <c r="D1550">
        <v>241.9444</v>
      </c>
      <c r="E1550">
        <v>241.9444</v>
      </c>
      <c r="F1550">
        <v>122.2167</v>
      </c>
      <c r="G1550">
        <f t="shared" si="24"/>
        <v>17.055599999999998</v>
      </c>
      <c r="H1550">
        <v>1.8147</v>
      </c>
    </row>
    <row r="1551" spans="1:8" x14ac:dyDescent="0.3">
      <c r="A1551">
        <v>1549</v>
      </c>
      <c r="B1551">
        <v>50.261099999999999</v>
      </c>
      <c r="C1551">
        <v>264</v>
      </c>
      <c r="D1551">
        <v>241.64850000000001</v>
      </c>
      <c r="E1551">
        <v>241.64850000000001</v>
      </c>
      <c r="F1551">
        <v>122.2167</v>
      </c>
      <c r="G1551">
        <f t="shared" si="24"/>
        <v>22.351499999999987</v>
      </c>
      <c r="H1551">
        <v>1.81382</v>
      </c>
    </row>
    <row r="1552" spans="1:8" x14ac:dyDescent="0.3">
      <c r="A1552">
        <v>1550</v>
      </c>
      <c r="B1552">
        <v>50.287100000000002</v>
      </c>
      <c r="C1552">
        <v>263</v>
      </c>
      <c r="D1552">
        <v>241.3526</v>
      </c>
      <c r="E1552">
        <v>241.3526</v>
      </c>
      <c r="F1552">
        <v>122.2167</v>
      </c>
      <c r="G1552">
        <f t="shared" si="24"/>
        <v>21.647400000000005</v>
      </c>
      <c r="H1552">
        <v>1.8129500000000001</v>
      </c>
    </row>
    <row r="1553" spans="1:8" x14ac:dyDescent="0.3">
      <c r="A1553">
        <v>1551</v>
      </c>
      <c r="B1553">
        <v>50.313099999999999</v>
      </c>
      <c r="C1553">
        <v>261</v>
      </c>
      <c r="D1553">
        <v>241.05670000000001</v>
      </c>
      <c r="E1553">
        <v>241.05670000000001</v>
      </c>
      <c r="F1553">
        <v>122.2167</v>
      </c>
      <c r="G1553">
        <f t="shared" si="24"/>
        <v>19.943299999999994</v>
      </c>
      <c r="H1553">
        <v>1.8120700000000001</v>
      </c>
    </row>
    <row r="1554" spans="1:8" x14ac:dyDescent="0.3">
      <c r="A1554">
        <v>1552</v>
      </c>
      <c r="B1554">
        <v>50.339100000000002</v>
      </c>
      <c r="C1554">
        <v>259</v>
      </c>
      <c r="D1554">
        <v>240.76079999999999</v>
      </c>
      <c r="E1554">
        <v>240.76079999999999</v>
      </c>
      <c r="F1554">
        <v>122.2167</v>
      </c>
      <c r="G1554">
        <f t="shared" si="24"/>
        <v>18.239200000000011</v>
      </c>
      <c r="H1554">
        <v>1.8111999999999999</v>
      </c>
    </row>
    <row r="1555" spans="1:8" x14ac:dyDescent="0.3">
      <c r="A1555">
        <v>1553</v>
      </c>
      <c r="B1555">
        <v>50.365099999999998</v>
      </c>
      <c r="C1555">
        <v>255</v>
      </c>
      <c r="D1555">
        <v>240.4649</v>
      </c>
      <c r="E1555">
        <v>240.4649</v>
      </c>
      <c r="F1555">
        <v>122.2167</v>
      </c>
      <c r="G1555">
        <f t="shared" si="24"/>
        <v>14.5351</v>
      </c>
      <c r="H1555">
        <v>1.8103199999999999</v>
      </c>
    </row>
    <row r="1556" spans="1:8" x14ac:dyDescent="0.3">
      <c r="A1556">
        <v>1554</v>
      </c>
      <c r="B1556">
        <v>50.391100000000002</v>
      </c>
      <c r="C1556">
        <v>249</v>
      </c>
      <c r="D1556">
        <v>240.16900000000001</v>
      </c>
      <c r="E1556">
        <v>240.16900000000001</v>
      </c>
      <c r="F1556">
        <v>122.2167</v>
      </c>
      <c r="G1556">
        <f t="shared" si="24"/>
        <v>8.8309999999999889</v>
      </c>
      <c r="H1556">
        <v>1.80945</v>
      </c>
    </row>
    <row r="1557" spans="1:8" x14ac:dyDescent="0.3">
      <c r="A1557">
        <v>1555</v>
      </c>
      <c r="B1557">
        <v>50.417099999999998</v>
      </c>
      <c r="C1557">
        <v>245</v>
      </c>
      <c r="D1557">
        <v>239.87309999999999</v>
      </c>
      <c r="E1557">
        <v>239.87309999999999</v>
      </c>
      <c r="F1557">
        <v>122.2167</v>
      </c>
      <c r="G1557">
        <f t="shared" si="24"/>
        <v>5.1269000000000062</v>
      </c>
      <c r="H1557">
        <v>1.8085800000000001</v>
      </c>
    </row>
    <row r="1558" spans="1:8" x14ac:dyDescent="0.3">
      <c r="A1558">
        <v>1556</v>
      </c>
      <c r="B1558">
        <v>50.443100000000001</v>
      </c>
      <c r="C1558">
        <v>243</v>
      </c>
      <c r="D1558">
        <v>239.5772</v>
      </c>
      <c r="E1558">
        <v>239.5772</v>
      </c>
      <c r="F1558">
        <v>122.2167</v>
      </c>
      <c r="G1558">
        <f t="shared" si="24"/>
        <v>3.4227999999999952</v>
      </c>
      <c r="H1558">
        <v>1.8077099999999999</v>
      </c>
    </row>
    <row r="1559" spans="1:8" x14ac:dyDescent="0.3">
      <c r="A1559">
        <v>1557</v>
      </c>
      <c r="B1559">
        <v>50.469099999999997</v>
      </c>
      <c r="C1559">
        <v>240</v>
      </c>
      <c r="D1559">
        <v>239.28120000000001</v>
      </c>
      <c r="E1559">
        <v>239.28120000000001</v>
      </c>
      <c r="F1559">
        <v>122.2167</v>
      </c>
      <c r="G1559">
        <f t="shared" si="24"/>
        <v>0.71879999999998745</v>
      </c>
      <c r="H1559">
        <v>1.8068299999999999</v>
      </c>
    </row>
    <row r="1560" spans="1:8" x14ac:dyDescent="0.3">
      <c r="A1560">
        <v>1558</v>
      </c>
      <c r="B1560">
        <v>50.495100000000001</v>
      </c>
      <c r="C1560">
        <v>240</v>
      </c>
      <c r="D1560">
        <v>238.9853</v>
      </c>
      <c r="E1560">
        <v>238.9853</v>
      </c>
      <c r="F1560">
        <v>122.2167</v>
      </c>
      <c r="G1560">
        <f t="shared" si="24"/>
        <v>1.0147000000000048</v>
      </c>
      <c r="H1560">
        <v>1.8059700000000001</v>
      </c>
    </row>
    <row r="1561" spans="1:8" x14ac:dyDescent="0.3">
      <c r="A1561">
        <v>1559</v>
      </c>
      <c r="B1561">
        <v>50.521099999999997</v>
      </c>
      <c r="C1561">
        <v>239</v>
      </c>
      <c r="D1561">
        <v>238.68940000000001</v>
      </c>
      <c r="E1561">
        <v>238.68940000000001</v>
      </c>
      <c r="F1561">
        <v>122.2167</v>
      </c>
      <c r="G1561">
        <f t="shared" si="24"/>
        <v>0.31059999999999377</v>
      </c>
      <c r="H1561">
        <v>1.8050999999999999</v>
      </c>
    </row>
    <row r="1562" spans="1:8" x14ac:dyDescent="0.3">
      <c r="A1562">
        <v>1560</v>
      </c>
      <c r="B1562">
        <v>50.5471</v>
      </c>
      <c r="C1562">
        <v>240</v>
      </c>
      <c r="D1562">
        <v>238.39349999999999</v>
      </c>
      <c r="E1562">
        <v>238.39349999999999</v>
      </c>
      <c r="F1562">
        <v>122.2167</v>
      </c>
      <c r="G1562">
        <f t="shared" si="24"/>
        <v>1.6065000000000111</v>
      </c>
      <c r="H1562">
        <v>1.80423</v>
      </c>
    </row>
    <row r="1563" spans="1:8" x14ac:dyDescent="0.3">
      <c r="A1563">
        <v>1561</v>
      </c>
      <c r="B1563">
        <v>50.573099999999997</v>
      </c>
      <c r="C1563">
        <v>243</v>
      </c>
      <c r="D1563">
        <v>238.0976</v>
      </c>
      <c r="E1563">
        <v>238.0976</v>
      </c>
      <c r="F1563">
        <v>122.2167</v>
      </c>
      <c r="G1563">
        <f t="shared" si="24"/>
        <v>4.9024000000000001</v>
      </c>
      <c r="H1563">
        <v>1.8033600000000001</v>
      </c>
    </row>
    <row r="1564" spans="1:8" x14ac:dyDescent="0.3">
      <c r="A1564">
        <v>1562</v>
      </c>
      <c r="B1564">
        <v>50.5991</v>
      </c>
      <c r="C1564">
        <v>245</v>
      </c>
      <c r="D1564">
        <v>237.80160000000001</v>
      </c>
      <c r="E1564">
        <v>237.80160000000001</v>
      </c>
      <c r="F1564">
        <v>122.2167</v>
      </c>
      <c r="G1564">
        <f t="shared" si="24"/>
        <v>7.1983999999999924</v>
      </c>
      <c r="H1564">
        <v>1.8025</v>
      </c>
    </row>
    <row r="1565" spans="1:8" x14ac:dyDescent="0.3">
      <c r="A1565">
        <v>1563</v>
      </c>
      <c r="B1565">
        <v>50.625100000000003</v>
      </c>
      <c r="C1565">
        <v>247</v>
      </c>
      <c r="D1565">
        <v>237.50559999999999</v>
      </c>
      <c r="E1565">
        <v>237.50559999999999</v>
      </c>
      <c r="F1565">
        <v>122.2167</v>
      </c>
      <c r="G1565">
        <f t="shared" si="24"/>
        <v>9.4944000000000131</v>
      </c>
      <c r="H1565">
        <v>1.8016300000000001</v>
      </c>
    </row>
    <row r="1566" spans="1:8" x14ac:dyDescent="0.3">
      <c r="A1566">
        <v>1564</v>
      </c>
      <c r="B1566">
        <v>50.6511</v>
      </c>
      <c r="C1566">
        <v>247</v>
      </c>
      <c r="D1566">
        <v>237.20959999999999</v>
      </c>
      <c r="E1566">
        <v>237.20959999999999</v>
      </c>
      <c r="F1566">
        <v>122.2167</v>
      </c>
      <c r="G1566">
        <f t="shared" si="24"/>
        <v>9.7904000000000053</v>
      </c>
      <c r="H1566">
        <v>1.80077</v>
      </c>
    </row>
    <row r="1567" spans="1:8" x14ac:dyDescent="0.3">
      <c r="A1567">
        <v>1565</v>
      </c>
      <c r="B1567">
        <v>50.677100000000003</v>
      </c>
      <c r="C1567">
        <v>249</v>
      </c>
      <c r="D1567">
        <v>236.9136</v>
      </c>
      <c r="E1567">
        <v>236.9136</v>
      </c>
      <c r="F1567">
        <v>122.2167</v>
      </c>
      <c r="G1567">
        <f t="shared" si="24"/>
        <v>12.086399999999998</v>
      </c>
      <c r="H1567">
        <v>1.7999099999999999</v>
      </c>
    </row>
    <row r="1568" spans="1:8" x14ac:dyDescent="0.3">
      <c r="A1568">
        <v>1566</v>
      </c>
      <c r="B1568">
        <v>50.703099999999999</v>
      </c>
      <c r="C1568">
        <v>250</v>
      </c>
      <c r="D1568">
        <v>236.61770000000001</v>
      </c>
      <c r="E1568">
        <v>236.61770000000001</v>
      </c>
      <c r="F1568">
        <v>122.2167</v>
      </c>
      <c r="G1568">
        <f t="shared" si="24"/>
        <v>13.382299999999987</v>
      </c>
      <c r="H1568">
        <v>1.79904</v>
      </c>
    </row>
    <row r="1569" spans="1:8" x14ac:dyDescent="0.3">
      <c r="A1569">
        <v>1567</v>
      </c>
      <c r="B1569">
        <v>50.729100000000003</v>
      </c>
      <c r="C1569">
        <v>250</v>
      </c>
      <c r="D1569">
        <v>236.32169999999999</v>
      </c>
      <c r="E1569">
        <v>236.32169999999999</v>
      </c>
      <c r="F1569">
        <v>122.2167</v>
      </c>
      <c r="G1569">
        <f t="shared" si="24"/>
        <v>13.678300000000007</v>
      </c>
      <c r="H1569">
        <v>1.7981799999999999</v>
      </c>
    </row>
    <row r="1570" spans="1:8" x14ac:dyDescent="0.3">
      <c r="A1570">
        <v>1568</v>
      </c>
      <c r="B1570">
        <v>50.755099999999999</v>
      </c>
      <c r="C1570">
        <v>252</v>
      </c>
      <c r="D1570">
        <v>236.0257</v>
      </c>
      <c r="E1570">
        <v>236.0257</v>
      </c>
      <c r="F1570">
        <v>122.2167</v>
      </c>
      <c r="G1570">
        <f t="shared" si="24"/>
        <v>15.974299999999999</v>
      </c>
      <c r="H1570">
        <v>1.79732</v>
      </c>
    </row>
    <row r="1571" spans="1:8" x14ac:dyDescent="0.3">
      <c r="A1571">
        <v>1569</v>
      </c>
      <c r="B1571">
        <v>50.781100000000002</v>
      </c>
      <c r="C1571">
        <v>253</v>
      </c>
      <c r="D1571">
        <v>235.72970000000001</v>
      </c>
      <c r="E1571">
        <v>235.72970000000001</v>
      </c>
      <c r="F1571">
        <v>122.2167</v>
      </c>
      <c r="G1571">
        <f t="shared" si="24"/>
        <v>17.270299999999992</v>
      </c>
      <c r="H1571">
        <v>1.7964599999999999</v>
      </c>
    </row>
    <row r="1572" spans="1:8" x14ac:dyDescent="0.3">
      <c r="A1572">
        <v>1570</v>
      </c>
      <c r="B1572">
        <v>50.807099999999998</v>
      </c>
      <c r="C1572">
        <v>254</v>
      </c>
      <c r="D1572">
        <v>235.43369999999999</v>
      </c>
      <c r="E1572">
        <v>235.43369999999999</v>
      </c>
      <c r="F1572">
        <v>122.2167</v>
      </c>
      <c r="G1572">
        <f t="shared" si="24"/>
        <v>18.566300000000012</v>
      </c>
      <c r="H1572">
        <v>1.7956099999999999</v>
      </c>
    </row>
    <row r="1573" spans="1:8" x14ac:dyDescent="0.3">
      <c r="A1573">
        <v>1571</v>
      </c>
      <c r="B1573">
        <v>50.833100000000002</v>
      </c>
      <c r="C1573">
        <v>253</v>
      </c>
      <c r="D1573">
        <v>235.1377</v>
      </c>
      <c r="E1573">
        <v>235.1377</v>
      </c>
      <c r="F1573">
        <v>122.2167</v>
      </c>
      <c r="G1573">
        <f t="shared" si="24"/>
        <v>17.862300000000005</v>
      </c>
      <c r="H1573">
        <v>1.7947500000000001</v>
      </c>
    </row>
    <row r="1574" spans="1:8" x14ac:dyDescent="0.3">
      <c r="A1574">
        <v>1572</v>
      </c>
      <c r="B1574">
        <v>50.859099999999998</v>
      </c>
      <c r="C1574">
        <v>253</v>
      </c>
      <c r="D1574">
        <v>234.8417</v>
      </c>
      <c r="E1574">
        <v>234.8417</v>
      </c>
      <c r="F1574">
        <v>122.2167</v>
      </c>
      <c r="G1574">
        <f t="shared" si="24"/>
        <v>18.158299999999997</v>
      </c>
      <c r="H1574">
        <v>1.79389</v>
      </c>
    </row>
    <row r="1575" spans="1:8" x14ac:dyDescent="0.3">
      <c r="A1575">
        <v>1573</v>
      </c>
      <c r="B1575">
        <v>50.885100000000001</v>
      </c>
      <c r="C1575">
        <v>254</v>
      </c>
      <c r="D1575">
        <v>234.54570000000001</v>
      </c>
      <c r="E1575">
        <v>234.54570000000001</v>
      </c>
      <c r="F1575">
        <v>122.2167</v>
      </c>
      <c r="G1575">
        <f t="shared" si="24"/>
        <v>19.454299999999989</v>
      </c>
      <c r="H1575">
        <v>1.79304</v>
      </c>
    </row>
    <row r="1576" spans="1:8" x14ac:dyDescent="0.3">
      <c r="A1576">
        <v>1574</v>
      </c>
      <c r="B1576">
        <v>50.911099999999998</v>
      </c>
      <c r="C1576">
        <v>255</v>
      </c>
      <c r="D1576">
        <v>234.24969999999999</v>
      </c>
      <c r="E1576">
        <v>234.24969999999999</v>
      </c>
      <c r="F1576">
        <v>122.2167</v>
      </c>
      <c r="G1576">
        <f t="shared" si="24"/>
        <v>20.75030000000001</v>
      </c>
      <c r="H1576">
        <v>1.7921800000000001</v>
      </c>
    </row>
    <row r="1577" spans="1:8" x14ac:dyDescent="0.3">
      <c r="A1577">
        <v>1575</v>
      </c>
      <c r="B1577">
        <v>50.937100000000001</v>
      </c>
      <c r="C1577">
        <v>255</v>
      </c>
      <c r="D1577">
        <v>233.95359999999999</v>
      </c>
      <c r="E1577">
        <v>233.95359999999999</v>
      </c>
      <c r="F1577">
        <v>122.2167</v>
      </c>
      <c r="G1577">
        <f t="shared" si="24"/>
        <v>21.046400000000006</v>
      </c>
      <c r="H1577">
        <v>1.7913300000000001</v>
      </c>
    </row>
    <row r="1578" spans="1:8" x14ac:dyDescent="0.3">
      <c r="A1578">
        <v>1576</v>
      </c>
      <c r="B1578">
        <v>50.963099999999997</v>
      </c>
      <c r="C1578">
        <v>254</v>
      </c>
      <c r="D1578">
        <v>233.6576</v>
      </c>
      <c r="E1578">
        <v>233.6576</v>
      </c>
      <c r="F1578">
        <v>122.2167</v>
      </c>
      <c r="G1578">
        <f t="shared" si="24"/>
        <v>20.342399999999998</v>
      </c>
      <c r="H1578">
        <v>1.79047</v>
      </c>
    </row>
    <row r="1579" spans="1:8" x14ac:dyDescent="0.3">
      <c r="A1579">
        <v>1577</v>
      </c>
      <c r="B1579">
        <v>50.989100000000001</v>
      </c>
      <c r="C1579">
        <v>253</v>
      </c>
      <c r="D1579">
        <v>233.36150000000001</v>
      </c>
      <c r="E1579">
        <v>233.36150000000001</v>
      </c>
      <c r="F1579">
        <v>122.2167</v>
      </c>
      <c r="G1579">
        <f t="shared" si="24"/>
        <v>19.638499999999993</v>
      </c>
      <c r="H1579">
        <v>1.78962</v>
      </c>
    </row>
    <row r="1580" spans="1:8" x14ac:dyDescent="0.3">
      <c r="A1580">
        <v>1578</v>
      </c>
      <c r="B1580">
        <v>51.015099999999997</v>
      </c>
      <c r="C1580">
        <v>251</v>
      </c>
      <c r="D1580">
        <v>233.06540000000001</v>
      </c>
      <c r="E1580">
        <v>233.06540000000001</v>
      </c>
      <c r="F1580">
        <v>122.2167</v>
      </c>
      <c r="G1580">
        <f t="shared" si="24"/>
        <v>17.934599999999989</v>
      </c>
      <c r="H1580">
        <v>1.78877</v>
      </c>
    </row>
    <row r="1581" spans="1:8" x14ac:dyDescent="0.3">
      <c r="A1581">
        <v>1579</v>
      </c>
      <c r="B1581">
        <v>51.0411</v>
      </c>
      <c r="C1581">
        <v>248</v>
      </c>
      <c r="D1581">
        <v>232.76929999999999</v>
      </c>
      <c r="E1581">
        <v>232.76929999999999</v>
      </c>
      <c r="F1581">
        <v>122.2167</v>
      </c>
      <c r="G1581">
        <f t="shared" si="24"/>
        <v>15.230700000000013</v>
      </c>
      <c r="H1581">
        <v>1.78792</v>
      </c>
    </row>
    <row r="1582" spans="1:8" x14ac:dyDescent="0.3">
      <c r="A1582">
        <v>1580</v>
      </c>
      <c r="B1582">
        <v>51.067100000000003</v>
      </c>
      <c r="C1582">
        <v>241</v>
      </c>
      <c r="D1582">
        <v>232.47329999999999</v>
      </c>
      <c r="E1582">
        <v>232.47329999999999</v>
      </c>
      <c r="F1582">
        <v>122.2167</v>
      </c>
      <c r="G1582">
        <f t="shared" si="24"/>
        <v>8.5267000000000053</v>
      </c>
      <c r="H1582">
        <v>1.7870699999999999</v>
      </c>
    </row>
    <row r="1583" spans="1:8" x14ac:dyDescent="0.3">
      <c r="A1583">
        <v>1581</v>
      </c>
      <c r="B1583">
        <v>51.0931</v>
      </c>
      <c r="C1583">
        <v>238</v>
      </c>
      <c r="D1583">
        <v>232.1772</v>
      </c>
      <c r="E1583">
        <v>232.1772</v>
      </c>
      <c r="F1583">
        <v>122.2167</v>
      </c>
      <c r="G1583">
        <f t="shared" si="24"/>
        <v>5.8228000000000009</v>
      </c>
      <c r="H1583">
        <v>1.7862199999999999</v>
      </c>
    </row>
    <row r="1584" spans="1:8" x14ac:dyDescent="0.3">
      <c r="A1584">
        <v>1582</v>
      </c>
      <c r="B1584">
        <v>51.119100000000003</v>
      </c>
      <c r="C1584">
        <v>235</v>
      </c>
      <c r="D1584">
        <v>231.8811</v>
      </c>
      <c r="E1584">
        <v>231.8811</v>
      </c>
      <c r="F1584">
        <v>122.2167</v>
      </c>
      <c r="G1584">
        <f t="shared" si="24"/>
        <v>3.1188999999999965</v>
      </c>
      <c r="H1584">
        <v>1.78538</v>
      </c>
    </row>
    <row r="1585" spans="1:8" x14ac:dyDescent="0.3">
      <c r="A1585">
        <v>1583</v>
      </c>
      <c r="B1585">
        <v>51.145099999999999</v>
      </c>
      <c r="C1585">
        <v>235</v>
      </c>
      <c r="D1585">
        <v>231.58510000000001</v>
      </c>
      <c r="E1585">
        <v>231.58510000000001</v>
      </c>
      <c r="F1585">
        <v>122.2167</v>
      </c>
      <c r="G1585">
        <f t="shared" si="24"/>
        <v>3.4148999999999887</v>
      </c>
      <c r="H1585">
        <v>1.7845299999999999</v>
      </c>
    </row>
    <row r="1586" spans="1:8" x14ac:dyDescent="0.3">
      <c r="A1586">
        <v>1584</v>
      </c>
      <c r="B1586">
        <v>51.171100000000003</v>
      </c>
      <c r="C1586">
        <v>235</v>
      </c>
      <c r="D1586">
        <v>231.28899999999999</v>
      </c>
      <c r="E1586">
        <v>231.28899999999999</v>
      </c>
      <c r="F1586">
        <v>122.2167</v>
      </c>
      <c r="G1586">
        <f t="shared" si="24"/>
        <v>3.7110000000000127</v>
      </c>
      <c r="H1586">
        <v>1.7836799999999999</v>
      </c>
    </row>
    <row r="1587" spans="1:8" x14ac:dyDescent="0.3">
      <c r="A1587">
        <v>1585</v>
      </c>
      <c r="B1587">
        <v>51.197099999999999</v>
      </c>
      <c r="C1587">
        <v>234</v>
      </c>
      <c r="D1587">
        <v>230.99289999999999</v>
      </c>
      <c r="E1587">
        <v>230.99289999999999</v>
      </c>
      <c r="F1587">
        <v>122.2167</v>
      </c>
      <c r="G1587">
        <f t="shared" si="24"/>
        <v>3.0071000000000083</v>
      </c>
      <c r="H1587">
        <v>1.78284</v>
      </c>
    </row>
    <row r="1588" spans="1:8" x14ac:dyDescent="0.3">
      <c r="A1588">
        <v>1586</v>
      </c>
      <c r="B1588">
        <v>51.223100000000002</v>
      </c>
      <c r="C1588">
        <v>235</v>
      </c>
      <c r="D1588">
        <v>230.6969</v>
      </c>
      <c r="E1588">
        <v>230.6969</v>
      </c>
      <c r="F1588">
        <v>122.2167</v>
      </c>
      <c r="G1588">
        <f t="shared" si="24"/>
        <v>4.3031000000000006</v>
      </c>
      <c r="H1588">
        <v>1.782</v>
      </c>
    </row>
    <row r="1589" spans="1:8" x14ac:dyDescent="0.3">
      <c r="A1589">
        <v>1587</v>
      </c>
      <c r="B1589">
        <v>51.249099999999999</v>
      </c>
      <c r="C1589">
        <v>238</v>
      </c>
      <c r="D1589">
        <v>230.4008</v>
      </c>
      <c r="E1589">
        <v>230.4008</v>
      </c>
      <c r="F1589">
        <v>122.2167</v>
      </c>
      <c r="G1589">
        <f t="shared" si="24"/>
        <v>7.5991999999999962</v>
      </c>
      <c r="H1589">
        <v>1.78115</v>
      </c>
    </row>
    <row r="1590" spans="1:8" x14ac:dyDescent="0.3">
      <c r="A1590">
        <v>1588</v>
      </c>
      <c r="B1590">
        <v>51.275100000000002</v>
      </c>
      <c r="C1590">
        <v>238</v>
      </c>
      <c r="D1590">
        <v>230.10470000000001</v>
      </c>
      <c r="E1590">
        <v>230.10470000000001</v>
      </c>
      <c r="F1590">
        <v>122.2167</v>
      </c>
      <c r="G1590">
        <f t="shared" si="24"/>
        <v>7.8952999999999918</v>
      </c>
      <c r="H1590">
        <v>1.7803100000000001</v>
      </c>
    </row>
    <row r="1591" spans="1:8" x14ac:dyDescent="0.3">
      <c r="A1591">
        <v>1589</v>
      </c>
      <c r="B1591">
        <v>51.301099999999998</v>
      </c>
      <c r="C1591">
        <v>238</v>
      </c>
      <c r="D1591">
        <v>229.80850000000001</v>
      </c>
      <c r="E1591">
        <v>229.80850000000001</v>
      </c>
      <c r="F1591">
        <v>122.2167</v>
      </c>
      <c r="G1591">
        <f t="shared" si="24"/>
        <v>8.1914999999999907</v>
      </c>
      <c r="H1591">
        <v>1.7794700000000001</v>
      </c>
    </row>
    <row r="1592" spans="1:8" x14ac:dyDescent="0.3">
      <c r="A1592">
        <v>1590</v>
      </c>
      <c r="B1592">
        <v>51.327100000000002</v>
      </c>
      <c r="C1592">
        <v>241</v>
      </c>
      <c r="D1592">
        <v>229.51240000000001</v>
      </c>
      <c r="E1592">
        <v>229.51240000000001</v>
      </c>
      <c r="F1592">
        <v>122.2167</v>
      </c>
      <c r="G1592">
        <f t="shared" si="24"/>
        <v>11.487599999999986</v>
      </c>
      <c r="H1592">
        <v>1.7786299999999999</v>
      </c>
    </row>
    <row r="1593" spans="1:8" x14ac:dyDescent="0.3">
      <c r="A1593">
        <v>1591</v>
      </c>
      <c r="B1593">
        <v>51.353099999999998</v>
      </c>
      <c r="C1593">
        <v>249</v>
      </c>
      <c r="D1593">
        <v>229.21629999999999</v>
      </c>
      <c r="E1593">
        <v>229.21629999999999</v>
      </c>
      <c r="F1593">
        <v>122.2167</v>
      </c>
      <c r="G1593">
        <f t="shared" si="24"/>
        <v>19.78370000000001</v>
      </c>
      <c r="H1593">
        <v>1.77779</v>
      </c>
    </row>
    <row r="1594" spans="1:8" x14ac:dyDescent="0.3">
      <c r="A1594">
        <v>1592</v>
      </c>
      <c r="B1594">
        <v>51.379100000000001</v>
      </c>
      <c r="C1594">
        <v>248</v>
      </c>
      <c r="D1594">
        <v>228.92009999999999</v>
      </c>
      <c r="E1594">
        <v>228.92009999999999</v>
      </c>
      <c r="F1594">
        <v>122.2167</v>
      </c>
      <c r="G1594">
        <f t="shared" si="24"/>
        <v>19.079900000000009</v>
      </c>
      <c r="H1594">
        <v>1.77695</v>
      </c>
    </row>
    <row r="1595" spans="1:8" x14ac:dyDescent="0.3">
      <c r="A1595">
        <v>1593</v>
      </c>
      <c r="B1595">
        <v>51.405099999999997</v>
      </c>
      <c r="C1595">
        <v>247</v>
      </c>
      <c r="D1595">
        <v>228.624</v>
      </c>
      <c r="E1595">
        <v>228.624</v>
      </c>
      <c r="F1595">
        <v>122.2167</v>
      </c>
      <c r="G1595">
        <f t="shared" si="24"/>
        <v>18.376000000000005</v>
      </c>
      <c r="H1595">
        <v>1.7761100000000001</v>
      </c>
    </row>
    <row r="1596" spans="1:8" x14ac:dyDescent="0.3">
      <c r="A1596">
        <v>1594</v>
      </c>
      <c r="B1596">
        <v>51.431100000000001</v>
      </c>
      <c r="C1596">
        <v>246</v>
      </c>
      <c r="D1596">
        <v>228.3279</v>
      </c>
      <c r="E1596">
        <v>228.3279</v>
      </c>
      <c r="F1596">
        <v>122.2167</v>
      </c>
      <c r="G1596">
        <f t="shared" si="24"/>
        <v>17.6721</v>
      </c>
      <c r="H1596">
        <v>1.77528</v>
      </c>
    </row>
    <row r="1597" spans="1:8" x14ac:dyDescent="0.3">
      <c r="A1597">
        <v>1595</v>
      </c>
      <c r="B1597">
        <v>51.457099999999997</v>
      </c>
      <c r="C1597">
        <v>242</v>
      </c>
      <c r="D1597">
        <v>228.0318</v>
      </c>
      <c r="E1597">
        <v>228.0318</v>
      </c>
      <c r="F1597">
        <v>122.2167</v>
      </c>
      <c r="G1597">
        <f t="shared" si="24"/>
        <v>13.968199999999996</v>
      </c>
      <c r="H1597">
        <v>1.77444</v>
      </c>
    </row>
    <row r="1598" spans="1:8" x14ac:dyDescent="0.3">
      <c r="A1598">
        <v>1596</v>
      </c>
      <c r="B1598">
        <v>51.4831</v>
      </c>
      <c r="C1598">
        <v>243</v>
      </c>
      <c r="D1598">
        <v>227.73560000000001</v>
      </c>
      <c r="E1598">
        <v>227.73560000000001</v>
      </c>
      <c r="F1598">
        <v>122.2167</v>
      </c>
      <c r="G1598">
        <f t="shared" si="24"/>
        <v>15.264399999999995</v>
      </c>
      <c r="H1598">
        <v>1.7736000000000001</v>
      </c>
    </row>
    <row r="1599" spans="1:8" x14ac:dyDescent="0.3">
      <c r="A1599">
        <v>1597</v>
      </c>
      <c r="B1599">
        <v>51.509099999999997</v>
      </c>
      <c r="C1599">
        <v>239</v>
      </c>
      <c r="D1599">
        <v>227.43950000000001</v>
      </c>
      <c r="E1599">
        <v>227.43950000000001</v>
      </c>
      <c r="F1599">
        <v>122.2167</v>
      </c>
      <c r="G1599">
        <f t="shared" si="24"/>
        <v>11.56049999999999</v>
      </c>
      <c r="H1599">
        <v>1.77277</v>
      </c>
    </row>
    <row r="1600" spans="1:8" x14ac:dyDescent="0.3">
      <c r="A1600">
        <v>1598</v>
      </c>
      <c r="B1600">
        <v>51.5351</v>
      </c>
      <c r="C1600">
        <v>234</v>
      </c>
      <c r="D1600">
        <v>227.14340000000001</v>
      </c>
      <c r="E1600">
        <v>227.14340000000001</v>
      </c>
      <c r="F1600">
        <v>122.2167</v>
      </c>
      <c r="G1600">
        <f t="shared" si="24"/>
        <v>6.856599999999986</v>
      </c>
      <c r="H1600">
        <v>1.7719400000000001</v>
      </c>
    </row>
    <row r="1601" spans="1:8" x14ac:dyDescent="0.3">
      <c r="A1601">
        <v>1599</v>
      </c>
      <c r="B1601">
        <v>51.561100000000003</v>
      </c>
      <c r="C1601">
        <v>235</v>
      </c>
      <c r="D1601">
        <v>226.84719999999999</v>
      </c>
      <c r="E1601">
        <v>226.84719999999999</v>
      </c>
      <c r="F1601">
        <v>122.2167</v>
      </c>
      <c r="G1601">
        <f t="shared" si="24"/>
        <v>8.1528000000000134</v>
      </c>
      <c r="H1601">
        <v>1.7710999999999999</v>
      </c>
    </row>
    <row r="1602" spans="1:8" x14ac:dyDescent="0.3">
      <c r="A1602">
        <v>1600</v>
      </c>
      <c r="B1602">
        <v>51.5871</v>
      </c>
      <c r="C1602">
        <v>240</v>
      </c>
      <c r="D1602">
        <v>226.55109999999999</v>
      </c>
      <c r="E1602">
        <v>226.55109999999999</v>
      </c>
      <c r="F1602">
        <v>122.2167</v>
      </c>
      <c r="G1602">
        <f t="shared" si="24"/>
        <v>13.448900000000009</v>
      </c>
      <c r="H1602">
        <v>1.77027</v>
      </c>
    </row>
    <row r="1603" spans="1:8" x14ac:dyDescent="0.3">
      <c r="A1603">
        <v>1601</v>
      </c>
      <c r="B1603">
        <v>51.613100000000003</v>
      </c>
      <c r="C1603">
        <v>241</v>
      </c>
      <c r="D1603">
        <v>226.25489999999999</v>
      </c>
      <c r="E1603">
        <v>226.25489999999999</v>
      </c>
      <c r="F1603">
        <v>122.2167</v>
      </c>
      <c r="G1603">
        <f t="shared" si="24"/>
        <v>14.745100000000008</v>
      </c>
      <c r="H1603">
        <v>1.7694399999999999</v>
      </c>
    </row>
    <row r="1604" spans="1:8" x14ac:dyDescent="0.3">
      <c r="A1604">
        <v>1602</v>
      </c>
      <c r="B1604">
        <v>51.639099999999999</v>
      </c>
      <c r="C1604">
        <v>238</v>
      </c>
      <c r="D1604">
        <v>225.9588</v>
      </c>
      <c r="E1604">
        <v>225.9588</v>
      </c>
      <c r="F1604">
        <v>122.2167</v>
      </c>
      <c r="G1604">
        <f t="shared" ref="G1604:G1667" si="25">C1604-E1604</f>
        <v>12.041200000000003</v>
      </c>
      <c r="H1604">
        <v>1.76861</v>
      </c>
    </row>
    <row r="1605" spans="1:8" x14ac:dyDescent="0.3">
      <c r="A1605">
        <v>1603</v>
      </c>
      <c r="B1605">
        <v>51.665100000000002</v>
      </c>
      <c r="C1605">
        <v>239</v>
      </c>
      <c r="D1605">
        <v>225.6626</v>
      </c>
      <c r="E1605">
        <v>225.6626</v>
      </c>
      <c r="F1605">
        <v>122.2167</v>
      </c>
      <c r="G1605">
        <f t="shared" si="25"/>
        <v>13.337400000000002</v>
      </c>
      <c r="H1605">
        <v>1.7677799999999999</v>
      </c>
    </row>
    <row r="1606" spans="1:8" x14ac:dyDescent="0.3">
      <c r="A1606">
        <v>1604</v>
      </c>
      <c r="B1606">
        <v>51.691099999999999</v>
      </c>
      <c r="C1606">
        <v>243</v>
      </c>
      <c r="D1606">
        <v>225.3664</v>
      </c>
      <c r="E1606">
        <v>225.3664</v>
      </c>
      <c r="F1606">
        <v>122.2167</v>
      </c>
      <c r="G1606">
        <f t="shared" si="25"/>
        <v>17.633600000000001</v>
      </c>
      <c r="H1606">
        <v>1.7669600000000001</v>
      </c>
    </row>
    <row r="1607" spans="1:8" x14ac:dyDescent="0.3">
      <c r="A1607">
        <v>1605</v>
      </c>
      <c r="B1607">
        <v>51.717100000000002</v>
      </c>
      <c r="C1607">
        <v>247</v>
      </c>
      <c r="D1607">
        <v>225.0703</v>
      </c>
      <c r="E1607">
        <v>225.0703</v>
      </c>
      <c r="F1607">
        <v>122.2167</v>
      </c>
      <c r="G1607">
        <f t="shared" si="25"/>
        <v>21.929699999999997</v>
      </c>
      <c r="H1607">
        <v>1.76613</v>
      </c>
    </row>
    <row r="1608" spans="1:8" x14ac:dyDescent="0.3">
      <c r="A1608">
        <v>1606</v>
      </c>
      <c r="B1608">
        <v>51.743099999999998</v>
      </c>
      <c r="C1608">
        <v>254</v>
      </c>
      <c r="D1608">
        <v>224.7741</v>
      </c>
      <c r="E1608">
        <v>224.7741</v>
      </c>
      <c r="F1608">
        <v>122.2167</v>
      </c>
      <c r="G1608">
        <f t="shared" si="25"/>
        <v>29.225899999999996</v>
      </c>
      <c r="H1608">
        <v>1.7653000000000001</v>
      </c>
    </row>
    <row r="1609" spans="1:8" x14ac:dyDescent="0.3">
      <c r="A1609">
        <v>1607</v>
      </c>
      <c r="B1609">
        <v>51.769100000000002</v>
      </c>
      <c r="C1609">
        <v>253</v>
      </c>
      <c r="D1609">
        <v>224.47790000000001</v>
      </c>
      <c r="E1609">
        <v>224.47790000000001</v>
      </c>
      <c r="F1609">
        <v>122.2167</v>
      </c>
      <c r="G1609">
        <f t="shared" si="25"/>
        <v>28.522099999999995</v>
      </c>
      <c r="H1609">
        <v>1.76448</v>
      </c>
    </row>
    <row r="1610" spans="1:8" x14ac:dyDescent="0.3">
      <c r="A1610">
        <v>1608</v>
      </c>
      <c r="B1610">
        <v>51.795099999999998</v>
      </c>
      <c r="C1610">
        <v>256</v>
      </c>
      <c r="D1610">
        <v>224.18180000000001</v>
      </c>
      <c r="E1610">
        <v>224.18180000000001</v>
      </c>
      <c r="F1610">
        <v>122.2167</v>
      </c>
      <c r="G1610">
        <f t="shared" si="25"/>
        <v>31.81819999999999</v>
      </c>
      <c r="H1610">
        <v>1.7636499999999999</v>
      </c>
    </row>
    <row r="1611" spans="1:8" x14ac:dyDescent="0.3">
      <c r="A1611">
        <v>1609</v>
      </c>
      <c r="B1611">
        <v>51.821100000000001</v>
      </c>
      <c r="C1611">
        <v>258</v>
      </c>
      <c r="D1611">
        <v>223.88560000000001</v>
      </c>
      <c r="E1611">
        <v>223.88560000000001</v>
      </c>
      <c r="F1611">
        <v>122.2167</v>
      </c>
      <c r="G1611">
        <f t="shared" si="25"/>
        <v>34.114399999999989</v>
      </c>
      <c r="H1611">
        <v>1.7628299999999999</v>
      </c>
    </row>
    <row r="1612" spans="1:8" x14ac:dyDescent="0.3">
      <c r="A1612">
        <v>1610</v>
      </c>
      <c r="B1612">
        <v>51.847099999999998</v>
      </c>
      <c r="C1612">
        <v>253</v>
      </c>
      <c r="D1612">
        <v>223.58940000000001</v>
      </c>
      <c r="E1612">
        <v>223.58940000000001</v>
      </c>
      <c r="F1612">
        <v>122.2167</v>
      </c>
      <c r="G1612">
        <f t="shared" si="25"/>
        <v>29.410599999999988</v>
      </c>
      <c r="H1612">
        <v>1.7620100000000001</v>
      </c>
    </row>
    <row r="1613" spans="1:8" x14ac:dyDescent="0.3">
      <c r="A1613">
        <v>1611</v>
      </c>
      <c r="B1613">
        <v>51.873100000000001</v>
      </c>
      <c r="C1613">
        <v>248</v>
      </c>
      <c r="D1613">
        <v>223.29329999999999</v>
      </c>
      <c r="E1613">
        <v>223.29329999999999</v>
      </c>
      <c r="F1613">
        <v>122.2167</v>
      </c>
      <c r="G1613">
        <f t="shared" si="25"/>
        <v>24.706700000000012</v>
      </c>
      <c r="H1613">
        <v>1.76118</v>
      </c>
    </row>
    <row r="1614" spans="1:8" x14ac:dyDescent="0.3">
      <c r="A1614">
        <v>1612</v>
      </c>
      <c r="B1614">
        <v>51.899099999999997</v>
      </c>
      <c r="C1614">
        <v>244</v>
      </c>
      <c r="D1614">
        <v>222.99709999999999</v>
      </c>
      <c r="E1614">
        <v>222.99709999999999</v>
      </c>
      <c r="F1614">
        <v>122.2167</v>
      </c>
      <c r="G1614">
        <f t="shared" si="25"/>
        <v>21.002900000000011</v>
      </c>
      <c r="H1614">
        <v>1.7603599999999999</v>
      </c>
    </row>
    <row r="1615" spans="1:8" x14ac:dyDescent="0.3">
      <c r="A1615">
        <v>1613</v>
      </c>
      <c r="B1615">
        <v>51.9251</v>
      </c>
      <c r="C1615">
        <v>242</v>
      </c>
      <c r="D1615">
        <v>222.70089999999999</v>
      </c>
      <c r="E1615">
        <v>222.70089999999999</v>
      </c>
      <c r="F1615">
        <v>122.2167</v>
      </c>
      <c r="G1615">
        <f t="shared" si="25"/>
        <v>19.29910000000001</v>
      </c>
      <c r="H1615">
        <v>1.7595400000000001</v>
      </c>
    </row>
    <row r="1616" spans="1:8" x14ac:dyDescent="0.3">
      <c r="A1616">
        <v>1614</v>
      </c>
      <c r="B1616">
        <v>51.951099999999997</v>
      </c>
      <c r="C1616">
        <v>239</v>
      </c>
      <c r="D1616">
        <v>222.40469999999999</v>
      </c>
      <c r="E1616">
        <v>222.40469999999999</v>
      </c>
      <c r="F1616">
        <v>122.2167</v>
      </c>
      <c r="G1616">
        <f t="shared" si="25"/>
        <v>16.595300000000009</v>
      </c>
      <c r="H1616">
        <v>1.7587200000000001</v>
      </c>
    </row>
    <row r="1617" spans="1:8" x14ac:dyDescent="0.3">
      <c r="A1617">
        <v>1615</v>
      </c>
      <c r="B1617">
        <v>51.9771</v>
      </c>
      <c r="C1617">
        <v>237</v>
      </c>
      <c r="D1617">
        <v>222.10849999999999</v>
      </c>
      <c r="E1617">
        <v>222.10849999999999</v>
      </c>
      <c r="F1617">
        <v>122.2167</v>
      </c>
      <c r="G1617">
        <f t="shared" si="25"/>
        <v>14.891500000000008</v>
      </c>
      <c r="H1617">
        <v>1.7579</v>
      </c>
    </row>
    <row r="1618" spans="1:8" x14ac:dyDescent="0.3">
      <c r="A1618">
        <v>1616</v>
      </c>
      <c r="B1618">
        <v>52.003100000000003</v>
      </c>
      <c r="C1618">
        <v>234</v>
      </c>
      <c r="D1618">
        <v>221.8124</v>
      </c>
      <c r="E1618">
        <v>221.8124</v>
      </c>
      <c r="F1618">
        <v>122.2167</v>
      </c>
      <c r="G1618">
        <f t="shared" si="25"/>
        <v>12.187600000000003</v>
      </c>
      <c r="H1618">
        <v>1.75709</v>
      </c>
    </row>
    <row r="1619" spans="1:8" x14ac:dyDescent="0.3">
      <c r="A1619">
        <v>1617</v>
      </c>
      <c r="B1619">
        <v>52.0291</v>
      </c>
      <c r="C1619">
        <v>231</v>
      </c>
      <c r="D1619">
        <v>221.5162</v>
      </c>
      <c r="E1619">
        <v>221.5162</v>
      </c>
      <c r="F1619">
        <v>122.2167</v>
      </c>
      <c r="G1619">
        <f t="shared" si="25"/>
        <v>9.4838000000000022</v>
      </c>
      <c r="H1619">
        <v>1.75627</v>
      </c>
    </row>
    <row r="1620" spans="1:8" x14ac:dyDescent="0.3">
      <c r="A1620">
        <v>1618</v>
      </c>
      <c r="B1620">
        <v>52.055100000000003</v>
      </c>
      <c r="C1620">
        <v>232</v>
      </c>
      <c r="D1620">
        <v>221.22</v>
      </c>
      <c r="E1620">
        <v>221.22</v>
      </c>
      <c r="F1620">
        <v>122.2167</v>
      </c>
      <c r="G1620">
        <f t="shared" si="25"/>
        <v>10.780000000000001</v>
      </c>
      <c r="H1620">
        <v>1.75545</v>
      </c>
    </row>
    <row r="1621" spans="1:8" x14ac:dyDescent="0.3">
      <c r="A1621">
        <v>1619</v>
      </c>
      <c r="B1621">
        <v>52.081099999999999</v>
      </c>
      <c r="C1621">
        <v>232</v>
      </c>
      <c r="D1621">
        <v>220.9238</v>
      </c>
      <c r="E1621">
        <v>220.9238</v>
      </c>
      <c r="F1621">
        <v>122.2167</v>
      </c>
      <c r="G1621">
        <f t="shared" si="25"/>
        <v>11.0762</v>
      </c>
      <c r="H1621">
        <v>1.75464</v>
      </c>
    </row>
    <row r="1622" spans="1:8" x14ac:dyDescent="0.3">
      <c r="A1622">
        <v>1620</v>
      </c>
      <c r="B1622">
        <v>52.107100000000003</v>
      </c>
      <c r="C1622">
        <v>231</v>
      </c>
      <c r="D1622">
        <v>220.6276</v>
      </c>
      <c r="E1622">
        <v>220.6276</v>
      </c>
      <c r="F1622">
        <v>122.2167</v>
      </c>
      <c r="G1622">
        <f t="shared" si="25"/>
        <v>10.372399999999999</v>
      </c>
      <c r="H1622">
        <v>1.7538199999999999</v>
      </c>
    </row>
    <row r="1623" spans="1:8" x14ac:dyDescent="0.3">
      <c r="A1623">
        <v>1621</v>
      </c>
      <c r="B1623">
        <v>52.133099999999999</v>
      </c>
      <c r="C1623">
        <v>228</v>
      </c>
      <c r="D1623">
        <v>220.3314</v>
      </c>
      <c r="E1623">
        <v>220.3314</v>
      </c>
      <c r="F1623">
        <v>122.2167</v>
      </c>
      <c r="G1623">
        <f t="shared" si="25"/>
        <v>7.6685999999999979</v>
      </c>
      <c r="H1623">
        <v>1.75301</v>
      </c>
    </row>
    <row r="1624" spans="1:8" x14ac:dyDescent="0.3">
      <c r="A1624">
        <v>1622</v>
      </c>
      <c r="B1624">
        <v>52.159100000000002</v>
      </c>
      <c r="C1624">
        <v>226</v>
      </c>
      <c r="D1624">
        <v>220.0352</v>
      </c>
      <c r="E1624">
        <v>220.0352</v>
      </c>
      <c r="F1624">
        <v>122.2167</v>
      </c>
      <c r="G1624">
        <f t="shared" si="25"/>
        <v>5.9647999999999968</v>
      </c>
      <c r="H1624">
        <v>1.7522</v>
      </c>
    </row>
    <row r="1625" spans="1:8" x14ac:dyDescent="0.3">
      <c r="A1625">
        <v>1623</v>
      </c>
      <c r="B1625">
        <v>52.185099999999998</v>
      </c>
      <c r="C1625">
        <v>228</v>
      </c>
      <c r="D1625">
        <v>219.739</v>
      </c>
      <c r="E1625">
        <v>219.739</v>
      </c>
      <c r="F1625">
        <v>122.2167</v>
      </c>
      <c r="G1625">
        <f t="shared" si="25"/>
        <v>8.2609999999999957</v>
      </c>
      <c r="H1625">
        <v>1.75139</v>
      </c>
    </row>
    <row r="1626" spans="1:8" x14ac:dyDescent="0.3">
      <c r="A1626">
        <v>1624</v>
      </c>
      <c r="B1626">
        <v>52.211100000000002</v>
      </c>
      <c r="C1626">
        <v>232</v>
      </c>
      <c r="D1626">
        <v>219.44280000000001</v>
      </c>
      <c r="E1626">
        <v>219.44280000000001</v>
      </c>
      <c r="F1626">
        <v>122.2167</v>
      </c>
      <c r="G1626">
        <f t="shared" si="25"/>
        <v>12.557199999999995</v>
      </c>
      <c r="H1626">
        <v>1.75057</v>
      </c>
    </row>
    <row r="1627" spans="1:8" x14ac:dyDescent="0.3">
      <c r="A1627">
        <v>1625</v>
      </c>
      <c r="B1627">
        <v>52.237099999999998</v>
      </c>
      <c r="C1627">
        <v>233</v>
      </c>
      <c r="D1627">
        <v>219.14670000000001</v>
      </c>
      <c r="E1627">
        <v>219.14670000000001</v>
      </c>
      <c r="F1627">
        <v>122.2167</v>
      </c>
      <c r="G1627">
        <f t="shared" si="25"/>
        <v>13.85329999999999</v>
      </c>
      <c r="H1627">
        <v>1.74976</v>
      </c>
    </row>
    <row r="1628" spans="1:8" x14ac:dyDescent="0.3">
      <c r="A1628">
        <v>1626</v>
      </c>
      <c r="B1628">
        <v>52.263100000000001</v>
      </c>
      <c r="C1628">
        <v>231</v>
      </c>
      <c r="D1628">
        <v>218.85050000000001</v>
      </c>
      <c r="E1628">
        <v>218.85050000000001</v>
      </c>
      <c r="F1628">
        <v>122.2167</v>
      </c>
      <c r="G1628">
        <f t="shared" si="25"/>
        <v>12.149499999999989</v>
      </c>
      <c r="H1628">
        <v>1.7489600000000001</v>
      </c>
    </row>
    <row r="1629" spans="1:8" x14ac:dyDescent="0.3">
      <c r="A1629">
        <v>1627</v>
      </c>
      <c r="B1629">
        <v>52.289099999999998</v>
      </c>
      <c r="C1629">
        <v>228</v>
      </c>
      <c r="D1629">
        <v>218.55430000000001</v>
      </c>
      <c r="E1629">
        <v>218.55430000000001</v>
      </c>
      <c r="F1629">
        <v>122.2167</v>
      </c>
      <c r="G1629">
        <f t="shared" si="25"/>
        <v>9.445699999999988</v>
      </c>
      <c r="H1629">
        <v>1.7481500000000001</v>
      </c>
    </row>
    <row r="1630" spans="1:8" x14ac:dyDescent="0.3">
      <c r="A1630">
        <v>1628</v>
      </c>
      <c r="B1630">
        <v>52.315100000000001</v>
      </c>
      <c r="C1630">
        <v>230</v>
      </c>
      <c r="D1630">
        <v>218.25810000000001</v>
      </c>
      <c r="E1630">
        <v>218.25810000000001</v>
      </c>
      <c r="F1630">
        <v>122.2167</v>
      </c>
      <c r="G1630">
        <f t="shared" si="25"/>
        <v>11.741899999999987</v>
      </c>
      <c r="H1630">
        <v>1.7473399999999999</v>
      </c>
    </row>
    <row r="1631" spans="1:8" x14ac:dyDescent="0.3">
      <c r="A1631">
        <v>1629</v>
      </c>
      <c r="B1631">
        <v>52.341099999999997</v>
      </c>
      <c r="C1631">
        <v>231</v>
      </c>
      <c r="D1631">
        <v>217.96190000000001</v>
      </c>
      <c r="E1631">
        <v>217.96190000000001</v>
      </c>
      <c r="F1631">
        <v>122.2167</v>
      </c>
      <c r="G1631">
        <f t="shared" si="25"/>
        <v>13.038099999999986</v>
      </c>
      <c r="H1631">
        <v>1.7465299999999999</v>
      </c>
    </row>
    <row r="1632" spans="1:8" x14ac:dyDescent="0.3">
      <c r="A1632">
        <v>1630</v>
      </c>
      <c r="B1632">
        <v>52.367100000000001</v>
      </c>
      <c r="C1632">
        <v>234</v>
      </c>
      <c r="D1632">
        <v>217.66569999999999</v>
      </c>
      <c r="E1632">
        <v>217.66569999999999</v>
      </c>
      <c r="F1632">
        <v>122.2167</v>
      </c>
      <c r="G1632">
        <f t="shared" si="25"/>
        <v>16.334300000000013</v>
      </c>
      <c r="H1632">
        <v>1.74573</v>
      </c>
    </row>
    <row r="1633" spans="1:8" x14ac:dyDescent="0.3">
      <c r="A1633">
        <v>1631</v>
      </c>
      <c r="B1633">
        <v>52.393099999999997</v>
      </c>
      <c r="C1633">
        <v>229</v>
      </c>
      <c r="D1633">
        <v>217.36949999999999</v>
      </c>
      <c r="E1633">
        <v>217.36949999999999</v>
      </c>
      <c r="F1633">
        <v>122.2167</v>
      </c>
      <c r="G1633">
        <f t="shared" si="25"/>
        <v>11.630500000000012</v>
      </c>
      <c r="H1633">
        <v>1.74492</v>
      </c>
    </row>
    <row r="1634" spans="1:8" x14ac:dyDescent="0.3">
      <c r="A1634">
        <v>1632</v>
      </c>
      <c r="B1634">
        <v>52.4191</v>
      </c>
      <c r="C1634">
        <v>228</v>
      </c>
      <c r="D1634">
        <v>217.07329999999999</v>
      </c>
      <c r="E1634">
        <v>217.07329999999999</v>
      </c>
      <c r="F1634">
        <v>122.2167</v>
      </c>
      <c r="G1634">
        <f t="shared" si="25"/>
        <v>10.926700000000011</v>
      </c>
      <c r="H1634">
        <v>1.7441199999999999</v>
      </c>
    </row>
    <row r="1635" spans="1:8" x14ac:dyDescent="0.3">
      <c r="A1635">
        <v>1633</v>
      </c>
      <c r="B1635">
        <v>52.445099999999996</v>
      </c>
      <c r="C1635">
        <v>232</v>
      </c>
      <c r="D1635">
        <v>216.77709999999999</v>
      </c>
      <c r="E1635">
        <v>216.77709999999999</v>
      </c>
      <c r="F1635">
        <v>122.2167</v>
      </c>
      <c r="G1635">
        <f t="shared" si="25"/>
        <v>15.22290000000001</v>
      </c>
      <c r="H1635">
        <v>1.7433099999999999</v>
      </c>
    </row>
    <row r="1636" spans="1:8" x14ac:dyDescent="0.3">
      <c r="A1636">
        <v>1634</v>
      </c>
      <c r="B1636">
        <v>52.4711</v>
      </c>
      <c r="C1636">
        <v>231</v>
      </c>
      <c r="D1636">
        <v>216.48089999999999</v>
      </c>
      <c r="E1636">
        <v>216.48089999999999</v>
      </c>
      <c r="F1636">
        <v>122.2167</v>
      </c>
      <c r="G1636">
        <f t="shared" si="25"/>
        <v>14.519100000000009</v>
      </c>
      <c r="H1636">
        <v>1.74251</v>
      </c>
    </row>
    <row r="1637" spans="1:8" x14ac:dyDescent="0.3">
      <c r="A1637">
        <v>1635</v>
      </c>
      <c r="B1637">
        <v>52.497100000000003</v>
      </c>
      <c r="C1637">
        <v>228</v>
      </c>
      <c r="D1637">
        <v>216.1848</v>
      </c>
      <c r="E1637">
        <v>216.1848</v>
      </c>
      <c r="F1637">
        <v>122.2167</v>
      </c>
      <c r="G1637">
        <f t="shared" si="25"/>
        <v>11.815200000000004</v>
      </c>
      <c r="H1637">
        <v>1.7417100000000001</v>
      </c>
    </row>
    <row r="1638" spans="1:8" x14ac:dyDescent="0.3">
      <c r="A1638">
        <v>1636</v>
      </c>
      <c r="B1638">
        <v>52.523099999999999</v>
      </c>
      <c r="C1638">
        <v>224</v>
      </c>
      <c r="D1638">
        <v>215.8886</v>
      </c>
      <c r="E1638">
        <v>215.8886</v>
      </c>
      <c r="F1638">
        <v>122.2167</v>
      </c>
      <c r="G1638">
        <f t="shared" si="25"/>
        <v>8.1114000000000033</v>
      </c>
      <c r="H1638">
        <v>1.74091</v>
      </c>
    </row>
    <row r="1639" spans="1:8" x14ac:dyDescent="0.3">
      <c r="A1639">
        <v>1637</v>
      </c>
      <c r="B1639">
        <v>52.549100000000003</v>
      </c>
      <c r="C1639">
        <v>218</v>
      </c>
      <c r="D1639">
        <v>215.5924</v>
      </c>
      <c r="E1639">
        <v>215.5924</v>
      </c>
      <c r="F1639">
        <v>122.2167</v>
      </c>
      <c r="G1639">
        <f t="shared" si="25"/>
        <v>2.4076000000000022</v>
      </c>
      <c r="H1639">
        <v>1.74011</v>
      </c>
    </row>
    <row r="1640" spans="1:8" x14ac:dyDescent="0.3">
      <c r="A1640">
        <v>1638</v>
      </c>
      <c r="B1640">
        <v>52.575099999999999</v>
      </c>
      <c r="C1640">
        <v>218</v>
      </c>
      <c r="D1640">
        <v>215.2962</v>
      </c>
      <c r="E1640">
        <v>215.2962</v>
      </c>
      <c r="F1640">
        <v>122.2167</v>
      </c>
      <c r="G1640">
        <f t="shared" si="25"/>
        <v>2.7038000000000011</v>
      </c>
      <c r="H1640">
        <v>1.7393099999999999</v>
      </c>
    </row>
    <row r="1641" spans="1:8" x14ac:dyDescent="0.3">
      <c r="A1641">
        <v>1639</v>
      </c>
      <c r="B1641">
        <v>52.601100000000002</v>
      </c>
      <c r="C1641">
        <v>212</v>
      </c>
      <c r="D1641">
        <v>215</v>
      </c>
      <c r="E1641">
        <v>215</v>
      </c>
      <c r="F1641">
        <v>122.2167</v>
      </c>
      <c r="G1641">
        <f t="shared" si="25"/>
        <v>-3</v>
      </c>
      <c r="H1641">
        <v>1.73851</v>
      </c>
    </row>
    <row r="1642" spans="1:8" x14ac:dyDescent="0.3">
      <c r="A1642">
        <v>1640</v>
      </c>
      <c r="B1642">
        <v>52.627099999999999</v>
      </c>
      <c r="C1642">
        <v>216</v>
      </c>
      <c r="D1642">
        <v>214.84960000000001</v>
      </c>
      <c r="E1642">
        <v>214.84960000000001</v>
      </c>
      <c r="F1642">
        <v>122.2167</v>
      </c>
      <c r="G1642">
        <f t="shared" si="25"/>
        <v>1.1503999999999905</v>
      </c>
      <c r="H1642">
        <v>1.7377100000000001</v>
      </c>
    </row>
    <row r="1643" spans="1:8" x14ac:dyDescent="0.3">
      <c r="A1643">
        <v>1641</v>
      </c>
      <c r="B1643">
        <v>52.653100000000002</v>
      </c>
      <c r="C1643">
        <v>217</v>
      </c>
      <c r="D1643">
        <v>214.69929999999999</v>
      </c>
      <c r="E1643">
        <v>214.69929999999999</v>
      </c>
      <c r="F1643">
        <v>122.2167</v>
      </c>
      <c r="G1643">
        <f t="shared" si="25"/>
        <v>2.3007000000000062</v>
      </c>
      <c r="H1643">
        <v>1.73692</v>
      </c>
    </row>
    <row r="1644" spans="1:8" x14ac:dyDescent="0.3">
      <c r="A1644">
        <v>1642</v>
      </c>
      <c r="B1644">
        <v>52.679099999999998</v>
      </c>
      <c r="C1644">
        <v>219</v>
      </c>
      <c r="D1644">
        <v>214.5489</v>
      </c>
      <c r="E1644">
        <v>214.5489</v>
      </c>
      <c r="F1644">
        <v>122.2167</v>
      </c>
      <c r="G1644">
        <f t="shared" si="25"/>
        <v>4.4510999999999967</v>
      </c>
      <c r="H1644">
        <v>1.7361200000000001</v>
      </c>
    </row>
    <row r="1645" spans="1:8" x14ac:dyDescent="0.3">
      <c r="A1645">
        <v>1643</v>
      </c>
      <c r="B1645">
        <v>52.705100000000002</v>
      </c>
      <c r="C1645">
        <v>225</v>
      </c>
      <c r="D1645">
        <v>214.39850000000001</v>
      </c>
      <c r="E1645">
        <v>214.39850000000001</v>
      </c>
      <c r="F1645">
        <v>122.2167</v>
      </c>
      <c r="G1645">
        <f t="shared" si="25"/>
        <v>10.601499999999987</v>
      </c>
      <c r="H1645">
        <v>1.73532</v>
      </c>
    </row>
    <row r="1646" spans="1:8" x14ac:dyDescent="0.3">
      <c r="A1646">
        <v>1644</v>
      </c>
      <c r="B1646">
        <v>52.731099999999998</v>
      </c>
      <c r="C1646">
        <v>230</v>
      </c>
      <c r="D1646">
        <v>214.24809999999999</v>
      </c>
      <c r="E1646">
        <v>214.24809999999999</v>
      </c>
      <c r="F1646">
        <v>122.2167</v>
      </c>
      <c r="G1646">
        <f t="shared" si="25"/>
        <v>15.751900000000006</v>
      </c>
      <c r="H1646">
        <v>1.7345299999999999</v>
      </c>
    </row>
    <row r="1647" spans="1:8" x14ac:dyDescent="0.3">
      <c r="A1647">
        <v>1645</v>
      </c>
      <c r="B1647">
        <v>52.757100000000001</v>
      </c>
      <c r="C1647">
        <v>235</v>
      </c>
      <c r="D1647">
        <v>214.09780000000001</v>
      </c>
      <c r="E1647">
        <v>214.09780000000001</v>
      </c>
      <c r="F1647">
        <v>122.2167</v>
      </c>
      <c r="G1647">
        <f t="shared" si="25"/>
        <v>20.902199999999993</v>
      </c>
      <c r="H1647">
        <v>1.7337400000000001</v>
      </c>
    </row>
    <row r="1648" spans="1:8" x14ac:dyDescent="0.3">
      <c r="A1648">
        <v>1646</v>
      </c>
      <c r="B1648">
        <v>52.783099999999997</v>
      </c>
      <c r="C1648">
        <v>235</v>
      </c>
      <c r="D1648">
        <v>213.94739999999999</v>
      </c>
      <c r="E1648">
        <v>213.94739999999999</v>
      </c>
      <c r="F1648">
        <v>122.2167</v>
      </c>
      <c r="G1648">
        <f t="shared" si="25"/>
        <v>21.052600000000012</v>
      </c>
      <c r="H1648">
        <v>1.7329399999999999</v>
      </c>
    </row>
    <row r="1649" spans="1:8" x14ac:dyDescent="0.3">
      <c r="A1649">
        <v>1647</v>
      </c>
      <c r="B1649">
        <v>52.809100000000001</v>
      </c>
      <c r="C1649">
        <v>233</v>
      </c>
      <c r="D1649">
        <v>213.797</v>
      </c>
      <c r="E1649">
        <v>213.797</v>
      </c>
      <c r="F1649">
        <v>122.2167</v>
      </c>
      <c r="G1649">
        <f t="shared" si="25"/>
        <v>19.203000000000003</v>
      </c>
      <c r="H1649">
        <v>1.7321500000000001</v>
      </c>
    </row>
    <row r="1650" spans="1:8" x14ac:dyDescent="0.3">
      <c r="A1650">
        <v>1648</v>
      </c>
      <c r="B1650">
        <v>52.835099999999997</v>
      </c>
      <c r="C1650">
        <v>232</v>
      </c>
      <c r="D1650">
        <v>213.64660000000001</v>
      </c>
      <c r="E1650">
        <v>213.64660000000001</v>
      </c>
      <c r="F1650">
        <v>122.2167</v>
      </c>
      <c r="G1650">
        <f t="shared" si="25"/>
        <v>18.353399999999993</v>
      </c>
      <c r="H1650">
        <v>1.73136</v>
      </c>
    </row>
    <row r="1651" spans="1:8" x14ac:dyDescent="0.3">
      <c r="A1651">
        <v>1649</v>
      </c>
      <c r="B1651">
        <v>52.8611</v>
      </c>
      <c r="C1651">
        <v>229</v>
      </c>
      <c r="D1651">
        <v>213.49629999999999</v>
      </c>
      <c r="E1651">
        <v>213.49629999999999</v>
      </c>
      <c r="F1651">
        <v>122.2167</v>
      </c>
      <c r="G1651">
        <f t="shared" si="25"/>
        <v>15.503700000000009</v>
      </c>
      <c r="H1651">
        <v>1.7305699999999999</v>
      </c>
    </row>
    <row r="1652" spans="1:8" x14ac:dyDescent="0.3">
      <c r="A1652">
        <v>1650</v>
      </c>
      <c r="B1652">
        <v>52.887099999999997</v>
      </c>
      <c r="C1652">
        <v>230</v>
      </c>
      <c r="D1652">
        <v>213.3459</v>
      </c>
      <c r="E1652">
        <v>213.3459</v>
      </c>
      <c r="F1652">
        <v>122.2167</v>
      </c>
      <c r="G1652">
        <f t="shared" si="25"/>
        <v>16.6541</v>
      </c>
      <c r="H1652">
        <v>1.7297800000000001</v>
      </c>
    </row>
    <row r="1653" spans="1:8" x14ac:dyDescent="0.3">
      <c r="A1653">
        <v>1651</v>
      </c>
      <c r="B1653">
        <v>52.9131</v>
      </c>
      <c r="C1653">
        <v>230</v>
      </c>
      <c r="D1653">
        <v>213.19550000000001</v>
      </c>
      <c r="E1653">
        <v>213.19550000000001</v>
      </c>
      <c r="F1653">
        <v>122.2167</v>
      </c>
      <c r="G1653">
        <f t="shared" si="25"/>
        <v>16.80449999999999</v>
      </c>
      <c r="H1653">
        <v>1.72899</v>
      </c>
    </row>
    <row r="1654" spans="1:8" x14ac:dyDescent="0.3">
      <c r="A1654">
        <v>1652</v>
      </c>
      <c r="B1654">
        <v>52.939100000000003</v>
      </c>
      <c r="C1654">
        <v>232</v>
      </c>
      <c r="D1654">
        <v>213.04509999999999</v>
      </c>
      <c r="E1654">
        <v>213.04509999999999</v>
      </c>
      <c r="F1654">
        <v>122.2167</v>
      </c>
      <c r="G1654">
        <f t="shared" si="25"/>
        <v>18.954900000000009</v>
      </c>
      <c r="H1654">
        <v>1.7282</v>
      </c>
    </row>
    <row r="1655" spans="1:8" x14ac:dyDescent="0.3">
      <c r="A1655">
        <v>1653</v>
      </c>
      <c r="B1655">
        <v>52.9651</v>
      </c>
      <c r="C1655">
        <v>237</v>
      </c>
      <c r="D1655">
        <v>212.89439999999999</v>
      </c>
      <c r="E1655">
        <v>212.89439999999999</v>
      </c>
      <c r="F1655">
        <v>122.2167</v>
      </c>
      <c r="G1655">
        <f t="shared" si="25"/>
        <v>24.10560000000001</v>
      </c>
      <c r="H1655">
        <v>1.72742</v>
      </c>
    </row>
    <row r="1656" spans="1:8" x14ac:dyDescent="0.3">
      <c r="A1656">
        <v>1654</v>
      </c>
      <c r="B1656">
        <v>52.991100000000003</v>
      </c>
      <c r="C1656">
        <v>240</v>
      </c>
      <c r="D1656">
        <v>212.74369999999999</v>
      </c>
      <c r="E1656">
        <v>212.74369999999999</v>
      </c>
      <c r="F1656">
        <v>122.2167</v>
      </c>
      <c r="G1656">
        <f t="shared" si="25"/>
        <v>27.25630000000001</v>
      </c>
      <c r="H1656">
        <v>1.7266300000000001</v>
      </c>
    </row>
    <row r="1657" spans="1:8" x14ac:dyDescent="0.3">
      <c r="A1657">
        <v>1655</v>
      </c>
      <c r="B1657">
        <v>53.017099999999999</v>
      </c>
      <c r="C1657">
        <v>238</v>
      </c>
      <c r="D1657">
        <v>212.59289999999999</v>
      </c>
      <c r="E1657">
        <v>212.59289999999999</v>
      </c>
      <c r="F1657">
        <v>122.2167</v>
      </c>
      <c r="G1657">
        <f t="shared" si="25"/>
        <v>25.407100000000014</v>
      </c>
      <c r="H1657">
        <v>1.72584</v>
      </c>
    </row>
    <row r="1658" spans="1:8" x14ac:dyDescent="0.3">
      <c r="A1658">
        <v>1656</v>
      </c>
      <c r="B1658">
        <v>53.043100000000003</v>
      </c>
      <c r="C1658">
        <v>232</v>
      </c>
      <c r="D1658">
        <v>212.44220000000001</v>
      </c>
      <c r="E1658">
        <v>212.44220000000001</v>
      </c>
      <c r="F1658">
        <v>122.2167</v>
      </c>
      <c r="G1658">
        <f t="shared" si="25"/>
        <v>19.557799999999986</v>
      </c>
      <c r="H1658">
        <v>1.72506</v>
      </c>
    </row>
    <row r="1659" spans="1:8" x14ac:dyDescent="0.3">
      <c r="A1659">
        <v>1657</v>
      </c>
      <c r="B1659">
        <v>53.069099999999999</v>
      </c>
      <c r="C1659">
        <v>224</v>
      </c>
      <c r="D1659">
        <v>212.29150000000001</v>
      </c>
      <c r="E1659">
        <v>212.29150000000001</v>
      </c>
      <c r="F1659">
        <v>122.2167</v>
      </c>
      <c r="G1659">
        <f t="shared" si="25"/>
        <v>11.708499999999987</v>
      </c>
      <c r="H1659">
        <v>1.72428</v>
      </c>
    </row>
    <row r="1660" spans="1:8" x14ac:dyDescent="0.3">
      <c r="A1660">
        <v>1658</v>
      </c>
      <c r="B1660">
        <v>53.095100000000002</v>
      </c>
      <c r="C1660">
        <v>223</v>
      </c>
      <c r="D1660">
        <v>212.14070000000001</v>
      </c>
      <c r="E1660">
        <v>212.14070000000001</v>
      </c>
      <c r="F1660">
        <v>122.2167</v>
      </c>
      <c r="G1660">
        <f t="shared" si="25"/>
        <v>10.85929999999999</v>
      </c>
      <c r="H1660">
        <v>1.72349</v>
      </c>
    </row>
    <row r="1661" spans="1:8" x14ac:dyDescent="0.3">
      <c r="A1661">
        <v>1659</v>
      </c>
      <c r="B1661">
        <v>53.121099999999998</v>
      </c>
      <c r="C1661">
        <v>223</v>
      </c>
      <c r="D1661">
        <v>211.99</v>
      </c>
      <c r="E1661">
        <v>211.99</v>
      </c>
      <c r="F1661">
        <v>122.2167</v>
      </c>
      <c r="G1661">
        <f t="shared" si="25"/>
        <v>11.009999999999991</v>
      </c>
      <c r="H1661">
        <v>1.72271</v>
      </c>
    </row>
    <row r="1662" spans="1:8" x14ac:dyDescent="0.3">
      <c r="A1662">
        <v>1660</v>
      </c>
      <c r="B1662">
        <v>53.147100000000002</v>
      </c>
      <c r="C1662">
        <v>224</v>
      </c>
      <c r="D1662">
        <v>211.83930000000001</v>
      </c>
      <c r="E1662">
        <v>211.83930000000001</v>
      </c>
      <c r="F1662">
        <v>122.2167</v>
      </c>
      <c r="G1662">
        <f t="shared" si="25"/>
        <v>12.160699999999991</v>
      </c>
      <c r="H1662">
        <v>1.72193</v>
      </c>
    </row>
    <row r="1663" spans="1:8" x14ac:dyDescent="0.3">
      <c r="A1663">
        <v>1661</v>
      </c>
      <c r="B1663">
        <v>53.173099999999998</v>
      </c>
      <c r="C1663">
        <v>227</v>
      </c>
      <c r="D1663">
        <v>211.6885</v>
      </c>
      <c r="E1663">
        <v>211.6885</v>
      </c>
      <c r="F1663">
        <v>122.2167</v>
      </c>
      <c r="G1663">
        <f t="shared" si="25"/>
        <v>15.311499999999995</v>
      </c>
      <c r="H1663">
        <v>1.72115</v>
      </c>
    </row>
    <row r="1664" spans="1:8" x14ac:dyDescent="0.3">
      <c r="A1664">
        <v>1662</v>
      </c>
      <c r="B1664">
        <v>53.199100000000001</v>
      </c>
      <c r="C1664">
        <v>229</v>
      </c>
      <c r="D1664">
        <v>211.5378</v>
      </c>
      <c r="E1664">
        <v>211.5378</v>
      </c>
      <c r="F1664">
        <v>122.2167</v>
      </c>
      <c r="G1664">
        <f t="shared" si="25"/>
        <v>17.462199999999996</v>
      </c>
      <c r="H1664">
        <v>1.72037</v>
      </c>
    </row>
    <row r="1665" spans="1:8" x14ac:dyDescent="0.3">
      <c r="A1665">
        <v>1663</v>
      </c>
      <c r="B1665">
        <v>53.225099999999998</v>
      </c>
      <c r="C1665">
        <v>230</v>
      </c>
      <c r="D1665">
        <v>211.3871</v>
      </c>
      <c r="E1665">
        <v>211.3871</v>
      </c>
      <c r="F1665">
        <v>122.2167</v>
      </c>
      <c r="G1665">
        <f t="shared" si="25"/>
        <v>18.612899999999996</v>
      </c>
      <c r="H1665">
        <v>1.71959</v>
      </c>
    </row>
    <row r="1666" spans="1:8" x14ac:dyDescent="0.3">
      <c r="A1666">
        <v>1664</v>
      </c>
      <c r="B1666">
        <v>53.251100000000001</v>
      </c>
      <c r="C1666">
        <v>229</v>
      </c>
      <c r="D1666">
        <v>211.2363</v>
      </c>
      <c r="E1666">
        <v>211.2363</v>
      </c>
      <c r="F1666">
        <v>122.2167</v>
      </c>
      <c r="G1666">
        <f t="shared" si="25"/>
        <v>17.7637</v>
      </c>
      <c r="H1666">
        <v>1.7188099999999999</v>
      </c>
    </row>
    <row r="1667" spans="1:8" x14ac:dyDescent="0.3">
      <c r="A1667">
        <v>1665</v>
      </c>
      <c r="B1667">
        <v>53.277099999999997</v>
      </c>
      <c r="C1667">
        <v>230</v>
      </c>
      <c r="D1667">
        <v>211.0856</v>
      </c>
      <c r="E1667">
        <v>211.0856</v>
      </c>
      <c r="F1667">
        <v>122.2167</v>
      </c>
      <c r="G1667">
        <f t="shared" si="25"/>
        <v>18.914400000000001</v>
      </c>
      <c r="H1667">
        <v>1.7180299999999999</v>
      </c>
    </row>
    <row r="1668" spans="1:8" x14ac:dyDescent="0.3">
      <c r="A1668">
        <v>1666</v>
      </c>
      <c r="B1668">
        <v>53.303100000000001</v>
      </c>
      <c r="C1668">
        <v>231</v>
      </c>
      <c r="D1668">
        <v>210.93430000000001</v>
      </c>
      <c r="E1668">
        <v>210.93430000000001</v>
      </c>
      <c r="F1668">
        <v>122.2167</v>
      </c>
      <c r="G1668">
        <f t="shared" ref="G1668:G1731" si="26">C1668-E1668</f>
        <v>20.065699999999993</v>
      </c>
      <c r="H1668">
        <v>1.71726</v>
      </c>
    </row>
    <row r="1669" spans="1:8" x14ac:dyDescent="0.3">
      <c r="A1669">
        <v>1667</v>
      </c>
      <c r="B1669">
        <v>53.329099999999997</v>
      </c>
      <c r="C1669">
        <v>230</v>
      </c>
      <c r="D1669">
        <v>210.78309999999999</v>
      </c>
      <c r="E1669">
        <v>210.78309999999999</v>
      </c>
      <c r="F1669">
        <v>122.2167</v>
      </c>
      <c r="G1669">
        <f t="shared" si="26"/>
        <v>19.21690000000001</v>
      </c>
      <c r="H1669">
        <v>1.71648</v>
      </c>
    </row>
    <row r="1670" spans="1:8" x14ac:dyDescent="0.3">
      <c r="A1670">
        <v>1668</v>
      </c>
      <c r="B1670">
        <v>53.3551</v>
      </c>
      <c r="C1670">
        <v>231</v>
      </c>
      <c r="D1670">
        <v>210.6318</v>
      </c>
      <c r="E1670">
        <v>210.6318</v>
      </c>
      <c r="F1670">
        <v>122.2167</v>
      </c>
      <c r="G1670">
        <f t="shared" si="26"/>
        <v>20.368200000000002</v>
      </c>
      <c r="H1670">
        <v>1.7157100000000001</v>
      </c>
    </row>
    <row r="1671" spans="1:8" x14ac:dyDescent="0.3">
      <c r="A1671">
        <v>1669</v>
      </c>
      <c r="B1671">
        <v>53.381100000000004</v>
      </c>
      <c r="C1671">
        <v>233</v>
      </c>
      <c r="D1671">
        <v>210.48060000000001</v>
      </c>
      <c r="E1671">
        <v>210.48060000000001</v>
      </c>
      <c r="F1671">
        <v>122.2167</v>
      </c>
      <c r="G1671">
        <f t="shared" si="26"/>
        <v>22.51939999999999</v>
      </c>
      <c r="H1671">
        <v>1.7149300000000001</v>
      </c>
    </row>
    <row r="1672" spans="1:8" x14ac:dyDescent="0.3">
      <c r="A1672">
        <v>1670</v>
      </c>
      <c r="B1672">
        <v>53.4071</v>
      </c>
      <c r="C1672">
        <v>233</v>
      </c>
      <c r="D1672">
        <v>210.32929999999999</v>
      </c>
      <c r="E1672">
        <v>210.32929999999999</v>
      </c>
      <c r="F1672">
        <v>122.2167</v>
      </c>
      <c r="G1672">
        <f t="shared" si="26"/>
        <v>22.670700000000011</v>
      </c>
      <c r="H1672">
        <v>1.7141599999999999</v>
      </c>
    </row>
    <row r="1673" spans="1:8" x14ac:dyDescent="0.3">
      <c r="A1673">
        <v>1671</v>
      </c>
      <c r="B1673">
        <v>53.433100000000003</v>
      </c>
      <c r="C1673">
        <v>232</v>
      </c>
      <c r="D1673">
        <v>210.1781</v>
      </c>
      <c r="E1673">
        <v>210.1781</v>
      </c>
      <c r="F1673">
        <v>122.2167</v>
      </c>
      <c r="G1673">
        <f t="shared" si="26"/>
        <v>21.821899999999999</v>
      </c>
      <c r="H1673">
        <v>1.71339</v>
      </c>
    </row>
    <row r="1674" spans="1:8" x14ac:dyDescent="0.3">
      <c r="A1674">
        <v>1672</v>
      </c>
      <c r="B1674">
        <v>53.459099999999999</v>
      </c>
      <c r="C1674">
        <v>226</v>
      </c>
      <c r="D1674">
        <v>210.02680000000001</v>
      </c>
      <c r="E1674">
        <v>210.02680000000001</v>
      </c>
      <c r="F1674">
        <v>122.2167</v>
      </c>
      <c r="G1674">
        <f t="shared" si="26"/>
        <v>15.973199999999991</v>
      </c>
      <c r="H1674">
        <v>1.71261</v>
      </c>
    </row>
    <row r="1675" spans="1:8" x14ac:dyDescent="0.3">
      <c r="A1675">
        <v>1673</v>
      </c>
      <c r="B1675">
        <v>53.485100000000003</v>
      </c>
      <c r="C1675">
        <v>221</v>
      </c>
      <c r="D1675">
        <v>209.87559999999999</v>
      </c>
      <c r="E1675">
        <v>209.87559999999999</v>
      </c>
      <c r="F1675">
        <v>122.2167</v>
      </c>
      <c r="G1675">
        <f t="shared" si="26"/>
        <v>11.124400000000009</v>
      </c>
      <c r="H1675">
        <v>1.71184</v>
      </c>
    </row>
    <row r="1676" spans="1:8" x14ac:dyDescent="0.3">
      <c r="A1676">
        <v>1674</v>
      </c>
      <c r="B1676">
        <v>53.511099999999999</v>
      </c>
      <c r="C1676">
        <v>219</v>
      </c>
      <c r="D1676">
        <v>209.7243</v>
      </c>
      <c r="E1676">
        <v>209.7243</v>
      </c>
      <c r="F1676">
        <v>122.2167</v>
      </c>
      <c r="G1676">
        <f t="shared" si="26"/>
        <v>9.2757000000000005</v>
      </c>
      <c r="H1676">
        <v>1.7110700000000001</v>
      </c>
    </row>
    <row r="1677" spans="1:8" x14ac:dyDescent="0.3">
      <c r="A1677">
        <v>1675</v>
      </c>
      <c r="B1677">
        <v>53.537100000000002</v>
      </c>
      <c r="C1677">
        <v>222</v>
      </c>
      <c r="D1677">
        <v>209.57310000000001</v>
      </c>
      <c r="E1677">
        <v>209.57310000000001</v>
      </c>
      <c r="F1677">
        <v>122.2167</v>
      </c>
      <c r="G1677">
        <f t="shared" si="26"/>
        <v>12.426899999999989</v>
      </c>
      <c r="H1677">
        <v>1.7102999999999999</v>
      </c>
    </row>
    <row r="1678" spans="1:8" x14ac:dyDescent="0.3">
      <c r="A1678">
        <v>1676</v>
      </c>
      <c r="B1678">
        <v>53.563099999999999</v>
      </c>
      <c r="C1678">
        <v>227</v>
      </c>
      <c r="D1678">
        <v>209.42179999999999</v>
      </c>
      <c r="E1678">
        <v>209.42179999999999</v>
      </c>
      <c r="F1678">
        <v>122.2167</v>
      </c>
      <c r="G1678">
        <f t="shared" si="26"/>
        <v>17.57820000000001</v>
      </c>
      <c r="H1678">
        <v>1.70953</v>
      </c>
    </row>
    <row r="1679" spans="1:8" x14ac:dyDescent="0.3">
      <c r="A1679">
        <v>1677</v>
      </c>
      <c r="B1679">
        <v>53.589100000000002</v>
      </c>
      <c r="C1679">
        <v>225</v>
      </c>
      <c r="D1679">
        <v>209.2706</v>
      </c>
      <c r="E1679">
        <v>209.2706</v>
      </c>
      <c r="F1679">
        <v>122.2167</v>
      </c>
      <c r="G1679">
        <f t="shared" si="26"/>
        <v>15.729399999999998</v>
      </c>
      <c r="H1679">
        <v>1.7087600000000001</v>
      </c>
    </row>
    <row r="1680" spans="1:8" x14ac:dyDescent="0.3">
      <c r="A1680">
        <v>1678</v>
      </c>
      <c r="B1680">
        <v>53.615099999999998</v>
      </c>
      <c r="C1680">
        <v>220</v>
      </c>
      <c r="D1680">
        <v>209.11930000000001</v>
      </c>
      <c r="E1680">
        <v>209.11930000000001</v>
      </c>
      <c r="F1680">
        <v>122.2167</v>
      </c>
      <c r="G1680">
        <f t="shared" si="26"/>
        <v>10.88069999999999</v>
      </c>
      <c r="H1680">
        <v>1.708</v>
      </c>
    </row>
    <row r="1681" spans="1:8" x14ac:dyDescent="0.3">
      <c r="A1681">
        <v>1679</v>
      </c>
      <c r="B1681">
        <v>53.641100000000002</v>
      </c>
      <c r="C1681">
        <v>220</v>
      </c>
      <c r="D1681">
        <v>208.9674</v>
      </c>
      <c r="E1681">
        <v>208.9674</v>
      </c>
      <c r="F1681">
        <v>122.2167</v>
      </c>
      <c r="G1681">
        <f t="shared" si="26"/>
        <v>11.032600000000002</v>
      </c>
      <c r="H1681">
        <v>1.70723</v>
      </c>
    </row>
    <row r="1682" spans="1:8" x14ac:dyDescent="0.3">
      <c r="A1682">
        <v>1680</v>
      </c>
      <c r="B1682">
        <v>53.667099999999998</v>
      </c>
      <c r="C1682">
        <v>220</v>
      </c>
      <c r="D1682">
        <v>208.81549999999999</v>
      </c>
      <c r="E1682">
        <v>208.81549999999999</v>
      </c>
      <c r="F1682">
        <v>122.2167</v>
      </c>
      <c r="G1682">
        <f t="shared" si="26"/>
        <v>11.184500000000014</v>
      </c>
      <c r="H1682">
        <v>1.7064699999999999</v>
      </c>
    </row>
    <row r="1683" spans="1:8" x14ac:dyDescent="0.3">
      <c r="A1683">
        <v>1681</v>
      </c>
      <c r="B1683">
        <v>53.693100000000001</v>
      </c>
      <c r="C1683">
        <v>218</v>
      </c>
      <c r="D1683">
        <v>208.6636</v>
      </c>
      <c r="E1683">
        <v>208.6636</v>
      </c>
      <c r="F1683">
        <v>122.2167</v>
      </c>
      <c r="G1683">
        <f t="shared" si="26"/>
        <v>9.3363999999999976</v>
      </c>
      <c r="H1683">
        <v>1.7057</v>
      </c>
    </row>
    <row r="1684" spans="1:8" x14ac:dyDescent="0.3">
      <c r="A1684">
        <v>1682</v>
      </c>
      <c r="B1684">
        <v>53.719099999999997</v>
      </c>
      <c r="C1684">
        <v>211</v>
      </c>
      <c r="D1684">
        <v>208.51159999999999</v>
      </c>
      <c r="E1684">
        <v>208.51159999999999</v>
      </c>
      <c r="F1684">
        <v>122.2167</v>
      </c>
      <c r="G1684">
        <f t="shared" si="26"/>
        <v>2.4884000000000128</v>
      </c>
      <c r="H1684">
        <v>1.7049399999999999</v>
      </c>
    </row>
    <row r="1685" spans="1:8" x14ac:dyDescent="0.3">
      <c r="A1685">
        <v>1683</v>
      </c>
      <c r="B1685">
        <v>53.745100000000001</v>
      </c>
      <c r="C1685">
        <v>212</v>
      </c>
      <c r="D1685">
        <v>208.3597</v>
      </c>
      <c r="E1685">
        <v>208.3597</v>
      </c>
      <c r="F1685">
        <v>122.2167</v>
      </c>
      <c r="G1685">
        <f t="shared" si="26"/>
        <v>3.6402999999999963</v>
      </c>
      <c r="H1685">
        <v>1.70417</v>
      </c>
    </row>
    <row r="1686" spans="1:8" x14ac:dyDescent="0.3">
      <c r="A1686">
        <v>1684</v>
      </c>
      <c r="B1686">
        <v>53.771099999999997</v>
      </c>
      <c r="C1686">
        <v>217</v>
      </c>
      <c r="D1686">
        <v>208.20779999999999</v>
      </c>
      <c r="E1686">
        <v>208.20779999999999</v>
      </c>
      <c r="F1686">
        <v>122.2167</v>
      </c>
      <c r="G1686">
        <f t="shared" si="26"/>
        <v>8.7922000000000082</v>
      </c>
      <c r="H1686">
        <v>1.7034100000000001</v>
      </c>
    </row>
    <row r="1687" spans="1:8" x14ac:dyDescent="0.3">
      <c r="A1687">
        <v>1685</v>
      </c>
      <c r="B1687">
        <v>53.7971</v>
      </c>
      <c r="C1687">
        <v>222</v>
      </c>
      <c r="D1687">
        <v>208.05590000000001</v>
      </c>
      <c r="E1687">
        <v>208.05590000000001</v>
      </c>
      <c r="F1687">
        <v>122.2167</v>
      </c>
      <c r="G1687">
        <f t="shared" si="26"/>
        <v>13.944099999999992</v>
      </c>
      <c r="H1687">
        <v>1.70265</v>
      </c>
    </row>
    <row r="1688" spans="1:8" x14ac:dyDescent="0.3">
      <c r="A1688">
        <v>1686</v>
      </c>
      <c r="B1688">
        <v>53.823099999999997</v>
      </c>
      <c r="C1688">
        <v>223</v>
      </c>
      <c r="D1688">
        <v>207.904</v>
      </c>
      <c r="E1688">
        <v>207.904</v>
      </c>
      <c r="F1688">
        <v>122.2167</v>
      </c>
      <c r="G1688">
        <f t="shared" si="26"/>
        <v>15.096000000000004</v>
      </c>
      <c r="H1688">
        <v>1.7018899999999999</v>
      </c>
    </row>
    <row r="1689" spans="1:8" x14ac:dyDescent="0.3">
      <c r="A1689">
        <v>1687</v>
      </c>
      <c r="B1689">
        <v>53.8491</v>
      </c>
      <c r="C1689">
        <v>220</v>
      </c>
      <c r="D1689">
        <v>207.75200000000001</v>
      </c>
      <c r="E1689">
        <v>207.75200000000001</v>
      </c>
      <c r="F1689">
        <v>122.2167</v>
      </c>
      <c r="G1689">
        <f t="shared" si="26"/>
        <v>12.24799999999999</v>
      </c>
      <c r="H1689">
        <v>1.70113</v>
      </c>
    </row>
    <row r="1690" spans="1:8" x14ac:dyDescent="0.3">
      <c r="A1690">
        <v>1688</v>
      </c>
      <c r="B1690">
        <v>53.875100000000003</v>
      </c>
      <c r="C1690">
        <v>216</v>
      </c>
      <c r="D1690">
        <v>207.6001</v>
      </c>
      <c r="E1690">
        <v>207.6001</v>
      </c>
      <c r="F1690">
        <v>122.2167</v>
      </c>
      <c r="G1690">
        <f t="shared" si="26"/>
        <v>8.3999000000000024</v>
      </c>
      <c r="H1690">
        <v>1.7003699999999999</v>
      </c>
    </row>
    <row r="1691" spans="1:8" x14ac:dyDescent="0.3">
      <c r="A1691">
        <v>1689</v>
      </c>
      <c r="B1691">
        <v>53.9011</v>
      </c>
      <c r="C1691">
        <v>216</v>
      </c>
      <c r="D1691">
        <v>207.44820000000001</v>
      </c>
      <c r="E1691">
        <v>207.44820000000001</v>
      </c>
      <c r="F1691">
        <v>122.2167</v>
      </c>
      <c r="G1691">
        <f t="shared" si="26"/>
        <v>8.5517999999999859</v>
      </c>
      <c r="H1691">
        <v>1.6996100000000001</v>
      </c>
    </row>
    <row r="1692" spans="1:8" x14ac:dyDescent="0.3">
      <c r="A1692">
        <v>1690</v>
      </c>
      <c r="B1692">
        <v>53.927100000000003</v>
      </c>
      <c r="C1692">
        <v>218</v>
      </c>
      <c r="D1692">
        <v>207.2963</v>
      </c>
      <c r="E1692">
        <v>207.2963</v>
      </c>
      <c r="F1692">
        <v>122.2167</v>
      </c>
      <c r="G1692">
        <f t="shared" si="26"/>
        <v>10.703699999999998</v>
      </c>
      <c r="H1692">
        <v>1.69885</v>
      </c>
    </row>
    <row r="1693" spans="1:8" x14ac:dyDescent="0.3">
      <c r="A1693">
        <v>1691</v>
      </c>
      <c r="B1693">
        <v>53.953099999999999</v>
      </c>
      <c r="C1693">
        <v>215</v>
      </c>
      <c r="D1693">
        <v>207.14439999999999</v>
      </c>
      <c r="E1693">
        <v>207.14439999999999</v>
      </c>
      <c r="F1693">
        <v>122.2167</v>
      </c>
      <c r="G1693">
        <f t="shared" si="26"/>
        <v>7.8556000000000097</v>
      </c>
      <c r="H1693">
        <v>1.6980900000000001</v>
      </c>
    </row>
    <row r="1694" spans="1:8" x14ac:dyDescent="0.3">
      <c r="A1694">
        <v>1692</v>
      </c>
      <c r="B1694">
        <v>53.979100000000003</v>
      </c>
      <c r="C1694">
        <v>219</v>
      </c>
      <c r="D1694">
        <v>206.99170000000001</v>
      </c>
      <c r="E1694">
        <v>206.99170000000001</v>
      </c>
      <c r="F1694">
        <v>122.2167</v>
      </c>
      <c r="G1694">
        <f t="shared" si="26"/>
        <v>12.008299999999991</v>
      </c>
      <c r="H1694">
        <v>1.6973400000000001</v>
      </c>
    </row>
    <row r="1695" spans="1:8" x14ac:dyDescent="0.3">
      <c r="A1695">
        <v>1693</v>
      </c>
      <c r="B1695">
        <v>54.005099999999999</v>
      </c>
      <c r="C1695">
        <v>227</v>
      </c>
      <c r="D1695">
        <v>206.839</v>
      </c>
      <c r="E1695">
        <v>206.839</v>
      </c>
      <c r="F1695">
        <v>122.2167</v>
      </c>
      <c r="G1695">
        <f t="shared" si="26"/>
        <v>20.161000000000001</v>
      </c>
      <c r="H1695">
        <v>1.69658</v>
      </c>
    </row>
    <row r="1696" spans="1:8" x14ac:dyDescent="0.3">
      <c r="A1696">
        <v>1694</v>
      </c>
      <c r="B1696">
        <v>54.031100000000002</v>
      </c>
      <c r="C1696">
        <v>232</v>
      </c>
      <c r="D1696">
        <v>206.68629999999999</v>
      </c>
      <c r="E1696">
        <v>206.68629999999999</v>
      </c>
      <c r="F1696">
        <v>122.2167</v>
      </c>
      <c r="G1696">
        <f t="shared" si="26"/>
        <v>25.313700000000011</v>
      </c>
      <c r="H1696">
        <v>1.6958299999999999</v>
      </c>
    </row>
    <row r="1697" spans="1:8" x14ac:dyDescent="0.3">
      <c r="A1697">
        <v>1695</v>
      </c>
      <c r="B1697">
        <v>54.057099999999998</v>
      </c>
      <c r="C1697">
        <v>231</v>
      </c>
      <c r="D1697">
        <v>206.5335</v>
      </c>
      <c r="E1697">
        <v>206.5335</v>
      </c>
      <c r="F1697">
        <v>122.2167</v>
      </c>
      <c r="G1697">
        <f t="shared" si="26"/>
        <v>24.466499999999996</v>
      </c>
      <c r="H1697">
        <v>1.6950700000000001</v>
      </c>
    </row>
    <row r="1698" spans="1:8" x14ac:dyDescent="0.3">
      <c r="A1698">
        <v>1696</v>
      </c>
      <c r="B1698">
        <v>54.083100000000002</v>
      </c>
      <c r="C1698">
        <v>224</v>
      </c>
      <c r="D1698">
        <v>206.38079999999999</v>
      </c>
      <c r="E1698">
        <v>206.38079999999999</v>
      </c>
      <c r="F1698">
        <v>122.2167</v>
      </c>
      <c r="G1698">
        <f t="shared" si="26"/>
        <v>17.619200000000006</v>
      </c>
      <c r="H1698">
        <v>1.69432</v>
      </c>
    </row>
    <row r="1699" spans="1:8" x14ac:dyDescent="0.3">
      <c r="A1699">
        <v>1697</v>
      </c>
      <c r="B1699">
        <v>54.109099999999998</v>
      </c>
      <c r="C1699">
        <v>219</v>
      </c>
      <c r="D1699">
        <v>206.22810000000001</v>
      </c>
      <c r="E1699">
        <v>206.22810000000001</v>
      </c>
      <c r="F1699">
        <v>122.2167</v>
      </c>
      <c r="G1699">
        <f t="shared" si="26"/>
        <v>12.771899999999988</v>
      </c>
      <c r="H1699">
        <v>1.69356</v>
      </c>
    </row>
    <row r="1700" spans="1:8" x14ac:dyDescent="0.3">
      <c r="A1700">
        <v>1698</v>
      </c>
      <c r="B1700">
        <v>54.135100000000001</v>
      </c>
      <c r="C1700">
        <v>216</v>
      </c>
      <c r="D1700">
        <v>206.0754</v>
      </c>
      <c r="E1700">
        <v>206.0754</v>
      </c>
      <c r="F1700">
        <v>122.2167</v>
      </c>
      <c r="G1700">
        <f t="shared" si="26"/>
        <v>9.9245999999999981</v>
      </c>
      <c r="H1700">
        <v>1.6928099999999999</v>
      </c>
    </row>
    <row r="1701" spans="1:8" x14ac:dyDescent="0.3">
      <c r="A1701">
        <v>1699</v>
      </c>
      <c r="B1701">
        <v>54.161099999999998</v>
      </c>
      <c r="C1701">
        <v>210</v>
      </c>
      <c r="D1701">
        <v>205.92269999999999</v>
      </c>
      <c r="E1701">
        <v>205.92269999999999</v>
      </c>
      <c r="F1701">
        <v>122.2167</v>
      </c>
      <c r="G1701">
        <f t="shared" si="26"/>
        <v>4.0773000000000081</v>
      </c>
      <c r="H1701">
        <v>1.6920599999999999</v>
      </c>
    </row>
    <row r="1702" spans="1:8" x14ac:dyDescent="0.3">
      <c r="A1702">
        <v>1700</v>
      </c>
      <c r="B1702">
        <v>54.187100000000001</v>
      </c>
      <c r="C1702">
        <v>210</v>
      </c>
      <c r="D1702">
        <v>205.77</v>
      </c>
      <c r="E1702">
        <v>205.77</v>
      </c>
      <c r="F1702">
        <v>122.2167</v>
      </c>
      <c r="G1702">
        <f t="shared" si="26"/>
        <v>4.2299999999999898</v>
      </c>
      <c r="H1702">
        <v>1.6913100000000001</v>
      </c>
    </row>
    <row r="1703" spans="1:8" x14ac:dyDescent="0.3">
      <c r="A1703">
        <v>1701</v>
      </c>
      <c r="B1703">
        <v>54.213099999999997</v>
      </c>
      <c r="C1703">
        <v>214</v>
      </c>
      <c r="D1703">
        <v>205.6173</v>
      </c>
      <c r="E1703">
        <v>205.6173</v>
      </c>
      <c r="F1703">
        <v>122.2167</v>
      </c>
      <c r="G1703">
        <f t="shared" si="26"/>
        <v>8.3826999999999998</v>
      </c>
      <c r="H1703">
        <v>1.6905600000000001</v>
      </c>
    </row>
    <row r="1704" spans="1:8" x14ac:dyDescent="0.3">
      <c r="A1704">
        <v>1702</v>
      </c>
      <c r="B1704">
        <v>54.239100000000001</v>
      </c>
      <c r="C1704">
        <v>217</v>
      </c>
      <c r="D1704">
        <v>205.46459999999999</v>
      </c>
      <c r="E1704">
        <v>205.46459999999999</v>
      </c>
      <c r="F1704">
        <v>122.2167</v>
      </c>
      <c r="G1704">
        <f t="shared" si="26"/>
        <v>11.53540000000001</v>
      </c>
      <c r="H1704">
        <v>1.68981</v>
      </c>
    </row>
    <row r="1705" spans="1:8" x14ac:dyDescent="0.3">
      <c r="A1705">
        <v>1703</v>
      </c>
      <c r="B1705">
        <v>54.265099999999997</v>
      </c>
      <c r="C1705">
        <v>219</v>
      </c>
      <c r="D1705">
        <v>205.31190000000001</v>
      </c>
      <c r="E1705">
        <v>205.31190000000001</v>
      </c>
      <c r="F1705">
        <v>122.2167</v>
      </c>
      <c r="G1705">
        <f t="shared" si="26"/>
        <v>13.688099999999991</v>
      </c>
      <c r="H1705">
        <v>1.68906</v>
      </c>
    </row>
    <row r="1706" spans="1:8" x14ac:dyDescent="0.3">
      <c r="A1706">
        <v>1704</v>
      </c>
      <c r="B1706">
        <v>54.2911</v>
      </c>
      <c r="C1706">
        <v>218</v>
      </c>
      <c r="D1706">
        <v>205.1592</v>
      </c>
      <c r="E1706">
        <v>205.1592</v>
      </c>
      <c r="F1706">
        <v>122.2167</v>
      </c>
      <c r="G1706">
        <f t="shared" si="26"/>
        <v>12.840800000000002</v>
      </c>
      <c r="H1706">
        <v>1.68832</v>
      </c>
    </row>
    <row r="1707" spans="1:8" x14ac:dyDescent="0.3">
      <c r="A1707">
        <v>1705</v>
      </c>
      <c r="B1707">
        <v>54.317100000000003</v>
      </c>
      <c r="C1707">
        <v>218</v>
      </c>
      <c r="D1707">
        <v>205.00559999999999</v>
      </c>
      <c r="E1707">
        <v>205.00559999999999</v>
      </c>
      <c r="F1707">
        <v>122.2167</v>
      </c>
      <c r="G1707">
        <f t="shared" si="26"/>
        <v>12.994400000000013</v>
      </c>
      <c r="H1707">
        <v>1.68757</v>
      </c>
    </row>
    <row r="1708" spans="1:8" x14ac:dyDescent="0.3">
      <c r="A1708">
        <v>1706</v>
      </c>
      <c r="B1708">
        <v>54.3431</v>
      </c>
      <c r="C1708">
        <v>222</v>
      </c>
      <c r="D1708">
        <v>204.852</v>
      </c>
      <c r="E1708">
        <v>204.852</v>
      </c>
      <c r="F1708">
        <v>122.2167</v>
      </c>
      <c r="G1708">
        <f t="shared" si="26"/>
        <v>17.147999999999996</v>
      </c>
      <c r="H1708">
        <v>1.68682</v>
      </c>
    </row>
    <row r="1709" spans="1:8" x14ac:dyDescent="0.3">
      <c r="A1709">
        <v>1707</v>
      </c>
      <c r="B1709">
        <v>54.369100000000003</v>
      </c>
      <c r="C1709">
        <v>225</v>
      </c>
      <c r="D1709">
        <v>204.69839999999999</v>
      </c>
      <c r="E1709">
        <v>204.69839999999999</v>
      </c>
      <c r="F1709">
        <v>122.2167</v>
      </c>
      <c r="G1709">
        <f t="shared" si="26"/>
        <v>20.301600000000008</v>
      </c>
      <c r="H1709">
        <v>1.68608</v>
      </c>
    </row>
    <row r="1710" spans="1:8" x14ac:dyDescent="0.3">
      <c r="A1710">
        <v>1708</v>
      </c>
      <c r="B1710">
        <v>54.395099999999999</v>
      </c>
      <c r="C1710">
        <v>222</v>
      </c>
      <c r="D1710">
        <v>204.54480000000001</v>
      </c>
      <c r="E1710">
        <v>204.54480000000001</v>
      </c>
      <c r="F1710">
        <v>122.2167</v>
      </c>
      <c r="G1710">
        <f t="shared" si="26"/>
        <v>17.455199999999991</v>
      </c>
      <c r="H1710">
        <v>1.68533</v>
      </c>
    </row>
    <row r="1711" spans="1:8" x14ac:dyDescent="0.3">
      <c r="A1711">
        <v>1709</v>
      </c>
      <c r="B1711">
        <v>54.421100000000003</v>
      </c>
      <c r="C1711">
        <v>221</v>
      </c>
      <c r="D1711">
        <v>204.3912</v>
      </c>
      <c r="E1711">
        <v>204.3912</v>
      </c>
      <c r="F1711">
        <v>122.2167</v>
      </c>
      <c r="G1711">
        <f t="shared" si="26"/>
        <v>16.608800000000002</v>
      </c>
      <c r="H1711">
        <v>1.68459</v>
      </c>
    </row>
    <row r="1712" spans="1:8" x14ac:dyDescent="0.3">
      <c r="A1712">
        <v>1710</v>
      </c>
      <c r="B1712">
        <v>54.447099999999999</v>
      </c>
      <c r="C1712">
        <v>220</v>
      </c>
      <c r="D1712">
        <v>204.23759999999999</v>
      </c>
      <c r="E1712">
        <v>204.23759999999999</v>
      </c>
      <c r="F1712">
        <v>122.2167</v>
      </c>
      <c r="G1712">
        <f t="shared" si="26"/>
        <v>15.762400000000014</v>
      </c>
      <c r="H1712">
        <v>1.6838500000000001</v>
      </c>
    </row>
    <row r="1713" spans="1:8" x14ac:dyDescent="0.3">
      <c r="A1713">
        <v>1711</v>
      </c>
      <c r="B1713">
        <v>54.473100000000002</v>
      </c>
      <c r="C1713">
        <v>221</v>
      </c>
      <c r="D1713">
        <v>204.084</v>
      </c>
      <c r="E1713">
        <v>204.084</v>
      </c>
      <c r="F1713">
        <v>122.2167</v>
      </c>
      <c r="G1713">
        <f t="shared" si="26"/>
        <v>16.915999999999997</v>
      </c>
      <c r="H1713">
        <v>1.6831100000000001</v>
      </c>
    </row>
    <row r="1714" spans="1:8" x14ac:dyDescent="0.3">
      <c r="A1714">
        <v>1712</v>
      </c>
      <c r="B1714">
        <v>54.499099999999999</v>
      </c>
      <c r="C1714">
        <v>215</v>
      </c>
      <c r="D1714">
        <v>203.93039999999999</v>
      </c>
      <c r="E1714">
        <v>203.93039999999999</v>
      </c>
      <c r="F1714">
        <v>122.2167</v>
      </c>
      <c r="G1714">
        <f t="shared" si="26"/>
        <v>11.069600000000008</v>
      </c>
      <c r="H1714">
        <v>1.6823600000000001</v>
      </c>
    </row>
    <row r="1715" spans="1:8" x14ac:dyDescent="0.3">
      <c r="A1715">
        <v>1713</v>
      </c>
      <c r="B1715">
        <v>54.525100000000002</v>
      </c>
      <c r="C1715">
        <v>214</v>
      </c>
      <c r="D1715">
        <v>203.77680000000001</v>
      </c>
      <c r="E1715">
        <v>203.77680000000001</v>
      </c>
      <c r="F1715">
        <v>122.2167</v>
      </c>
      <c r="G1715">
        <f t="shared" si="26"/>
        <v>10.223199999999991</v>
      </c>
      <c r="H1715">
        <v>1.6816199999999999</v>
      </c>
    </row>
    <row r="1716" spans="1:8" x14ac:dyDescent="0.3">
      <c r="A1716">
        <v>1714</v>
      </c>
      <c r="B1716">
        <v>54.551099999999998</v>
      </c>
      <c r="C1716">
        <v>211</v>
      </c>
      <c r="D1716">
        <v>203.6232</v>
      </c>
      <c r="E1716">
        <v>203.6232</v>
      </c>
      <c r="F1716">
        <v>122.2167</v>
      </c>
      <c r="G1716">
        <f t="shared" si="26"/>
        <v>7.3768000000000029</v>
      </c>
      <c r="H1716">
        <v>1.6808799999999999</v>
      </c>
    </row>
    <row r="1717" spans="1:8" x14ac:dyDescent="0.3">
      <c r="A1717">
        <v>1715</v>
      </c>
      <c r="B1717">
        <v>54.577100000000002</v>
      </c>
      <c r="C1717">
        <v>210</v>
      </c>
      <c r="D1717">
        <v>203.46960000000001</v>
      </c>
      <c r="E1717">
        <v>203.46960000000001</v>
      </c>
      <c r="F1717">
        <v>122.2167</v>
      </c>
      <c r="G1717">
        <f t="shared" si="26"/>
        <v>6.530399999999986</v>
      </c>
      <c r="H1717">
        <v>1.68014</v>
      </c>
    </row>
    <row r="1718" spans="1:8" x14ac:dyDescent="0.3">
      <c r="A1718">
        <v>1716</v>
      </c>
      <c r="B1718">
        <v>54.603099999999998</v>
      </c>
      <c r="C1718">
        <v>215</v>
      </c>
      <c r="D1718">
        <v>203.316</v>
      </c>
      <c r="E1718">
        <v>203.316</v>
      </c>
      <c r="F1718">
        <v>122.2167</v>
      </c>
      <c r="G1718">
        <f t="shared" si="26"/>
        <v>11.683999999999997</v>
      </c>
      <c r="H1718">
        <v>1.6794</v>
      </c>
    </row>
    <row r="1719" spans="1:8" x14ac:dyDescent="0.3">
      <c r="A1719">
        <v>1717</v>
      </c>
      <c r="B1719">
        <v>54.629100000000001</v>
      </c>
      <c r="C1719">
        <v>214</v>
      </c>
      <c r="D1719">
        <v>203.16239999999999</v>
      </c>
      <c r="E1719">
        <v>203.16239999999999</v>
      </c>
      <c r="F1719">
        <v>122.2167</v>
      </c>
      <c r="G1719">
        <f t="shared" si="26"/>
        <v>10.837600000000009</v>
      </c>
      <c r="H1719">
        <v>1.6786700000000001</v>
      </c>
    </row>
    <row r="1720" spans="1:8" x14ac:dyDescent="0.3">
      <c r="A1720">
        <v>1718</v>
      </c>
      <c r="B1720">
        <v>54.655099999999997</v>
      </c>
      <c r="C1720">
        <v>210</v>
      </c>
      <c r="D1720">
        <v>203.0078</v>
      </c>
      <c r="E1720">
        <v>203.0078</v>
      </c>
      <c r="F1720">
        <v>122.2167</v>
      </c>
      <c r="G1720">
        <f t="shared" si="26"/>
        <v>6.9921999999999969</v>
      </c>
      <c r="H1720">
        <v>1.6779299999999999</v>
      </c>
    </row>
    <row r="1721" spans="1:8" x14ac:dyDescent="0.3">
      <c r="A1721">
        <v>1719</v>
      </c>
      <c r="B1721">
        <v>54.681100000000001</v>
      </c>
      <c r="C1721">
        <v>212</v>
      </c>
      <c r="D1721">
        <v>202.85319999999999</v>
      </c>
      <c r="E1721">
        <v>202.85319999999999</v>
      </c>
      <c r="F1721">
        <v>122.2167</v>
      </c>
      <c r="G1721">
        <f t="shared" si="26"/>
        <v>9.1468000000000131</v>
      </c>
      <c r="H1721">
        <v>1.67719</v>
      </c>
    </row>
    <row r="1722" spans="1:8" x14ac:dyDescent="0.3">
      <c r="A1722">
        <v>1720</v>
      </c>
      <c r="B1722">
        <v>54.707099999999997</v>
      </c>
      <c r="C1722">
        <v>211</v>
      </c>
      <c r="D1722">
        <v>202.6987</v>
      </c>
      <c r="E1722">
        <v>202.6987</v>
      </c>
      <c r="F1722">
        <v>122.2167</v>
      </c>
      <c r="G1722">
        <f t="shared" si="26"/>
        <v>8.3012999999999977</v>
      </c>
      <c r="H1722">
        <v>1.6764600000000001</v>
      </c>
    </row>
    <row r="1723" spans="1:8" x14ac:dyDescent="0.3">
      <c r="A1723">
        <v>1721</v>
      </c>
      <c r="B1723">
        <v>54.7331</v>
      </c>
      <c r="C1723">
        <v>213</v>
      </c>
      <c r="D1723">
        <v>202.54409999999999</v>
      </c>
      <c r="E1723">
        <v>202.54409999999999</v>
      </c>
      <c r="F1723">
        <v>122.2167</v>
      </c>
      <c r="G1723">
        <f t="shared" si="26"/>
        <v>10.455900000000014</v>
      </c>
      <c r="H1723">
        <v>1.6757200000000001</v>
      </c>
    </row>
    <row r="1724" spans="1:8" x14ac:dyDescent="0.3">
      <c r="A1724">
        <v>1722</v>
      </c>
      <c r="B1724">
        <v>54.759099999999997</v>
      </c>
      <c r="C1724">
        <v>214</v>
      </c>
      <c r="D1724">
        <v>202.3895</v>
      </c>
      <c r="E1724">
        <v>202.3895</v>
      </c>
      <c r="F1724">
        <v>122.2167</v>
      </c>
      <c r="G1724">
        <f t="shared" si="26"/>
        <v>11.610500000000002</v>
      </c>
      <c r="H1724">
        <v>1.67499</v>
      </c>
    </row>
    <row r="1725" spans="1:8" x14ac:dyDescent="0.3">
      <c r="A1725">
        <v>1723</v>
      </c>
      <c r="B1725">
        <v>54.7851</v>
      </c>
      <c r="C1725">
        <v>217</v>
      </c>
      <c r="D1725">
        <v>202.23500000000001</v>
      </c>
      <c r="E1725">
        <v>202.23500000000001</v>
      </c>
      <c r="F1725">
        <v>122.2167</v>
      </c>
      <c r="G1725">
        <f t="shared" si="26"/>
        <v>14.764999999999986</v>
      </c>
      <c r="H1725">
        <v>1.6742600000000001</v>
      </c>
    </row>
    <row r="1726" spans="1:8" x14ac:dyDescent="0.3">
      <c r="A1726">
        <v>1724</v>
      </c>
      <c r="B1726">
        <v>54.811100000000003</v>
      </c>
      <c r="C1726">
        <v>219</v>
      </c>
      <c r="D1726">
        <v>202.0804</v>
      </c>
      <c r="E1726">
        <v>202.0804</v>
      </c>
      <c r="F1726">
        <v>122.2167</v>
      </c>
      <c r="G1726">
        <f t="shared" si="26"/>
        <v>16.919600000000003</v>
      </c>
      <c r="H1726">
        <v>1.6735199999999999</v>
      </c>
    </row>
    <row r="1727" spans="1:8" x14ac:dyDescent="0.3">
      <c r="A1727">
        <v>1725</v>
      </c>
      <c r="B1727">
        <v>54.8371</v>
      </c>
      <c r="C1727">
        <v>221</v>
      </c>
      <c r="D1727">
        <v>201.92580000000001</v>
      </c>
      <c r="E1727">
        <v>201.92580000000001</v>
      </c>
      <c r="F1727">
        <v>122.2167</v>
      </c>
      <c r="G1727">
        <f t="shared" si="26"/>
        <v>19.07419999999999</v>
      </c>
      <c r="H1727">
        <v>1.67279</v>
      </c>
    </row>
    <row r="1728" spans="1:8" x14ac:dyDescent="0.3">
      <c r="A1728">
        <v>1726</v>
      </c>
      <c r="B1728">
        <v>54.863100000000003</v>
      </c>
      <c r="C1728">
        <v>217</v>
      </c>
      <c r="D1728">
        <v>201.7713</v>
      </c>
      <c r="E1728">
        <v>201.7713</v>
      </c>
      <c r="F1728">
        <v>122.2167</v>
      </c>
      <c r="G1728">
        <f t="shared" si="26"/>
        <v>15.228700000000003</v>
      </c>
      <c r="H1728">
        <v>1.6720600000000001</v>
      </c>
    </row>
    <row r="1729" spans="1:8" x14ac:dyDescent="0.3">
      <c r="A1729">
        <v>1727</v>
      </c>
      <c r="B1729">
        <v>54.889099999999999</v>
      </c>
      <c r="C1729">
        <v>213</v>
      </c>
      <c r="D1729">
        <v>201.61670000000001</v>
      </c>
      <c r="E1729">
        <v>201.61670000000001</v>
      </c>
      <c r="F1729">
        <v>122.2167</v>
      </c>
      <c r="G1729">
        <f t="shared" si="26"/>
        <v>11.383299999999991</v>
      </c>
      <c r="H1729">
        <v>1.67133</v>
      </c>
    </row>
    <row r="1730" spans="1:8" x14ac:dyDescent="0.3">
      <c r="A1730">
        <v>1728</v>
      </c>
      <c r="B1730">
        <v>54.915100000000002</v>
      </c>
      <c r="C1730">
        <v>206</v>
      </c>
      <c r="D1730">
        <v>201.46209999999999</v>
      </c>
      <c r="E1730">
        <v>201.46209999999999</v>
      </c>
      <c r="F1730">
        <v>122.2167</v>
      </c>
      <c r="G1730">
        <f t="shared" si="26"/>
        <v>4.5379000000000076</v>
      </c>
      <c r="H1730">
        <v>1.6706000000000001</v>
      </c>
    </row>
    <row r="1731" spans="1:8" x14ac:dyDescent="0.3">
      <c r="A1731">
        <v>1729</v>
      </c>
      <c r="B1731">
        <v>54.941099999999999</v>
      </c>
      <c r="C1731">
        <v>207</v>
      </c>
      <c r="D1731">
        <v>201.3075</v>
      </c>
      <c r="E1731">
        <v>201.3075</v>
      </c>
      <c r="F1731">
        <v>122.2167</v>
      </c>
      <c r="G1731">
        <f t="shared" si="26"/>
        <v>5.6924999999999955</v>
      </c>
      <c r="H1731">
        <v>1.66987</v>
      </c>
    </row>
    <row r="1732" spans="1:8" x14ac:dyDescent="0.3">
      <c r="A1732">
        <v>1730</v>
      </c>
      <c r="B1732">
        <v>54.967100000000002</v>
      </c>
      <c r="C1732">
        <v>205</v>
      </c>
      <c r="D1732">
        <v>201.15299999999999</v>
      </c>
      <c r="E1732">
        <v>201.15299999999999</v>
      </c>
      <c r="F1732">
        <v>122.2167</v>
      </c>
      <c r="G1732">
        <f t="shared" ref="G1732:G1795" si="27">C1732-E1732</f>
        <v>3.8470000000000084</v>
      </c>
      <c r="H1732">
        <v>1.6691400000000001</v>
      </c>
    </row>
    <row r="1733" spans="1:8" x14ac:dyDescent="0.3">
      <c r="A1733">
        <v>1731</v>
      </c>
      <c r="B1733">
        <v>54.993099999999998</v>
      </c>
      <c r="C1733">
        <v>206</v>
      </c>
      <c r="D1733">
        <v>200.9974</v>
      </c>
      <c r="E1733">
        <v>200.9974</v>
      </c>
      <c r="F1733">
        <v>122.2167</v>
      </c>
      <c r="G1733">
        <f t="shared" si="27"/>
        <v>5.002600000000001</v>
      </c>
      <c r="H1733">
        <v>1.6684099999999999</v>
      </c>
    </row>
    <row r="1734" spans="1:8" x14ac:dyDescent="0.3">
      <c r="A1734">
        <v>1732</v>
      </c>
      <c r="B1734">
        <v>55.019100000000002</v>
      </c>
      <c r="C1734">
        <v>207</v>
      </c>
      <c r="D1734">
        <v>200.84180000000001</v>
      </c>
      <c r="E1734">
        <v>200.84180000000001</v>
      </c>
      <c r="F1734">
        <v>122.2167</v>
      </c>
      <c r="G1734">
        <f t="shared" si="27"/>
        <v>6.1581999999999937</v>
      </c>
      <c r="H1734">
        <v>1.6676899999999999</v>
      </c>
    </row>
    <row r="1735" spans="1:8" x14ac:dyDescent="0.3">
      <c r="A1735">
        <v>1733</v>
      </c>
      <c r="B1735">
        <v>55.045099999999998</v>
      </c>
      <c r="C1735">
        <v>210</v>
      </c>
      <c r="D1735">
        <v>200.68620000000001</v>
      </c>
      <c r="E1735">
        <v>200.68620000000001</v>
      </c>
      <c r="F1735">
        <v>122.2167</v>
      </c>
      <c r="G1735">
        <f t="shared" si="27"/>
        <v>9.3137999999999863</v>
      </c>
      <c r="H1735">
        <v>1.66696</v>
      </c>
    </row>
    <row r="1736" spans="1:8" x14ac:dyDescent="0.3">
      <c r="A1736">
        <v>1734</v>
      </c>
      <c r="B1736">
        <v>55.071100000000001</v>
      </c>
      <c r="C1736">
        <v>214</v>
      </c>
      <c r="D1736">
        <v>200.53059999999999</v>
      </c>
      <c r="E1736">
        <v>200.53059999999999</v>
      </c>
      <c r="F1736">
        <v>122.2167</v>
      </c>
      <c r="G1736">
        <f t="shared" si="27"/>
        <v>13.469400000000007</v>
      </c>
      <c r="H1736">
        <v>1.6662399999999999</v>
      </c>
    </row>
    <row r="1737" spans="1:8" x14ac:dyDescent="0.3">
      <c r="A1737">
        <v>1735</v>
      </c>
      <c r="B1737">
        <v>55.097099999999998</v>
      </c>
      <c r="C1737">
        <v>216</v>
      </c>
      <c r="D1737">
        <v>200.375</v>
      </c>
      <c r="E1737">
        <v>200.375</v>
      </c>
      <c r="F1737">
        <v>122.2167</v>
      </c>
      <c r="G1737">
        <f t="shared" si="27"/>
        <v>15.625</v>
      </c>
      <c r="H1737">
        <v>1.66551</v>
      </c>
    </row>
    <row r="1738" spans="1:8" x14ac:dyDescent="0.3">
      <c r="A1738">
        <v>1736</v>
      </c>
      <c r="B1738">
        <v>55.123100000000001</v>
      </c>
      <c r="C1738">
        <v>214</v>
      </c>
      <c r="D1738">
        <v>200.21940000000001</v>
      </c>
      <c r="E1738">
        <v>200.21940000000001</v>
      </c>
      <c r="F1738">
        <v>122.2167</v>
      </c>
      <c r="G1738">
        <f t="shared" si="27"/>
        <v>13.780599999999993</v>
      </c>
      <c r="H1738">
        <v>1.66479</v>
      </c>
    </row>
    <row r="1739" spans="1:8" x14ac:dyDescent="0.3">
      <c r="A1739">
        <v>1737</v>
      </c>
      <c r="B1739">
        <v>55.149099999999997</v>
      </c>
      <c r="C1739">
        <v>213</v>
      </c>
      <c r="D1739">
        <v>200.06379999999999</v>
      </c>
      <c r="E1739">
        <v>200.06379999999999</v>
      </c>
      <c r="F1739">
        <v>122.2167</v>
      </c>
      <c r="G1739">
        <f t="shared" si="27"/>
        <v>12.936200000000014</v>
      </c>
      <c r="H1739">
        <v>1.6640600000000001</v>
      </c>
    </row>
    <row r="1740" spans="1:8" x14ac:dyDescent="0.3">
      <c r="A1740">
        <v>1738</v>
      </c>
      <c r="B1740">
        <v>55.1751</v>
      </c>
      <c r="C1740">
        <v>208</v>
      </c>
      <c r="D1740">
        <v>199.90819999999999</v>
      </c>
      <c r="E1740">
        <v>199.90819999999999</v>
      </c>
      <c r="F1740">
        <v>122.2167</v>
      </c>
      <c r="G1740">
        <f t="shared" si="27"/>
        <v>8.0918000000000063</v>
      </c>
      <c r="H1740">
        <v>1.66334</v>
      </c>
    </row>
    <row r="1741" spans="1:8" x14ac:dyDescent="0.3">
      <c r="A1741">
        <v>1739</v>
      </c>
      <c r="B1741">
        <v>55.201099999999997</v>
      </c>
      <c r="C1741">
        <v>208</v>
      </c>
      <c r="D1741">
        <v>199.7526</v>
      </c>
      <c r="E1741">
        <v>199.7526</v>
      </c>
      <c r="F1741">
        <v>122.2167</v>
      </c>
      <c r="G1741">
        <f t="shared" si="27"/>
        <v>8.247399999999999</v>
      </c>
      <c r="H1741">
        <v>1.66262</v>
      </c>
    </row>
    <row r="1742" spans="1:8" x14ac:dyDescent="0.3">
      <c r="A1742">
        <v>1740</v>
      </c>
      <c r="B1742">
        <v>55.2271</v>
      </c>
      <c r="C1742">
        <v>208</v>
      </c>
      <c r="D1742">
        <v>199.59700000000001</v>
      </c>
      <c r="E1742">
        <v>199.59700000000001</v>
      </c>
      <c r="F1742">
        <v>122.2167</v>
      </c>
      <c r="G1742">
        <f t="shared" si="27"/>
        <v>8.4029999999999916</v>
      </c>
      <c r="H1742">
        <v>1.6618999999999999</v>
      </c>
    </row>
    <row r="1743" spans="1:8" x14ac:dyDescent="0.3">
      <c r="A1743">
        <v>1741</v>
      </c>
      <c r="B1743">
        <v>55.253100000000003</v>
      </c>
      <c r="C1743">
        <v>208</v>
      </c>
      <c r="D1743">
        <v>199.44139999999999</v>
      </c>
      <c r="E1743">
        <v>199.44139999999999</v>
      </c>
      <c r="F1743">
        <v>122.2167</v>
      </c>
      <c r="G1743">
        <f t="shared" si="27"/>
        <v>8.5586000000000126</v>
      </c>
      <c r="H1743">
        <v>1.6611800000000001</v>
      </c>
    </row>
    <row r="1744" spans="1:8" x14ac:dyDescent="0.3">
      <c r="A1744">
        <v>1742</v>
      </c>
      <c r="B1744">
        <v>55.2791</v>
      </c>
      <c r="C1744">
        <v>205</v>
      </c>
      <c r="D1744">
        <v>199.28579999999999</v>
      </c>
      <c r="E1744">
        <v>199.28579999999999</v>
      </c>
      <c r="F1744">
        <v>122.2167</v>
      </c>
      <c r="G1744">
        <f t="shared" si="27"/>
        <v>5.7142000000000053</v>
      </c>
      <c r="H1744">
        <v>1.66046</v>
      </c>
    </row>
    <row r="1745" spans="1:8" x14ac:dyDescent="0.3">
      <c r="A1745">
        <v>1743</v>
      </c>
      <c r="B1745">
        <v>55.305100000000003</v>
      </c>
      <c r="C1745">
        <v>204</v>
      </c>
      <c r="D1745">
        <v>199.1302</v>
      </c>
      <c r="E1745">
        <v>199.1302</v>
      </c>
      <c r="F1745">
        <v>122.2167</v>
      </c>
      <c r="G1745">
        <f t="shared" si="27"/>
        <v>4.8697999999999979</v>
      </c>
      <c r="H1745">
        <v>1.65974</v>
      </c>
    </row>
    <row r="1746" spans="1:8" x14ac:dyDescent="0.3">
      <c r="A1746">
        <v>1744</v>
      </c>
      <c r="B1746">
        <v>55.331099999999999</v>
      </c>
      <c r="C1746">
        <v>206</v>
      </c>
      <c r="D1746">
        <v>198.9736</v>
      </c>
      <c r="E1746">
        <v>198.9736</v>
      </c>
      <c r="F1746">
        <v>122.2167</v>
      </c>
      <c r="G1746">
        <f t="shared" si="27"/>
        <v>7.0263999999999953</v>
      </c>
      <c r="H1746">
        <v>1.6590199999999999</v>
      </c>
    </row>
    <row r="1747" spans="1:8" x14ac:dyDescent="0.3">
      <c r="A1747">
        <v>1745</v>
      </c>
      <c r="B1747">
        <v>55.357100000000003</v>
      </c>
      <c r="C1747">
        <v>209</v>
      </c>
      <c r="D1747">
        <v>198.81700000000001</v>
      </c>
      <c r="E1747">
        <v>198.81700000000001</v>
      </c>
      <c r="F1747">
        <v>122.2167</v>
      </c>
      <c r="G1747">
        <f t="shared" si="27"/>
        <v>10.182999999999993</v>
      </c>
      <c r="H1747">
        <v>1.6583000000000001</v>
      </c>
    </row>
    <row r="1748" spans="1:8" x14ac:dyDescent="0.3">
      <c r="A1748">
        <v>1746</v>
      </c>
      <c r="B1748">
        <v>55.383099999999999</v>
      </c>
      <c r="C1748">
        <v>213</v>
      </c>
      <c r="D1748">
        <v>198.66030000000001</v>
      </c>
      <c r="E1748">
        <v>198.66030000000001</v>
      </c>
      <c r="F1748">
        <v>122.2167</v>
      </c>
      <c r="G1748">
        <f t="shared" si="27"/>
        <v>14.339699999999993</v>
      </c>
      <c r="H1748">
        <v>1.6575800000000001</v>
      </c>
    </row>
    <row r="1749" spans="1:8" x14ac:dyDescent="0.3">
      <c r="A1749">
        <v>1747</v>
      </c>
      <c r="B1749">
        <v>55.409100000000002</v>
      </c>
      <c r="C1749">
        <v>217</v>
      </c>
      <c r="D1749">
        <v>198.50370000000001</v>
      </c>
      <c r="E1749">
        <v>198.50370000000001</v>
      </c>
      <c r="F1749">
        <v>122.2167</v>
      </c>
      <c r="G1749">
        <f t="shared" si="27"/>
        <v>18.496299999999991</v>
      </c>
      <c r="H1749">
        <v>1.6568700000000001</v>
      </c>
    </row>
    <row r="1750" spans="1:8" x14ac:dyDescent="0.3">
      <c r="A1750">
        <v>1748</v>
      </c>
      <c r="B1750">
        <v>55.435099999999998</v>
      </c>
      <c r="C1750">
        <v>218</v>
      </c>
      <c r="D1750">
        <v>198.34700000000001</v>
      </c>
      <c r="E1750">
        <v>198.34700000000001</v>
      </c>
      <c r="F1750">
        <v>122.2167</v>
      </c>
      <c r="G1750">
        <f t="shared" si="27"/>
        <v>19.652999999999992</v>
      </c>
      <c r="H1750">
        <v>1.65615</v>
      </c>
    </row>
    <row r="1751" spans="1:8" x14ac:dyDescent="0.3">
      <c r="A1751">
        <v>1749</v>
      </c>
      <c r="B1751">
        <v>55.461100000000002</v>
      </c>
      <c r="C1751">
        <v>218</v>
      </c>
      <c r="D1751">
        <v>198.19040000000001</v>
      </c>
      <c r="E1751">
        <v>198.19040000000001</v>
      </c>
      <c r="F1751">
        <v>122.2167</v>
      </c>
      <c r="G1751">
        <f t="shared" si="27"/>
        <v>19.809599999999989</v>
      </c>
      <c r="H1751">
        <v>1.65544</v>
      </c>
    </row>
    <row r="1752" spans="1:8" x14ac:dyDescent="0.3">
      <c r="A1752">
        <v>1750</v>
      </c>
      <c r="B1752">
        <v>55.487099999999998</v>
      </c>
      <c r="C1752">
        <v>218</v>
      </c>
      <c r="D1752">
        <v>198.03380000000001</v>
      </c>
      <c r="E1752">
        <v>198.03380000000001</v>
      </c>
      <c r="F1752">
        <v>122.2167</v>
      </c>
      <c r="G1752">
        <f t="shared" si="27"/>
        <v>19.966199999999986</v>
      </c>
      <c r="H1752">
        <v>1.65472</v>
      </c>
    </row>
    <row r="1753" spans="1:8" x14ac:dyDescent="0.3">
      <c r="A1753">
        <v>1751</v>
      </c>
      <c r="B1753">
        <v>55.513100000000001</v>
      </c>
      <c r="C1753">
        <v>216</v>
      </c>
      <c r="D1753">
        <v>197.87710000000001</v>
      </c>
      <c r="E1753">
        <v>197.87710000000001</v>
      </c>
      <c r="F1753">
        <v>122.2167</v>
      </c>
      <c r="G1753">
        <f t="shared" si="27"/>
        <v>18.122899999999987</v>
      </c>
      <c r="H1753">
        <v>1.65401</v>
      </c>
    </row>
    <row r="1754" spans="1:8" x14ac:dyDescent="0.3">
      <c r="A1754">
        <v>1752</v>
      </c>
      <c r="B1754">
        <v>55.539099999999998</v>
      </c>
      <c r="C1754">
        <v>211</v>
      </c>
      <c r="D1754">
        <v>197.72049999999999</v>
      </c>
      <c r="E1754">
        <v>197.72049999999999</v>
      </c>
      <c r="F1754">
        <v>122.2167</v>
      </c>
      <c r="G1754">
        <f t="shared" si="27"/>
        <v>13.279500000000013</v>
      </c>
      <c r="H1754">
        <v>1.6533</v>
      </c>
    </row>
    <row r="1755" spans="1:8" x14ac:dyDescent="0.3">
      <c r="A1755">
        <v>1753</v>
      </c>
      <c r="B1755">
        <v>55.565100000000001</v>
      </c>
      <c r="C1755">
        <v>206</v>
      </c>
      <c r="D1755">
        <v>197.56379999999999</v>
      </c>
      <c r="E1755">
        <v>197.56379999999999</v>
      </c>
      <c r="F1755">
        <v>122.2167</v>
      </c>
      <c r="G1755">
        <f t="shared" si="27"/>
        <v>8.4362000000000137</v>
      </c>
      <c r="H1755">
        <v>1.65259</v>
      </c>
    </row>
    <row r="1756" spans="1:8" x14ac:dyDescent="0.3">
      <c r="A1756">
        <v>1754</v>
      </c>
      <c r="B1756">
        <v>55.591099999999997</v>
      </c>
      <c r="C1756">
        <v>207</v>
      </c>
      <c r="D1756">
        <v>197.40719999999999</v>
      </c>
      <c r="E1756">
        <v>197.40719999999999</v>
      </c>
      <c r="F1756">
        <v>122.2167</v>
      </c>
      <c r="G1756">
        <f t="shared" si="27"/>
        <v>9.5928000000000111</v>
      </c>
      <c r="H1756">
        <v>1.6518699999999999</v>
      </c>
    </row>
    <row r="1757" spans="1:8" x14ac:dyDescent="0.3">
      <c r="A1757">
        <v>1755</v>
      </c>
      <c r="B1757">
        <v>55.617100000000001</v>
      </c>
      <c r="C1757">
        <v>206</v>
      </c>
      <c r="D1757">
        <v>197.25049999999999</v>
      </c>
      <c r="E1757">
        <v>197.25049999999999</v>
      </c>
      <c r="F1757">
        <v>122.2167</v>
      </c>
      <c r="G1757">
        <f t="shared" si="27"/>
        <v>8.7495000000000118</v>
      </c>
      <c r="H1757">
        <v>1.65116</v>
      </c>
    </row>
    <row r="1758" spans="1:8" x14ac:dyDescent="0.3">
      <c r="A1758">
        <v>1756</v>
      </c>
      <c r="B1758">
        <v>55.643099999999997</v>
      </c>
      <c r="C1758">
        <v>205</v>
      </c>
      <c r="D1758">
        <v>197.09389999999999</v>
      </c>
      <c r="E1758">
        <v>197.09389999999999</v>
      </c>
      <c r="F1758">
        <v>122.2167</v>
      </c>
      <c r="G1758">
        <f t="shared" si="27"/>
        <v>7.9061000000000092</v>
      </c>
      <c r="H1758">
        <v>1.65045</v>
      </c>
    </row>
    <row r="1759" spans="1:8" x14ac:dyDescent="0.3">
      <c r="A1759">
        <v>1757</v>
      </c>
      <c r="B1759">
        <v>55.6691</v>
      </c>
      <c r="C1759">
        <v>207</v>
      </c>
      <c r="D1759">
        <v>196.93620000000001</v>
      </c>
      <c r="E1759">
        <v>196.93620000000001</v>
      </c>
      <c r="F1759">
        <v>122.2167</v>
      </c>
      <c r="G1759">
        <f t="shared" si="27"/>
        <v>10.063799999999986</v>
      </c>
      <c r="H1759">
        <v>1.64974</v>
      </c>
    </row>
    <row r="1760" spans="1:8" x14ac:dyDescent="0.3">
      <c r="A1760">
        <v>1758</v>
      </c>
      <c r="B1760">
        <v>55.695099999999996</v>
      </c>
      <c r="C1760">
        <v>208</v>
      </c>
      <c r="D1760">
        <v>196.77850000000001</v>
      </c>
      <c r="E1760">
        <v>196.77850000000001</v>
      </c>
      <c r="F1760">
        <v>122.2167</v>
      </c>
      <c r="G1760">
        <f t="shared" si="27"/>
        <v>11.221499999999992</v>
      </c>
      <c r="H1760">
        <v>1.6490400000000001</v>
      </c>
    </row>
    <row r="1761" spans="1:8" x14ac:dyDescent="0.3">
      <c r="A1761">
        <v>1759</v>
      </c>
      <c r="B1761">
        <v>55.7211</v>
      </c>
      <c r="C1761">
        <v>209</v>
      </c>
      <c r="D1761">
        <v>196.6208</v>
      </c>
      <c r="E1761">
        <v>196.6208</v>
      </c>
      <c r="F1761">
        <v>122.2167</v>
      </c>
      <c r="G1761">
        <f t="shared" si="27"/>
        <v>12.379199999999997</v>
      </c>
      <c r="H1761">
        <v>1.6483300000000001</v>
      </c>
    </row>
    <row r="1762" spans="1:8" x14ac:dyDescent="0.3">
      <c r="A1762">
        <v>1760</v>
      </c>
      <c r="B1762">
        <v>55.747100000000003</v>
      </c>
      <c r="C1762">
        <v>212</v>
      </c>
      <c r="D1762">
        <v>196.4631</v>
      </c>
      <c r="E1762">
        <v>196.4631</v>
      </c>
      <c r="F1762">
        <v>122.2167</v>
      </c>
      <c r="G1762">
        <f t="shared" si="27"/>
        <v>15.536900000000003</v>
      </c>
      <c r="H1762">
        <v>1.6476200000000001</v>
      </c>
    </row>
    <row r="1763" spans="1:8" x14ac:dyDescent="0.3">
      <c r="A1763">
        <v>1761</v>
      </c>
      <c r="B1763">
        <v>55.773099999999999</v>
      </c>
      <c r="C1763">
        <v>213</v>
      </c>
      <c r="D1763">
        <v>196.30539999999999</v>
      </c>
      <c r="E1763">
        <v>196.30539999999999</v>
      </c>
      <c r="F1763">
        <v>122.2167</v>
      </c>
      <c r="G1763">
        <f t="shared" si="27"/>
        <v>16.694600000000008</v>
      </c>
      <c r="H1763">
        <v>1.6469100000000001</v>
      </c>
    </row>
    <row r="1764" spans="1:8" x14ac:dyDescent="0.3">
      <c r="A1764">
        <v>1762</v>
      </c>
      <c r="B1764">
        <v>55.799100000000003</v>
      </c>
      <c r="C1764">
        <v>210</v>
      </c>
      <c r="D1764">
        <v>196.14779999999999</v>
      </c>
      <c r="E1764">
        <v>196.14779999999999</v>
      </c>
      <c r="F1764">
        <v>122.2167</v>
      </c>
      <c r="G1764">
        <f t="shared" si="27"/>
        <v>13.852200000000011</v>
      </c>
      <c r="H1764">
        <v>1.64621</v>
      </c>
    </row>
    <row r="1765" spans="1:8" x14ac:dyDescent="0.3">
      <c r="A1765">
        <v>1763</v>
      </c>
      <c r="B1765">
        <v>55.825099999999999</v>
      </c>
      <c r="C1765">
        <v>205</v>
      </c>
      <c r="D1765">
        <v>195.99010000000001</v>
      </c>
      <c r="E1765">
        <v>195.99010000000001</v>
      </c>
      <c r="F1765">
        <v>122.2167</v>
      </c>
      <c r="G1765">
        <f t="shared" si="27"/>
        <v>9.0098999999999876</v>
      </c>
      <c r="H1765">
        <v>1.6455</v>
      </c>
    </row>
    <row r="1766" spans="1:8" x14ac:dyDescent="0.3">
      <c r="A1766">
        <v>1764</v>
      </c>
      <c r="B1766">
        <v>55.851100000000002</v>
      </c>
      <c r="C1766">
        <v>203</v>
      </c>
      <c r="D1766">
        <v>195.83240000000001</v>
      </c>
      <c r="E1766">
        <v>195.83240000000001</v>
      </c>
      <c r="F1766">
        <v>122.2167</v>
      </c>
      <c r="G1766">
        <f t="shared" si="27"/>
        <v>7.1675999999999931</v>
      </c>
      <c r="H1766">
        <v>1.6448</v>
      </c>
    </row>
    <row r="1767" spans="1:8" x14ac:dyDescent="0.3">
      <c r="A1767">
        <v>1765</v>
      </c>
      <c r="B1767">
        <v>55.877099999999999</v>
      </c>
      <c r="C1767">
        <v>200</v>
      </c>
      <c r="D1767">
        <v>195.6747</v>
      </c>
      <c r="E1767">
        <v>195.6747</v>
      </c>
      <c r="F1767">
        <v>122.2167</v>
      </c>
      <c r="G1767">
        <f t="shared" si="27"/>
        <v>4.3252999999999986</v>
      </c>
      <c r="H1767">
        <v>1.6440999999999999</v>
      </c>
    </row>
    <row r="1768" spans="1:8" x14ac:dyDescent="0.3">
      <c r="A1768">
        <v>1766</v>
      </c>
      <c r="B1768">
        <v>55.903100000000002</v>
      </c>
      <c r="C1768">
        <v>199</v>
      </c>
      <c r="D1768">
        <v>195.517</v>
      </c>
      <c r="E1768">
        <v>195.517</v>
      </c>
      <c r="F1768">
        <v>122.2167</v>
      </c>
      <c r="G1768">
        <f t="shared" si="27"/>
        <v>3.4830000000000041</v>
      </c>
      <c r="H1768">
        <v>1.6433899999999999</v>
      </c>
    </row>
    <row r="1769" spans="1:8" x14ac:dyDescent="0.3">
      <c r="A1769">
        <v>1767</v>
      </c>
      <c r="B1769">
        <v>55.929099999999998</v>
      </c>
      <c r="C1769">
        <v>199</v>
      </c>
      <c r="D1769">
        <v>195.35929999999999</v>
      </c>
      <c r="E1769">
        <v>195.35929999999999</v>
      </c>
      <c r="F1769">
        <v>122.2167</v>
      </c>
      <c r="G1769">
        <f t="shared" si="27"/>
        <v>3.6407000000000096</v>
      </c>
      <c r="H1769">
        <v>1.64269</v>
      </c>
    </row>
    <row r="1770" spans="1:8" x14ac:dyDescent="0.3">
      <c r="A1770">
        <v>1768</v>
      </c>
      <c r="B1770">
        <v>55.955100000000002</v>
      </c>
      <c r="C1770">
        <v>198</v>
      </c>
      <c r="D1770">
        <v>195.20160000000001</v>
      </c>
      <c r="E1770">
        <v>195.20160000000001</v>
      </c>
      <c r="F1770">
        <v>122.2167</v>
      </c>
      <c r="G1770">
        <f t="shared" si="27"/>
        <v>2.7983999999999867</v>
      </c>
      <c r="H1770">
        <v>1.6419900000000001</v>
      </c>
    </row>
    <row r="1771" spans="1:8" x14ac:dyDescent="0.3">
      <c r="A1771">
        <v>1769</v>
      </c>
      <c r="B1771">
        <v>55.981099999999998</v>
      </c>
      <c r="C1771">
        <v>202</v>
      </c>
      <c r="D1771">
        <v>195.04390000000001</v>
      </c>
      <c r="E1771">
        <v>195.04390000000001</v>
      </c>
      <c r="F1771">
        <v>122.2167</v>
      </c>
      <c r="G1771">
        <f t="shared" si="27"/>
        <v>6.9560999999999922</v>
      </c>
      <c r="H1771">
        <v>1.6412899999999999</v>
      </c>
    </row>
    <row r="1772" spans="1:8" x14ac:dyDescent="0.3">
      <c r="A1772">
        <v>1770</v>
      </c>
      <c r="B1772">
        <v>56.007100000000001</v>
      </c>
      <c r="C1772">
        <v>209</v>
      </c>
      <c r="D1772">
        <v>194.8852</v>
      </c>
      <c r="E1772">
        <v>194.8852</v>
      </c>
      <c r="F1772">
        <v>122.2167</v>
      </c>
      <c r="G1772">
        <f t="shared" si="27"/>
        <v>14.114800000000002</v>
      </c>
      <c r="H1772">
        <v>1.64059</v>
      </c>
    </row>
    <row r="1773" spans="1:8" x14ac:dyDescent="0.3">
      <c r="A1773">
        <v>1771</v>
      </c>
      <c r="B1773">
        <v>56.033099999999997</v>
      </c>
      <c r="C1773">
        <v>213</v>
      </c>
      <c r="D1773">
        <v>194.72649999999999</v>
      </c>
      <c r="E1773">
        <v>194.72649999999999</v>
      </c>
      <c r="F1773">
        <v>122.2167</v>
      </c>
      <c r="G1773">
        <f t="shared" si="27"/>
        <v>18.273500000000013</v>
      </c>
      <c r="H1773">
        <v>1.6398900000000001</v>
      </c>
    </row>
    <row r="1774" spans="1:8" x14ac:dyDescent="0.3">
      <c r="A1774">
        <v>1772</v>
      </c>
      <c r="B1774">
        <v>56.059100000000001</v>
      </c>
      <c r="C1774">
        <v>213</v>
      </c>
      <c r="D1774">
        <v>194.56780000000001</v>
      </c>
      <c r="E1774">
        <v>194.56780000000001</v>
      </c>
      <c r="F1774">
        <v>122.2167</v>
      </c>
      <c r="G1774">
        <f t="shared" si="27"/>
        <v>18.432199999999995</v>
      </c>
      <c r="H1774">
        <v>1.6391899999999999</v>
      </c>
    </row>
    <row r="1775" spans="1:8" x14ac:dyDescent="0.3">
      <c r="A1775">
        <v>1773</v>
      </c>
      <c r="B1775">
        <v>56.085099999999997</v>
      </c>
      <c r="C1775">
        <v>212</v>
      </c>
      <c r="D1775">
        <v>194.4091</v>
      </c>
      <c r="E1775">
        <v>194.4091</v>
      </c>
      <c r="F1775">
        <v>122.2167</v>
      </c>
      <c r="G1775">
        <f t="shared" si="27"/>
        <v>17.590900000000005</v>
      </c>
      <c r="H1775">
        <v>1.63849</v>
      </c>
    </row>
    <row r="1776" spans="1:8" x14ac:dyDescent="0.3">
      <c r="A1776">
        <v>1774</v>
      </c>
      <c r="B1776">
        <v>56.1111</v>
      </c>
      <c r="C1776">
        <v>212</v>
      </c>
      <c r="D1776">
        <v>194.25030000000001</v>
      </c>
      <c r="E1776">
        <v>194.25030000000001</v>
      </c>
      <c r="F1776">
        <v>122.2167</v>
      </c>
      <c r="G1776">
        <f t="shared" si="27"/>
        <v>17.74969999999999</v>
      </c>
      <c r="H1776">
        <v>1.6377900000000001</v>
      </c>
    </row>
    <row r="1777" spans="1:8" x14ac:dyDescent="0.3">
      <c r="A1777">
        <v>1775</v>
      </c>
      <c r="B1777">
        <v>56.137099999999997</v>
      </c>
      <c r="C1777">
        <v>215</v>
      </c>
      <c r="D1777">
        <v>194.0916</v>
      </c>
      <c r="E1777">
        <v>194.0916</v>
      </c>
      <c r="F1777">
        <v>122.2167</v>
      </c>
      <c r="G1777">
        <f t="shared" si="27"/>
        <v>20.9084</v>
      </c>
      <c r="H1777">
        <v>1.6371</v>
      </c>
    </row>
    <row r="1778" spans="1:8" x14ac:dyDescent="0.3">
      <c r="A1778">
        <v>1776</v>
      </c>
      <c r="B1778">
        <v>56.1631</v>
      </c>
      <c r="C1778">
        <v>215</v>
      </c>
      <c r="D1778">
        <v>193.93289999999999</v>
      </c>
      <c r="E1778">
        <v>193.93289999999999</v>
      </c>
      <c r="F1778">
        <v>122.2167</v>
      </c>
      <c r="G1778">
        <f t="shared" si="27"/>
        <v>21.067100000000011</v>
      </c>
      <c r="H1778">
        <v>1.6364000000000001</v>
      </c>
    </row>
    <row r="1779" spans="1:8" x14ac:dyDescent="0.3">
      <c r="A1779">
        <v>1777</v>
      </c>
      <c r="B1779">
        <v>56.189100000000003</v>
      </c>
      <c r="C1779">
        <v>210</v>
      </c>
      <c r="D1779">
        <v>193.77420000000001</v>
      </c>
      <c r="E1779">
        <v>193.77420000000001</v>
      </c>
      <c r="F1779">
        <v>122.2167</v>
      </c>
      <c r="G1779">
        <f t="shared" si="27"/>
        <v>16.225799999999992</v>
      </c>
      <c r="H1779">
        <v>1.6356999999999999</v>
      </c>
    </row>
    <row r="1780" spans="1:8" x14ac:dyDescent="0.3">
      <c r="A1780">
        <v>1778</v>
      </c>
      <c r="B1780">
        <v>56.2151</v>
      </c>
      <c r="C1780">
        <v>205</v>
      </c>
      <c r="D1780">
        <v>193.6155</v>
      </c>
      <c r="E1780">
        <v>193.6155</v>
      </c>
      <c r="F1780">
        <v>122.2167</v>
      </c>
      <c r="G1780">
        <f t="shared" si="27"/>
        <v>11.384500000000003</v>
      </c>
      <c r="H1780">
        <v>1.6350100000000001</v>
      </c>
    </row>
    <row r="1781" spans="1:8" x14ac:dyDescent="0.3">
      <c r="A1781">
        <v>1779</v>
      </c>
      <c r="B1781">
        <v>56.241100000000003</v>
      </c>
      <c r="C1781">
        <v>204</v>
      </c>
      <c r="D1781">
        <v>193.45679999999999</v>
      </c>
      <c r="E1781">
        <v>193.45679999999999</v>
      </c>
      <c r="F1781">
        <v>122.2167</v>
      </c>
      <c r="G1781">
        <f t="shared" si="27"/>
        <v>10.543200000000013</v>
      </c>
      <c r="H1781">
        <v>1.6343099999999999</v>
      </c>
    </row>
    <row r="1782" spans="1:8" x14ac:dyDescent="0.3">
      <c r="A1782">
        <v>1780</v>
      </c>
      <c r="B1782">
        <v>56.267099999999999</v>
      </c>
      <c r="C1782">
        <v>205</v>
      </c>
      <c r="D1782">
        <v>193.298</v>
      </c>
      <c r="E1782">
        <v>193.298</v>
      </c>
      <c r="F1782">
        <v>122.2167</v>
      </c>
      <c r="G1782">
        <f t="shared" si="27"/>
        <v>11.701999999999998</v>
      </c>
      <c r="H1782">
        <v>1.6336200000000001</v>
      </c>
    </row>
    <row r="1783" spans="1:8" x14ac:dyDescent="0.3">
      <c r="A1783">
        <v>1781</v>
      </c>
      <c r="B1783">
        <v>56.293100000000003</v>
      </c>
      <c r="C1783">
        <v>206</v>
      </c>
      <c r="D1783">
        <v>193.13929999999999</v>
      </c>
      <c r="E1783">
        <v>193.13929999999999</v>
      </c>
      <c r="F1783">
        <v>122.2167</v>
      </c>
      <c r="G1783">
        <f t="shared" si="27"/>
        <v>12.860700000000008</v>
      </c>
      <c r="H1783">
        <v>1.63293</v>
      </c>
    </row>
    <row r="1784" spans="1:8" x14ac:dyDescent="0.3">
      <c r="A1784">
        <v>1782</v>
      </c>
      <c r="B1784">
        <v>56.319099999999999</v>
      </c>
      <c r="C1784">
        <v>204</v>
      </c>
      <c r="D1784">
        <v>192.98060000000001</v>
      </c>
      <c r="E1784">
        <v>192.98060000000001</v>
      </c>
      <c r="F1784">
        <v>122.2167</v>
      </c>
      <c r="G1784">
        <f t="shared" si="27"/>
        <v>11.01939999999999</v>
      </c>
      <c r="H1784">
        <v>1.6322399999999999</v>
      </c>
    </row>
    <row r="1785" spans="1:8" x14ac:dyDescent="0.3">
      <c r="A1785">
        <v>1783</v>
      </c>
      <c r="B1785">
        <v>56.345100000000002</v>
      </c>
      <c r="C1785">
        <v>205</v>
      </c>
      <c r="D1785">
        <v>192.82089999999999</v>
      </c>
      <c r="E1785">
        <v>192.82089999999999</v>
      </c>
      <c r="F1785">
        <v>122.2167</v>
      </c>
      <c r="G1785">
        <f t="shared" si="27"/>
        <v>12.179100000000005</v>
      </c>
      <c r="H1785">
        <v>1.63154</v>
      </c>
    </row>
    <row r="1786" spans="1:8" x14ac:dyDescent="0.3">
      <c r="A1786">
        <v>1784</v>
      </c>
      <c r="B1786">
        <v>56.371099999999998</v>
      </c>
      <c r="C1786">
        <v>207</v>
      </c>
      <c r="D1786">
        <v>192.66120000000001</v>
      </c>
      <c r="E1786">
        <v>192.66120000000001</v>
      </c>
      <c r="F1786">
        <v>122.2167</v>
      </c>
      <c r="G1786">
        <f t="shared" si="27"/>
        <v>14.338799999999992</v>
      </c>
      <c r="H1786">
        <v>1.6308499999999999</v>
      </c>
    </row>
    <row r="1787" spans="1:8" x14ac:dyDescent="0.3">
      <c r="A1787">
        <v>1785</v>
      </c>
      <c r="B1787">
        <v>56.397100000000002</v>
      </c>
      <c r="C1787">
        <v>209</v>
      </c>
      <c r="D1787">
        <v>192.50149999999999</v>
      </c>
      <c r="E1787">
        <v>192.50149999999999</v>
      </c>
      <c r="F1787">
        <v>122.2167</v>
      </c>
      <c r="G1787">
        <f t="shared" si="27"/>
        <v>16.498500000000007</v>
      </c>
      <c r="H1787">
        <v>1.6301600000000001</v>
      </c>
    </row>
    <row r="1788" spans="1:8" x14ac:dyDescent="0.3">
      <c r="A1788">
        <v>1786</v>
      </c>
      <c r="B1788">
        <v>56.423099999999998</v>
      </c>
      <c r="C1788">
        <v>205</v>
      </c>
      <c r="D1788">
        <v>192.34180000000001</v>
      </c>
      <c r="E1788">
        <v>192.34180000000001</v>
      </c>
      <c r="F1788">
        <v>122.2167</v>
      </c>
      <c r="G1788">
        <f t="shared" si="27"/>
        <v>12.658199999999994</v>
      </c>
      <c r="H1788">
        <v>1.62947</v>
      </c>
    </row>
    <row r="1789" spans="1:8" x14ac:dyDescent="0.3">
      <c r="A1789">
        <v>1787</v>
      </c>
      <c r="B1789">
        <v>56.449100000000001</v>
      </c>
      <c r="C1789">
        <v>203</v>
      </c>
      <c r="D1789">
        <v>192.18219999999999</v>
      </c>
      <c r="E1789">
        <v>192.18219999999999</v>
      </c>
      <c r="F1789">
        <v>122.2167</v>
      </c>
      <c r="G1789">
        <f t="shared" si="27"/>
        <v>10.817800000000005</v>
      </c>
      <c r="H1789">
        <v>1.62879</v>
      </c>
    </row>
    <row r="1790" spans="1:8" x14ac:dyDescent="0.3">
      <c r="A1790">
        <v>1788</v>
      </c>
      <c r="B1790">
        <v>56.475099999999998</v>
      </c>
      <c r="C1790">
        <v>200</v>
      </c>
      <c r="D1790">
        <v>192.02250000000001</v>
      </c>
      <c r="E1790">
        <v>192.02250000000001</v>
      </c>
      <c r="F1790">
        <v>122.2167</v>
      </c>
      <c r="G1790">
        <f t="shared" si="27"/>
        <v>7.977499999999992</v>
      </c>
      <c r="H1790">
        <v>1.6281000000000001</v>
      </c>
    </row>
    <row r="1791" spans="1:8" x14ac:dyDescent="0.3">
      <c r="A1791">
        <v>1789</v>
      </c>
      <c r="B1791">
        <v>56.501100000000001</v>
      </c>
      <c r="C1791">
        <v>202</v>
      </c>
      <c r="D1791">
        <v>191.86279999999999</v>
      </c>
      <c r="E1791">
        <v>191.86279999999999</v>
      </c>
      <c r="F1791">
        <v>122.2167</v>
      </c>
      <c r="G1791">
        <f t="shared" si="27"/>
        <v>10.137200000000007</v>
      </c>
      <c r="H1791">
        <v>1.62741</v>
      </c>
    </row>
    <row r="1792" spans="1:8" x14ac:dyDescent="0.3">
      <c r="A1792">
        <v>1790</v>
      </c>
      <c r="B1792">
        <v>56.527099999999997</v>
      </c>
      <c r="C1792">
        <v>204</v>
      </c>
      <c r="D1792">
        <v>191.70310000000001</v>
      </c>
      <c r="E1792">
        <v>191.70310000000001</v>
      </c>
      <c r="F1792">
        <v>122.2167</v>
      </c>
      <c r="G1792">
        <f t="shared" si="27"/>
        <v>12.296899999999994</v>
      </c>
      <c r="H1792">
        <v>1.6267199999999999</v>
      </c>
    </row>
    <row r="1793" spans="1:8" x14ac:dyDescent="0.3">
      <c r="A1793">
        <v>1791</v>
      </c>
      <c r="B1793">
        <v>56.553100000000001</v>
      </c>
      <c r="C1793">
        <v>205</v>
      </c>
      <c r="D1793">
        <v>191.54339999999999</v>
      </c>
      <c r="E1793">
        <v>191.54339999999999</v>
      </c>
      <c r="F1793">
        <v>122.2167</v>
      </c>
      <c r="G1793">
        <f t="shared" si="27"/>
        <v>13.456600000000009</v>
      </c>
      <c r="H1793">
        <v>1.6260399999999999</v>
      </c>
    </row>
    <row r="1794" spans="1:8" x14ac:dyDescent="0.3">
      <c r="A1794">
        <v>1792</v>
      </c>
      <c r="B1794">
        <v>56.579099999999997</v>
      </c>
      <c r="C1794">
        <v>200</v>
      </c>
      <c r="D1794">
        <v>191.3837</v>
      </c>
      <c r="E1794">
        <v>191.3837</v>
      </c>
      <c r="F1794">
        <v>122.2167</v>
      </c>
      <c r="G1794">
        <f t="shared" si="27"/>
        <v>8.6162999999999954</v>
      </c>
      <c r="H1794">
        <v>1.6253500000000001</v>
      </c>
    </row>
    <row r="1795" spans="1:8" x14ac:dyDescent="0.3">
      <c r="A1795">
        <v>1793</v>
      </c>
      <c r="B1795">
        <v>56.6051</v>
      </c>
      <c r="C1795">
        <v>202</v>
      </c>
      <c r="D1795">
        <v>191.22399999999999</v>
      </c>
      <c r="E1795">
        <v>191.22399999999999</v>
      </c>
      <c r="F1795">
        <v>122.2167</v>
      </c>
      <c r="G1795">
        <f t="shared" si="27"/>
        <v>10.77600000000001</v>
      </c>
      <c r="H1795">
        <v>1.6246700000000001</v>
      </c>
    </row>
    <row r="1796" spans="1:8" x14ac:dyDescent="0.3">
      <c r="A1796">
        <v>1794</v>
      </c>
      <c r="B1796">
        <v>56.631100000000004</v>
      </c>
      <c r="C1796">
        <v>205</v>
      </c>
      <c r="D1796">
        <v>191.0643</v>
      </c>
      <c r="E1796">
        <v>191.0643</v>
      </c>
      <c r="F1796">
        <v>122.2167</v>
      </c>
      <c r="G1796">
        <f t="shared" ref="G1796:G1859" si="28">C1796-E1796</f>
        <v>13.935699999999997</v>
      </c>
      <c r="H1796">
        <v>1.62398</v>
      </c>
    </row>
    <row r="1797" spans="1:8" x14ac:dyDescent="0.3">
      <c r="A1797">
        <v>1795</v>
      </c>
      <c r="B1797">
        <v>56.6571</v>
      </c>
      <c r="C1797">
        <v>207</v>
      </c>
      <c r="D1797">
        <v>190.90459999999999</v>
      </c>
      <c r="E1797">
        <v>190.90459999999999</v>
      </c>
      <c r="F1797">
        <v>122.2167</v>
      </c>
      <c r="G1797">
        <f t="shared" si="28"/>
        <v>16.095400000000012</v>
      </c>
      <c r="H1797">
        <v>1.6233</v>
      </c>
    </row>
    <row r="1798" spans="1:8" x14ac:dyDescent="0.3">
      <c r="A1798">
        <v>1796</v>
      </c>
      <c r="B1798">
        <v>56.683100000000003</v>
      </c>
      <c r="C1798">
        <v>206</v>
      </c>
      <c r="D1798">
        <v>190.744</v>
      </c>
      <c r="E1798">
        <v>190.744</v>
      </c>
      <c r="F1798">
        <v>122.2167</v>
      </c>
      <c r="G1798">
        <f t="shared" si="28"/>
        <v>15.256</v>
      </c>
      <c r="H1798">
        <v>1.62262</v>
      </c>
    </row>
    <row r="1799" spans="1:8" x14ac:dyDescent="0.3">
      <c r="A1799">
        <v>1797</v>
      </c>
      <c r="B1799">
        <v>56.709099999999999</v>
      </c>
      <c r="C1799">
        <v>204</v>
      </c>
      <c r="D1799">
        <v>190.58349999999999</v>
      </c>
      <c r="E1799">
        <v>190.58349999999999</v>
      </c>
      <c r="F1799">
        <v>122.2167</v>
      </c>
      <c r="G1799">
        <f t="shared" si="28"/>
        <v>13.416500000000013</v>
      </c>
      <c r="H1799">
        <v>1.6219300000000001</v>
      </c>
    </row>
    <row r="1800" spans="1:8" x14ac:dyDescent="0.3">
      <c r="A1800">
        <v>1798</v>
      </c>
      <c r="B1800">
        <v>56.735100000000003</v>
      </c>
      <c r="C1800">
        <v>205</v>
      </c>
      <c r="D1800">
        <v>190.4229</v>
      </c>
      <c r="E1800">
        <v>190.4229</v>
      </c>
      <c r="F1800">
        <v>122.2167</v>
      </c>
      <c r="G1800">
        <f t="shared" si="28"/>
        <v>14.577100000000002</v>
      </c>
      <c r="H1800">
        <v>1.6212500000000001</v>
      </c>
    </row>
    <row r="1801" spans="1:8" x14ac:dyDescent="0.3">
      <c r="A1801">
        <v>1799</v>
      </c>
      <c r="B1801">
        <v>56.761099999999999</v>
      </c>
      <c r="C1801">
        <v>208</v>
      </c>
      <c r="D1801">
        <v>190.26230000000001</v>
      </c>
      <c r="E1801">
        <v>190.26230000000001</v>
      </c>
      <c r="F1801">
        <v>122.2167</v>
      </c>
      <c r="G1801">
        <f t="shared" si="28"/>
        <v>17.73769999999999</v>
      </c>
      <c r="H1801">
        <v>1.6205700000000001</v>
      </c>
    </row>
    <row r="1802" spans="1:8" x14ac:dyDescent="0.3">
      <c r="A1802">
        <v>1800</v>
      </c>
      <c r="B1802">
        <v>56.787100000000002</v>
      </c>
      <c r="C1802">
        <v>210</v>
      </c>
      <c r="D1802">
        <v>190.10169999999999</v>
      </c>
      <c r="E1802">
        <v>190.10169999999999</v>
      </c>
      <c r="F1802">
        <v>122.2167</v>
      </c>
      <c r="G1802">
        <f t="shared" si="28"/>
        <v>19.898300000000006</v>
      </c>
      <c r="H1802">
        <v>1.6198900000000001</v>
      </c>
    </row>
    <row r="1803" spans="1:8" x14ac:dyDescent="0.3">
      <c r="A1803">
        <v>1801</v>
      </c>
      <c r="B1803">
        <v>56.813099999999999</v>
      </c>
      <c r="C1803">
        <v>209</v>
      </c>
      <c r="D1803">
        <v>189.94110000000001</v>
      </c>
      <c r="E1803">
        <v>189.94110000000001</v>
      </c>
      <c r="F1803">
        <v>122.2167</v>
      </c>
      <c r="G1803">
        <f t="shared" si="28"/>
        <v>19.058899999999994</v>
      </c>
      <c r="H1803">
        <v>1.61921</v>
      </c>
    </row>
    <row r="1804" spans="1:8" x14ac:dyDescent="0.3">
      <c r="A1804">
        <v>1802</v>
      </c>
      <c r="B1804">
        <v>56.839100000000002</v>
      </c>
      <c r="C1804">
        <v>203</v>
      </c>
      <c r="D1804">
        <v>189.78049999999999</v>
      </c>
      <c r="E1804">
        <v>189.78049999999999</v>
      </c>
      <c r="F1804">
        <v>122.2167</v>
      </c>
      <c r="G1804">
        <f t="shared" si="28"/>
        <v>13.219500000000011</v>
      </c>
      <c r="H1804">
        <v>1.61853</v>
      </c>
    </row>
    <row r="1805" spans="1:8" x14ac:dyDescent="0.3">
      <c r="A1805">
        <v>1803</v>
      </c>
      <c r="B1805">
        <v>56.865099999999998</v>
      </c>
      <c r="C1805">
        <v>201</v>
      </c>
      <c r="D1805">
        <v>189.6199</v>
      </c>
      <c r="E1805">
        <v>189.6199</v>
      </c>
      <c r="F1805">
        <v>122.2167</v>
      </c>
      <c r="G1805">
        <f t="shared" si="28"/>
        <v>11.380099999999999</v>
      </c>
      <c r="H1805">
        <v>1.61785</v>
      </c>
    </row>
    <row r="1806" spans="1:8" x14ac:dyDescent="0.3">
      <c r="A1806">
        <v>1804</v>
      </c>
      <c r="B1806">
        <v>56.891100000000002</v>
      </c>
      <c r="C1806">
        <v>201</v>
      </c>
      <c r="D1806">
        <v>189.45930000000001</v>
      </c>
      <c r="E1806">
        <v>189.45930000000001</v>
      </c>
      <c r="F1806">
        <v>122.2167</v>
      </c>
      <c r="G1806">
        <f t="shared" si="28"/>
        <v>11.540699999999987</v>
      </c>
      <c r="H1806">
        <v>1.6171800000000001</v>
      </c>
    </row>
    <row r="1807" spans="1:8" x14ac:dyDescent="0.3">
      <c r="A1807">
        <v>1805</v>
      </c>
      <c r="B1807">
        <v>56.917099999999998</v>
      </c>
      <c r="C1807">
        <v>202</v>
      </c>
      <c r="D1807">
        <v>189.2987</v>
      </c>
      <c r="E1807">
        <v>189.2987</v>
      </c>
      <c r="F1807">
        <v>122.2167</v>
      </c>
      <c r="G1807">
        <f t="shared" si="28"/>
        <v>12.701300000000003</v>
      </c>
      <c r="H1807">
        <v>1.6165</v>
      </c>
    </row>
    <row r="1808" spans="1:8" x14ac:dyDescent="0.3">
      <c r="A1808">
        <v>1806</v>
      </c>
      <c r="B1808">
        <v>56.943100000000001</v>
      </c>
      <c r="C1808">
        <v>198</v>
      </c>
      <c r="D1808">
        <v>189.13810000000001</v>
      </c>
      <c r="E1808">
        <v>189.13810000000001</v>
      </c>
      <c r="F1808">
        <v>122.2167</v>
      </c>
      <c r="G1808">
        <f t="shared" si="28"/>
        <v>8.8618999999999915</v>
      </c>
      <c r="H1808">
        <v>1.61582</v>
      </c>
    </row>
    <row r="1809" spans="1:8" x14ac:dyDescent="0.3">
      <c r="A1809">
        <v>1807</v>
      </c>
      <c r="B1809">
        <v>56.969099999999997</v>
      </c>
      <c r="C1809">
        <v>194</v>
      </c>
      <c r="D1809">
        <v>188.97749999999999</v>
      </c>
      <c r="E1809">
        <v>188.97749999999999</v>
      </c>
      <c r="F1809">
        <v>122.2167</v>
      </c>
      <c r="G1809">
        <f t="shared" si="28"/>
        <v>5.022500000000008</v>
      </c>
      <c r="H1809">
        <v>1.6151500000000001</v>
      </c>
    </row>
    <row r="1810" spans="1:8" x14ac:dyDescent="0.3">
      <c r="A1810">
        <v>1808</v>
      </c>
      <c r="B1810">
        <v>56.995100000000001</v>
      </c>
      <c r="C1810">
        <v>201</v>
      </c>
      <c r="D1810">
        <v>188.81700000000001</v>
      </c>
      <c r="E1810">
        <v>188.81700000000001</v>
      </c>
      <c r="F1810">
        <v>122.2167</v>
      </c>
      <c r="G1810">
        <f t="shared" si="28"/>
        <v>12.182999999999993</v>
      </c>
      <c r="H1810">
        <v>1.6144700000000001</v>
      </c>
    </row>
    <row r="1811" spans="1:8" x14ac:dyDescent="0.3">
      <c r="A1811">
        <v>1809</v>
      </c>
      <c r="B1811">
        <v>57.021099999999997</v>
      </c>
      <c r="C1811">
        <v>203</v>
      </c>
      <c r="D1811">
        <v>188.65559999999999</v>
      </c>
      <c r="E1811">
        <v>188.65559999999999</v>
      </c>
      <c r="F1811">
        <v>122.2167</v>
      </c>
      <c r="G1811">
        <f t="shared" si="28"/>
        <v>14.344400000000007</v>
      </c>
      <c r="H1811">
        <v>1.6137999999999999</v>
      </c>
    </row>
    <row r="1812" spans="1:8" x14ac:dyDescent="0.3">
      <c r="A1812">
        <v>1810</v>
      </c>
      <c r="B1812">
        <v>57.0471</v>
      </c>
      <c r="C1812">
        <v>207</v>
      </c>
      <c r="D1812">
        <v>188.49420000000001</v>
      </c>
      <c r="E1812">
        <v>188.49420000000001</v>
      </c>
      <c r="F1812">
        <v>122.2167</v>
      </c>
      <c r="G1812">
        <f t="shared" si="28"/>
        <v>18.505799999999994</v>
      </c>
      <c r="H1812">
        <v>1.6131200000000001</v>
      </c>
    </row>
    <row r="1813" spans="1:8" x14ac:dyDescent="0.3">
      <c r="A1813">
        <v>1811</v>
      </c>
      <c r="B1813">
        <v>57.073099999999997</v>
      </c>
      <c r="C1813">
        <v>211</v>
      </c>
      <c r="D1813">
        <v>188.33279999999999</v>
      </c>
      <c r="E1813">
        <v>188.33279999999999</v>
      </c>
      <c r="F1813">
        <v>122.2167</v>
      </c>
      <c r="G1813">
        <f t="shared" si="28"/>
        <v>22.667200000000008</v>
      </c>
      <c r="H1813">
        <v>1.6124499999999999</v>
      </c>
    </row>
    <row r="1814" spans="1:8" x14ac:dyDescent="0.3">
      <c r="A1814">
        <v>1812</v>
      </c>
      <c r="B1814">
        <v>57.0991</v>
      </c>
      <c r="C1814">
        <v>210</v>
      </c>
      <c r="D1814">
        <v>188.17140000000001</v>
      </c>
      <c r="E1814">
        <v>188.17140000000001</v>
      </c>
      <c r="F1814">
        <v>122.2167</v>
      </c>
      <c r="G1814">
        <f t="shared" si="28"/>
        <v>21.828599999999994</v>
      </c>
      <c r="H1814">
        <v>1.61178</v>
      </c>
    </row>
    <row r="1815" spans="1:8" x14ac:dyDescent="0.3">
      <c r="A1815">
        <v>1813</v>
      </c>
      <c r="B1815">
        <v>57.125100000000003</v>
      </c>
      <c r="C1815">
        <v>212</v>
      </c>
      <c r="D1815">
        <v>188.01</v>
      </c>
      <c r="E1815">
        <v>188.01</v>
      </c>
      <c r="F1815">
        <v>122.2167</v>
      </c>
      <c r="G1815">
        <f t="shared" si="28"/>
        <v>23.990000000000009</v>
      </c>
      <c r="H1815">
        <v>1.61111</v>
      </c>
    </row>
    <row r="1816" spans="1:8" x14ac:dyDescent="0.3">
      <c r="A1816">
        <v>1814</v>
      </c>
      <c r="B1816">
        <v>57.1511</v>
      </c>
      <c r="C1816">
        <v>209</v>
      </c>
      <c r="D1816">
        <v>187.8486</v>
      </c>
      <c r="E1816">
        <v>187.8486</v>
      </c>
      <c r="F1816">
        <v>122.2167</v>
      </c>
      <c r="G1816">
        <f t="shared" si="28"/>
        <v>21.151399999999995</v>
      </c>
      <c r="H1816">
        <v>1.61043</v>
      </c>
    </row>
    <row r="1817" spans="1:8" x14ac:dyDescent="0.3">
      <c r="A1817">
        <v>1815</v>
      </c>
      <c r="B1817">
        <v>57.177100000000003</v>
      </c>
      <c r="C1817">
        <v>203</v>
      </c>
      <c r="D1817">
        <v>187.68719999999999</v>
      </c>
      <c r="E1817">
        <v>187.68719999999999</v>
      </c>
      <c r="F1817">
        <v>122.2167</v>
      </c>
      <c r="G1817">
        <f t="shared" si="28"/>
        <v>15.31280000000001</v>
      </c>
      <c r="H1817">
        <v>1.6097600000000001</v>
      </c>
    </row>
    <row r="1818" spans="1:8" x14ac:dyDescent="0.3">
      <c r="A1818">
        <v>1816</v>
      </c>
      <c r="B1818">
        <v>57.203099999999999</v>
      </c>
      <c r="C1818">
        <v>198</v>
      </c>
      <c r="D1818">
        <v>187.5258</v>
      </c>
      <c r="E1818">
        <v>187.5258</v>
      </c>
      <c r="F1818">
        <v>122.2167</v>
      </c>
      <c r="G1818">
        <f t="shared" si="28"/>
        <v>10.474199999999996</v>
      </c>
      <c r="H1818">
        <v>1.6090899999999999</v>
      </c>
    </row>
    <row r="1819" spans="1:8" x14ac:dyDescent="0.3">
      <c r="A1819">
        <v>1817</v>
      </c>
      <c r="B1819">
        <v>57.229100000000003</v>
      </c>
      <c r="C1819">
        <v>194</v>
      </c>
      <c r="D1819">
        <v>187.36439999999999</v>
      </c>
      <c r="E1819">
        <v>187.36439999999999</v>
      </c>
      <c r="F1819">
        <v>122.2167</v>
      </c>
      <c r="G1819">
        <f t="shared" si="28"/>
        <v>6.6356000000000108</v>
      </c>
      <c r="H1819">
        <v>1.60843</v>
      </c>
    </row>
    <row r="1820" spans="1:8" x14ac:dyDescent="0.3">
      <c r="A1820">
        <v>1818</v>
      </c>
      <c r="B1820">
        <v>57.255099999999999</v>
      </c>
      <c r="C1820">
        <v>193</v>
      </c>
      <c r="D1820">
        <v>187.203</v>
      </c>
      <c r="E1820">
        <v>187.203</v>
      </c>
      <c r="F1820">
        <v>122.2167</v>
      </c>
      <c r="G1820">
        <f t="shared" si="28"/>
        <v>5.796999999999997</v>
      </c>
      <c r="H1820">
        <v>1.6077600000000001</v>
      </c>
    </row>
    <row r="1821" spans="1:8" x14ac:dyDescent="0.3">
      <c r="A1821">
        <v>1819</v>
      </c>
      <c r="B1821">
        <v>57.281100000000002</v>
      </c>
      <c r="C1821">
        <v>192</v>
      </c>
      <c r="D1821">
        <v>187.04159999999999</v>
      </c>
      <c r="E1821">
        <v>187.04159999999999</v>
      </c>
      <c r="F1821">
        <v>122.2167</v>
      </c>
      <c r="G1821">
        <f t="shared" si="28"/>
        <v>4.9584000000000117</v>
      </c>
      <c r="H1821">
        <v>1.6070899999999999</v>
      </c>
    </row>
    <row r="1822" spans="1:8" x14ac:dyDescent="0.3">
      <c r="A1822">
        <v>1820</v>
      </c>
      <c r="B1822">
        <v>57.307099999999998</v>
      </c>
      <c r="C1822">
        <v>189</v>
      </c>
      <c r="D1822">
        <v>186.8802</v>
      </c>
      <c r="E1822">
        <v>186.8802</v>
      </c>
      <c r="F1822">
        <v>122.2167</v>
      </c>
      <c r="G1822">
        <f t="shared" si="28"/>
        <v>2.1197999999999979</v>
      </c>
      <c r="H1822">
        <v>1.60642</v>
      </c>
    </row>
    <row r="1823" spans="1:8" x14ac:dyDescent="0.3">
      <c r="A1823">
        <v>1821</v>
      </c>
      <c r="B1823">
        <v>57.333100000000002</v>
      </c>
      <c r="C1823">
        <v>190</v>
      </c>
      <c r="D1823">
        <v>186.71879999999999</v>
      </c>
      <c r="E1823">
        <v>186.71879999999999</v>
      </c>
      <c r="F1823">
        <v>122.2167</v>
      </c>
      <c r="G1823">
        <f t="shared" si="28"/>
        <v>3.2812000000000126</v>
      </c>
      <c r="H1823">
        <v>1.60575</v>
      </c>
    </row>
    <row r="1824" spans="1:8" x14ac:dyDescent="0.3">
      <c r="A1824">
        <v>1822</v>
      </c>
      <c r="B1824">
        <v>57.359099999999998</v>
      </c>
      <c r="C1824">
        <v>189</v>
      </c>
      <c r="D1824">
        <v>186.55670000000001</v>
      </c>
      <c r="E1824">
        <v>186.55670000000001</v>
      </c>
      <c r="F1824">
        <v>122.2167</v>
      </c>
      <c r="G1824">
        <f t="shared" si="28"/>
        <v>2.4432999999999936</v>
      </c>
      <c r="H1824">
        <v>1.6050899999999999</v>
      </c>
    </row>
    <row r="1825" spans="1:8" x14ac:dyDescent="0.3">
      <c r="A1825">
        <v>1823</v>
      </c>
      <c r="B1825">
        <v>57.385100000000001</v>
      </c>
      <c r="C1825">
        <v>193</v>
      </c>
      <c r="D1825">
        <v>186.3946</v>
      </c>
      <c r="E1825">
        <v>186.3946</v>
      </c>
      <c r="F1825">
        <v>122.2167</v>
      </c>
      <c r="G1825">
        <f t="shared" si="28"/>
        <v>6.605400000000003</v>
      </c>
      <c r="H1825">
        <v>1.60442</v>
      </c>
    </row>
    <row r="1826" spans="1:8" x14ac:dyDescent="0.3">
      <c r="A1826">
        <v>1824</v>
      </c>
      <c r="B1826">
        <v>57.411099999999998</v>
      </c>
      <c r="C1826">
        <v>191</v>
      </c>
      <c r="D1826">
        <v>186.23249999999999</v>
      </c>
      <c r="E1826">
        <v>186.23249999999999</v>
      </c>
      <c r="F1826">
        <v>122.2167</v>
      </c>
      <c r="G1826">
        <f t="shared" si="28"/>
        <v>4.7675000000000125</v>
      </c>
      <c r="H1826">
        <v>1.6037600000000001</v>
      </c>
    </row>
    <row r="1827" spans="1:8" x14ac:dyDescent="0.3">
      <c r="A1827">
        <v>1825</v>
      </c>
      <c r="B1827">
        <v>57.437100000000001</v>
      </c>
      <c r="C1827">
        <v>188</v>
      </c>
      <c r="D1827">
        <v>186.07040000000001</v>
      </c>
      <c r="E1827">
        <v>186.07040000000001</v>
      </c>
      <c r="F1827">
        <v>122.2167</v>
      </c>
      <c r="G1827">
        <f t="shared" si="28"/>
        <v>1.9295999999999935</v>
      </c>
      <c r="H1827">
        <v>1.6030899999999999</v>
      </c>
    </row>
    <row r="1828" spans="1:8" x14ac:dyDescent="0.3">
      <c r="A1828">
        <v>1826</v>
      </c>
      <c r="B1828">
        <v>57.463099999999997</v>
      </c>
      <c r="C1828">
        <v>190</v>
      </c>
      <c r="D1828">
        <v>185.9083</v>
      </c>
      <c r="E1828">
        <v>185.9083</v>
      </c>
      <c r="F1828">
        <v>122.2167</v>
      </c>
      <c r="G1828">
        <f t="shared" si="28"/>
        <v>4.091700000000003</v>
      </c>
      <c r="H1828">
        <v>1.60243</v>
      </c>
    </row>
    <row r="1829" spans="1:8" x14ac:dyDescent="0.3">
      <c r="A1829">
        <v>1827</v>
      </c>
      <c r="B1829">
        <v>57.489100000000001</v>
      </c>
      <c r="C1829">
        <v>193</v>
      </c>
      <c r="D1829">
        <v>185.74619999999999</v>
      </c>
      <c r="E1829">
        <v>185.74619999999999</v>
      </c>
      <c r="F1829">
        <v>122.2167</v>
      </c>
      <c r="G1829">
        <f t="shared" si="28"/>
        <v>7.2538000000000125</v>
      </c>
      <c r="H1829">
        <v>1.6017699999999999</v>
      </c>
    </row>
    <row r="1830" spans="1:8" x14ac:dyDescent="0.3">
      <c r="A1830">
        <v>1828</v>
      </c>
      <c r="B1830">
        <v>57.515099999999997</v>
      </c>
      <c r="C1830">
        <v>199</v>
      </c>
      <c r="D1830">
        <v>185.58410000000001</v>
      </c>
      <c r="E1830">
        <v>185.58410000000001</v>
      </c>
      <c r="F1830">
        <v>122.2167</v>
      </c>
      <c r="G1830">
        <f t="shared" si="28"/>
        <v>13.415899999999993</v>
      </c>
      <c r="H1830">
        <v>1.60111</v>
      </c>
    </row>
    <row r="1831" spans="1:8" x14ac:dyDescent="0.3">
      <c r="A1831">
        <v>1829</v>
      </c>
      <c r="B1831">
        <v>57.5411</v>
      </c>
      <c r="C1831">
        <v>203</v>
      </c>
      <c r="D1831">
        <v>185.422</v>
      </c>
      <c r="E1831">
        <v>185.422</v>
      </c>
      <c r="F1831">
        <v>122.2167</v>
      </c>
      <c r="G1831">
        <f t="shared" si="28"/>
        <v>17.578000000000003</v>
      </c>
      <c r="H1831">
        <v>1.6004400000000001</v>
      </c>
    </row>
    <row r="1832" spans="1:8" x14ac:dyDescent="0.3">
      <c r="A1832">
        <v>1830</v>
      </c>
      <c r="B1832">
        <v>57.567100000000003</v>
      </c>
      <c r="C1832">
        <v>206</v>
      </c>
      <c r="D1832">
        <v>185.25989999999999</v>
      </c>
      <c r="E1832">
        <v>185.25989999999999</v>
      </c>
      <c r="F1832">
        <v>122.2167</v>
      </c>
      <c r="G1832">
        <f t="shared" si="28"/>
        <v>20.740100000000012</v>
      </c>
      <c r="H1832">
        <v>1.59978</v>
      </c>
    </row>
    <row r="1833" spans="1:8" x14ac:dyDescent="0.3">
      <c r="A1833">
        <v>1831</v>
      </c>
      <c r="B1833">
        <v>57.5931</v>
      </c>
      <c r="C1833">
        <v>206</v>
      </c>
      <c r="D1833">
        <v>185.09780000000001</v>
      </c>
      <c r="E1833">
        <v>185.09780000000001</v>
      </c>
      <c r="F1833">
        <v>122.2167</v>
      </c>
      <c r="G1833">
        <f t="shared" si="28"/>
        <v>20.902199999999993</v>
      </c>
      <c r="H1833">
        <v>1.5991200000000001</v>
      </c>
    </row>
    <row r="1834" spans="1:8" x14ac:dyDescent="0.3">
      <c r="A1834">
        <v>1832</v>
      </c>
      <c r="B1834">
        <v>57.619100000000003</v>
      </c>
      <c r="C1834">
        <v>206</v>
      </c>
      <c r="D1834">
        <v>184.9357</v>
      </c>
      <c r="E1834">
        <v>184.9357</v>
      </c>
      <c r="F1834">
        <v>122.2167</v>
      </c>
      <c r="G1834">
        <f t="shared" si="28"/>
        <v>21.064300000000003</v>
      </c>
      <c r="H1834">
        <v>1.59846</v>
      </c>
    </row>
    <row r="1835" spans="1:8" x14ac:dyDescent="0.3">
      <c r="A1835">
        <v>1833</v>
      </c>
      <c r="B1835">
        <v>57.645099999999999</v>
      </c>
      <c r="C1835">
        <v>205</v>
      </c>
      <c r="D1835">
        <v>184.77359999999999</v>
      </c>
      <c r="E1835">
        <v>184.77359999999999</v>
      </c>
      <c r="F1835">
        <v>122.2167</v>
      </c>
      <c r="G1835">
        <f t="shared" si="28"/>
        <v>20.226400000000012</v>
      </c>
      <c r="H1835">
        <v>1.5978000000000001</v>
      </c>
    </row>
    <row r="1836" spans="1:8" x14ac:dyDescent="0.3">
      <c r="A1836">
        <v>1834</v>
      </c>
      <c r="B1836">
        <v>57.671100000000003</v>
      </c>
      <c r="C1836">
        <v>197</v>
      </c>
      <c r="D1836">
        <v>184.61150000000001</v>
      </c>
      <c r="E1836">
        <v>184.61150000000001</v>
      </c>
      <c r="F1836">
        <v>122.2167</v>
      </c>
      <c r="G1836">
        <f t="shared" si="28"/>
        <v>12.388499999999993</v>
      </c>
      <c r="H1836">
        <v>1.59714</v>
      </c>
    </row>
    <row r="1837" spans="1:8" x14ac:dyDescent="0.3">
      <c r="A1837">
        <v>1835</v>
      </c>
      <c r="B1837">
        <v>57.697099999999999</v>
      </c>
      <c r="C1837">
        <v>189</v>
      </c>
      <c r="D1837">
        <v>184.44880000000001</v>
      </c>
      <c r="E1837">
        <v>184.44880000000001</v>
      </c>
      <c r="F1837">
        <v>122.2167</v>
      </c>
      <c r="G1837">
        <f t="shared" si="28"/>
        <v>4.5511999999999944</v>
      </c>
      <c r="H1837">
        <v>1.59649</v>
      </c>
    </row>
    <row r="1838" spans="1:8" x14ac:dyDescent="0.3">
      <c r="A1838">
        <v>1836</v>
      </c>
      <c r="B1838">
        <v>57.723100000000002</v>
      </c>
      <c r="C1838">
        <v>188</v>
      </c>
      <c r="D1838">
        <v>184.28620000000001</v>
      </c>
      <c r="E1838">
        <v>184.28620000000001</v>
      </c>
      <c r="F1838">
        <v>122.2167</v>
      </c>
      <c r="G1838">
        <f t="shared" si="28"/>
        <v>3.713799999999992</v>
      </c>
      <c r="H1838">
        <v>1.5958300000000001</v>
      </c>
    </row>
    <row r="1839" spans="1:8" x14ac:dyDescent="0.3">
      <c r="A1839">
        <v>1837</v>
      </c>
      <c r="B1839">
        <v>57.749099999999999</v>
      </c>
      <c r="C1839">
        <v>191</v>
      </c>
      <c r="D1839">
        <v>184.12350000000001</v>
      </c>
      <c r="E1839">
        <v>184.12350000000001</v>
      </c>
      <c r="F1839">
        <v>122.2167</v>
      </c>
      <c r="G1839">
        <f t="shared" si="28"/>
        <v>6.876499999999993</v>
      </c>
      <c r="H1839">
        <v>1.59517</v>
      </c>
    </row>
    <row r="1840" spans="1:8" x14ac:dyDescent="0.3">
      <c r="A1840">
        <v>1838</v>
      </c>
      <c r="B1840">
        <v>57.775100000000002</v>
      </c>
      <c r="C1840">
        <v>194</v>
      </c>
      <c r="D1840">
        <v>183.96080000000001</v>
      </c>
      <c r="E1840">
        <v>183.96080000000001</v>
      </c>
      <c r="F1840">
        <v>122.2167</v>
      </c>
      <c r="G1840">
        <f t="shared" si="28"/>
        <v>10.039199999999994</v>
      </c>
      <c r="H1840">
        <v>1.5945199999999999</v>
      </c>
    </row>
    <row r="1841" spans="1:8" x14ac:dyDescent="0.3">
      <c r="A1841">
        <v>1839</v>
      </c>
      <c r="B1841">
        <v>57.801099999999998</v>
      </c>
      <c r="C1841">
        <v>198</v>
      </c>
      <c r="D1841">
        <v>183.79820000000001</v>
      </c>
      <c r="E1841">
        <v>183.79820000000001</v>
      </c>
      <c r="F1841">
        <v>122.2167</v>
      </c>
      <c r="G1841">
        <f t="shared" si="28"/>
        <v>14.201799999999992</v>
      </c>
      <c r="H1841">
        <v>1.5938600000000001</v>
      </c>
    </row>
    <row r="1842" spans="1:8" x14ac:dyDescent="0.3">
      <c r="A1842">
        <v>1840</v>
      </c>
      <c r="B1842">
        <v>57.827100000000002</v>
      </c>
      <c r="C1842">
        <v>201</v>
      </c>
      <c r="D1842">
        <v>183.63550000000001</v>
      </c>
      <c r="E1842">
        <v>183.63550000000001</v>
      </c>
      <c r="F1842">
        <v>122.2167</v>
      </c>
      <c r="G1842">
        <f t="shared" si="28"/>
        <v>17.364499999999992</v>
      </c>
      <c r="H1842">
        <v>1.59321</v>
      </c>
    </row>
    <row r="1843" spans="1:8" x14ac:dyDescent="0.3">
      <c r="A1843">
        <v>1841</v>
      </c>
      <c r="B1843">
        <v>57.853099999999998</v>
      </c>
      <c r="C1843">
        <v>198</v>
      </c>
      <c r="D1843">
        <v>183.47280000000001</v>
      </c>
      <c r="E1843">
        <v>183.47280000000001</v>
      </c>
      <c r="F1843">
        <v>122.2167</v>
      </c>
      <c r="G1843">
        <f t="shared" si="28"/>
        <v>14.527199999999993</v>
      </c>
      <c r="H1843">
        <v>1.5925499999999999</v>
      </c>
    </row>
    <row r="1844" spans="1:8" x14ac:dyDescent="0.3">
      <c r="A1844">
        <v>1842</v>
      </c>
      <c r="B1844">
        <v>57.879100000000001</v>
      </c>
      <c r="C1844">
        <v>195</v>
      </c>
      <c r="D1844">
        <v>183.31010000000001</v>
      </c>
      <c r="E1844">
        <v>183.31010000000001</v>
      </c>
      <c r="F1844">
        <v>122.2167</v>
      </c>
      <c r="G1844">
        <f t="shared" si="28"/>
        <v>11.689899999999994</v>
      </c>
      <c r="H1844">
        <v>1.5919000000000001</v>
      </c>
    </row>
    <row r="1845" spans="1:8" x14ac:dyDescent="0.3">
      <c r="A1845">
        <v>1843</v>
      </c>
      <c r="B1845">
        <v>57.905099999999997</v>
      </c>
      <c r="C1845">
        <v>195</v>
      </c>
      <c r="D1845">
        <v>184.14750000000001</v>
      </c>
      <c r="E1845">
        <v>183.14750000000001</v>
      </c>
      <c r="F1845">
        <v>122.2167</v>
      </c>
      <c r="G1845">
        <f t="shared" si="28"/>
        <v>11.852499999999992</v>
      </c>
      <c r="H1845">
        <v>1.5912500000000001</v>
      </c>
    </row>
    <row r="1846" spans="1:8" x14ac:dyDescent="0.3">
      <c r="A1846">
        <v>1844</v>
      </c>
      <c r="B1846">
        <v>57.931100000000001</v>
      </c>
      <c r="C1846">
        <v>194</v>
      </c>
      <c r="D1846">
        <v>183.98480000000001</v>
      </c>
      <c r="E1846">
        <v>182.98480000000001</v>
      </c>
      <c r="F1846">
        <v>122.2167</v>
      </c>
      <c r="G1846">
        <f t="shared" si="28"/>
        <v>11.015199999999993</v>
      </c>
      <c r="H1846">
        <v>1.5905899999999999</v>
      </c>
    </row>
    <row r="1847" spans="1:8" x14ac:dyDescent="0.3">
      <c r="A1847">
        <v>1845</v>
      </c>
      <c r="B1847">
        <v>57.957099999999997</v>
      </c>
      <c r="C1847">
        <v>193</v>
      </c>
      <c r="D1847">
        <v>183.82210000000001</v>
      </c>
      <c r="E1847">
        <v>182.82210000000001</v>
      </c>
      <c r="F1847">
        <v>122.2167</v>
      </c>
      <c r="G1847">
        <f t="shared" si="28"/>
        <v>10.177899999999994</v>
      </c>
      <c r="H1847">
        <v>1.5899399999999999</v>
      </c>
    </row>
    <row r="1848" spans="1:8" x14ac:dyDescent="0.3">
      <c r="A1848">
        <v>1846</v>
      </c>
      <c r="B1848">
        <v>57.9831</v>
      </c>
      <c r="C1848">
        <v>197</v>
      </c>
      <c r="D1848">
        <v>183.65950000000001</v>
      </c>
      <c r="E1848">
        <v>182.65950000000001</v>
      </c>
      <c r="F1848">
        <v>122.2167</v>
      </c>
      <c r="G1848">
        <f t="shared" si="28"/>
        <v>14.340499999999992</v>
      </c>
      <c r="H1848">
        <v>1.5892900000000001</v>
      </c>
    </row>
    <row r="1849" spans="1:8" x14ac:dyDescent="0.3">
      <c r="A1849">
        <v>1847</v>
      </c>
      <c r="B1849">
        <v>58.009099999999997</v>
      </c>
      <c r="C1849">
        <v>200</v>
      </c>
      <c r="D1849">
        <v>183.49680000000001</v>
      </c>
      <c r="E1849">
        <v>182.49680000000001</v>
      </c>
      <c r="F1849">
        <v>122.2167</v>
      </c>
      <c r="G1849">
        <f t="shared" si="28"/>
        <v>17.503199999999993</v>
      </c>
      <c r="H1849">
        <v>1.5886400000000001</v>
      </c>
    </row>
    <row r="1850" spans="1:8" x14ac:dyDescent="0.3">
      <c r="A1850">
        <v>1848</v>
      </c>
      <c r="B1850">
        <v>58.0351</v>
      </c>
      <c r="C1850">
        <v>200</v>
      </c>
      <c r="D1850">
        <v>183.33369999999999</v>
      </c>
      <c r="E1850">
        <v>182.33369999999999</v>
      </c>
      <c r="F1850">
        <v>122.2167</v>
      </c>
      <c r="G1850">
        <f t="shared" si="28"/>
        <v>17.666300000000007</v>
      </c>
      <c r="H1850">
        <v>1.58799</v>
      </c>
    </row>
    <row r="1851" spans="1:8" x14ac:dyDescent="0.3">
      <c r="A1851">
        <v>1849</v>
      </c>
      <c r="B1851">
        <v>58.061100000000003</v>
      </c>
      <c r="C1851">
        <v>202</v>
      </c>
      <c r="D1851">
        <v>183.17060000000001</v>
      </c>
      <c r="E1851">
        <v>182.17060000000001</v>
      </c>
      <c r="F1851">
        <v>122.2167</v>
      </c>
      <c r="G1851">
        <f t="shared" si="28"/>
        <v>19.829399999999993</v>
      </c>
      <c r="H1851">
        <v>1.58734</v>
      </c>
    </row>
    <row r="1852" spans="1:8" x14ac:dyDescent="0.3">
      <c r="A1852">
        <v>1850</v>
      </c>
      <c r="B1852">
        <v>58.0871</v>
      </c>
      <c r="C1852">
        <v>199</v>
      </c>
      <c r="D1852">
        <v>183.00749999999999</v>
      </c>
      <c r="E1852">
        <v>182.00749999999999</v>
      </c>
      <c r="F1852">
        <v>122.2167</v>
      </c>
      <c r="G1852">
        <f t="shared" si="28"/>
        <v>16.992500000000007</v>
      </c>
      <c r="H1852">
        <v>1.5866899999999999</v>
      </c>
    </row>
    <row r="1853" spans="1:8" x14ac:dyDescent="0.3">
      <c r="A1853">
        <v>1851</v>
      </c>
      <c r="B1853">
        <v>58.113100000000003</v>
      </c>
      <c r="C1853">
        <v>195</v>
      </c>
      <c r="D1853">
        <v>182.84440000000001</v>
      </c>
      <c r="E1853">
        <v>181.84440000000001</v>
      </c>
      <c r="F1853">
        <v>122.2167</v>
      </c>
      <c r="G1853">
        <f t="shared" si="28"/>
        <v>13.155599999999993</v>
      </c>
      <c r="H1853">
        <v>1.58605</v>
      </c>
    </row>
    <row r="1854" spans="1:8" x14ac:dyDescent="0.3">
      <c r="A1854">
        <v>1852</v>
      </c>
      <c r="B1854">
        <v>58.139099999999999</v>
      </c>
      <c r="C1854">
        <v>190</v>
      </c>
      <c r="D1854">
        <v>182.68129999999999</v>
      </c>
      <c r="E1854">
        <v>181.68129999999999</v>
      </c>
      <c r="F1854">
        <v>122.2167</v>
      </c>
      <c r="G1854">
        <f t="shared" si="28"/>
        <v>8.3187000000000069</v>
      </c>
      <c r="H1854">
        <v>1.5853999999999999</v>
      </c>
    </row>
    <row r="1855" spans="1:8" x14ac:dyDescent="0.3">
      <c r="A1855">
        <v>1853</v>
      </c>
      <c r="B1855">
        <v>58.165100000000002</v>
      </c>
      <c r="C1855">
        <v>190</v>
      </c>
      <c r="D1855">
        <v>183.51820000000001</v>
      </c>
      <c r="E1855">
        <v>181.51820000000001</v>
      </c>
      <c r="F1855">
        <v>122.2167</v>
      </c>
      <c r="G1855">
        <f t="shared" si="28"/>
        <v>8.4817999999999927</v>
      </c>
      <c r="H1855">
        <v>1.5847500000000001</v>
      </c>
    </row>
    <row r="1856" spans="1:8" x14ac:dyDescent="0.3">
      <c r="A1856">
        <v>1854</v>
      </c>
      <c r="B1856">
        <v>58.191099999999999</v>
      </c>
      <c r="C1856">
        <v>187</v>
      </c>
      <c r="D1856">
        <v>183.35509999999999</v>
      </c>
      <c r="E1856">
        <v>181.35509999999999</v>
      </c>
      <c r="F1856">
        <v>122.2167</v>
      </c>
      <c r="G1856">
        <f t="shared" si="28"/>
        <v>5.6449000000000069</v>
      </c>
      <c r="H1856">
        <v>1.5841000000000001</v>
      </c>
    </row>
    <row r="1857" spans="1:8" x14ac:dyDescent="0.3">
      <c r="A1857">
        <v>1855</v>
      </c>
      <c r="B1857">
        <v>58.217100000000002</v>
      </c>
      <c r="C1857">
        <v>180</v>
      </c>
      <c r="D1857">
        <v>183.1919</v>
      </c>
      <c r="E1857">
        <v>181.1919</v>
      </c>
      <c r="F1857">
        <v>122.2167</v>
      </c>
      <c r="G1857">
        <f t="shared" si="28"/>
        <v>-1.191900000000004</v>
      </c>
      <c r="H1857">
        <v>1.5834600000000001</v>
      </c>
    </row>
    <row r="1858" spans="1:8" x14ac:dyDescent="0.3">
      <c r="A1858">
        <v>1856</v>
      </c>
      <c r="B1858">
        <v>58.243099999999998</v>
      </c>
      <c r="C1858">
        <v>177</v>
      </c>
      <c r="D1858">
        <v>185.02879999999999</v>
      </c>
      <c r="E1858">
        <v>181.02879999999999</v>
      </c>
      <c r="F1858">
        <v>122.2167</v>
      </c>
      <c r="G1858">
        <f t="shared" si="28"/>
        <v>-4.0287999999999897</v>
      </c>
      <c r="H1858">
        <v>1.5828100000000001</v>
      </c>
    </row>
    <row r="1859" spans="1:8" x14ac:dyDescent="0.3">
      <c r="A1859">
        <v>1857</v>
      </c>
      <c r="B1859">
        <v>58.269100000000002</v>
      </c>
      <c r="C1859">
        <v>175</v>
      </c>
      <c r="D1859">
        <v>184.8657</v>
      </c>
      <c r="E1859">
        <v>180.8657</v>
      </c>
      <c r="F1859">
        <v>122.2167</v>
      </c>
      <c r="G1859">
        <f t="shared" si="28"/>
        <v>-5.8657000000000039</v>
      </c>
      <c r="H1859">
        <v>1.5821700000000001</v>
      </c>
    </row>
    <row r="1860" spans="1:8" x14ac:dyDescent="0.3">
      <c r="A1860">
        <v>1858</v>
      </c>
      <c r="B1860">
        <v>58.295099999999998</v>
      </c>
      <c r="C1860">
        <v>175</v>
      </c>
      <c r="D1860">
        <v>186.70259999999999</v>
      </c>
      <c r="E1860">
        <v>180.70259999999999</v>
      </c>
      <c r="F1860">
        <v>122.2167</v>
      </c>
      <c r="G1860">
        <f t="shared" ref="G1860:G1923" si="29">C1860-E1860</f>
        <v>-5.7025999999999897</v>
      </c>
      <c r="H1860">
        <v>1.5815300000000001</v>
      </c>
    </row>
    <row r="1861" spans="1:8" x14ac:dyDescent="0.3">
      <c r="A1861">
        <v>1859</v>
      </c>
      <c r="B1861">
        <v>58.321100000000001</v>
      </c>
      <c r="C1861">
        <v>182</v>
      </c>
      <c r="D1861">
        <v>187.5395</v>
      </c>
      <c r="E1861">
        <v>180.5395</v>
      </c>
      <c r="F1861">
        <v>122.2167</v>
      </c>
      <c r="G1861">
        <f t="shared" si="29"/>
        <v>1.4604999999999961</v>
      </c>
      <c r="H1861">
        <v>1.5808800000000001</v>
      </c>
    </row>
    <row r="1862" spans="1:8" x14ac:dyDescent="0.3">
      <c r="A1862">
        <v>1860</v>
      </c>
      <c r="B1862">
        <v>58.347099999999998</v>
      </c>
      <c r="C1862">
        <v>189</v>
      </c>
      <c r="D1862">
        <v>190.37639999999999</v>
      </c>
      <c r="E1862">
        <v>180.37639999999999</v>
      </c>
      <c r="F1862">
        <v>122.2167</v>
      </c>
      <c r="G1862">
        <f t="shared" si="29"/>
        <v>8.6236000000000104</v>
      </c>
      <c r="H1862">
        <v>1.5802400000000001</v>
      </c>
    </row>
    <row r="1863" spans="1:8" x14ac:dyDescent="0.3">
      <c r="A1863">
        <v>1861</v>
      </c>
      <c r="B1863">
        <v>58.373100000000001</v>
      </c>
      <c r="C1863">
        <v>199</v>
      </c>
      <c r="D1863">
        <v>195.21299999999999</v>
      </c>
      <c r="E1863">
        <v>180.21299999999999</v>
      </c>
      <c r="F1863">
        <v>122.2167</v>
      </c>
      <c r="G1863">
        <f t="shared" si="29"/>
        <v>18.787000000000006</v>
      </c>
      <c r="H1863">
        <v>1.5795999999999999</v>
      </c>
    </row>
    <row r="1864" spans="1:8" x14ac:dyDescent="0.3">
      <c r="A1864">
        <v>1862</v>
      </c>
      <c r="B1864">
        <v>58.399099999999997</v>
      </c>
      <c r="C1864">
        <v>209</v>
      </c>
      <c r="D1864">
        <v>201.0496</v>
      </c>
      <c r="E1864">
        <v>180.0496</v>
      </c>
      <c r="F1864">
        <v>122.2167</v>
      </c>
      <c r="G1864">
        <f t="shared" si="29"/>
        <v>28.950400000000002</v>
      </c>
      <c r="H1864">
        <v>1.5789599999999999</v>
      </c>
    </row>
    <row r="1865" spans="1:8" x14ac:dyDescent="0.3">
      <c r="A1865">
        <v>1863</v>
      </c>
      <c r="B1865">
        <v>58.4251</v>
      </c>
      <c r="C1865">
        <v>217</v>
      </c>
      <c r="D1865">
        <v>208.8862</v>
      </c>
      <c r="E1865">
        <v>179.8862</v>
      </c>
      <c r="F1865">
        <v>122.2167</v>
      </c>
      <c r="G1865">
        <f t="shared" si="29"/>
        <v>37.113799999999998</v>
      </c>
      <c r="H1865">
        <v>1.5783199999999999</v>
      </c>
    </row>
    <row r="1866" spans="1:8" x14ac:dyDescent="0.3">
      <c r="A1866">
        <v>1864</v>
      </c>
      <c r="B1866">
        <v>58.451099999999997</v>
      </c>
      <c r="C1866">
        <v>217</v>
      </c>
      <c r="D1866">
        <v>215.72280000000001</v>
      </c>
      <c r="E1866">
        <v>179.72280000000001</v>
      </c>
      <c r="F1866">
        <v>122.2167</v>
      </c>
      <c r="G1866">
        <f t="shared" si="29"/>
        <v>37.277199999999993</v>
      </c>
      <c r="H1866">
        <v>1.57768</v>
      </c>
    </row>
    <row r="1867" spans="1:8" x14ac:dyDescent="0.3">
      <c r="A1867">
        <v>1865</v>
      </c>
      <c r="B1867">
        <v>58.4771</v>
      </c>
      <c r="C1867">
        <v>218</v>
      </c>
      <c r="D1867">
        <v>222.55940000000001</v>
      </c>
      <c r="E1867">
        <v>179.55940000000001</v>
      </c>
      <c r="F1867">
        <v>122.2167</v>
      </c>
      <c r="G1867">
        <f t="shared" si="29"/>
        <v>38.440599999999989</v>
      </c>
      <c r="H1867">
        <v>1.57704</v>
      </c>
    </row>
    <row r="1868" spans="1:8" x14ac:dyDescent="0.3">
      <c r="A1868">
        <v>1866</v>
      </c>
      <c r="B1868">
        <v>58.503100000000003</v>
      </c>
      <c r="C1868">
        <v>220</v>
      </c>
      <c r="D1868">
        <v>224.39599999999999</v>
      </c>
      <c r="E1868">
        <v>179.39599999999999</v>
      </c>
      <c r="F1868">
        <v>122.2167</v>
      </c>
      <c r="G1868">
        <f t="shared" si="29"/>
        <v>40.604000000000013</v>
      </c>
      <c r="H1868">
        <v>1.5764</v>
      </c>
    </row>
    <row r="1869" spans="1:8" x14ac:dyDescent="0.3">
      <c r="A1869">
        <v>1867</v>
      </c>
      <c r="B1869">
        <v>58.5291</v>
      </c>
      <c r="C1869">
        <v>220</v>
      </c>
      <c r="D1869">
        <v>223.23259999999999</v>
      </c>
      <c r="E1869">
        <v>179.23259999999999</v>
      </c>
      <c r="F1869">
        <v>122.2167</v>
      </c>
      <c r="G1869">
        <f t="shared" si="29"/>
        <v>40.767400000000009</v>
      </c>
      <c r="H1869">
        <v>1.57576</v>
      </c>
    </row>
    <row r="1870" spans="1:8" x14ac:dyDescent="0.3">
      <c r="A1870">
        <v>1868</v>
      </c>
      <c r="B1870">
        <v>58.555100000000003</v>
      </c>
      <c r="C1870">
        <v>218</v>
      </c>
      <c r="D1870">
        <v>219.0692</v>
      </c>
      <c r="E1870">
        <v>179.0692</v>
      </c>
      <c r="F1870">
        <v>122.2167</v>
      </c>
      <c r="G1870">
        <f t="shared" si="29"/>
        <v>38.930800000000005</v>
      </c>
      <c r="H1870">
        <v>1.5751200000000001</v>
      </c>
    </row>
    <row r="1871" spans="1:8" x14ac:dyDescent="0.3">
      <c r="A1871">
        <v>1869</v>
      </c>
      <c r="B1871">
        <v>58.581099999999999</v>
      </c>
      <c r="C1871">
        <v>212</v>
      </c>
      <c r="D1871">
        <v>214.9058</v>
      </c>
      <c r="E1871">
        <v>178.9058</v>
      </c>
      <c r="F1871">
        <v>122.2167</v>
      </c>
      <c r="G1871">
        <f t="shared" si="29"/>
        <v>33.094200000000001</v>
      </c>
      <c r="H1871">
        <v>1.5744800000000001</v>
      </c>
    </row>
    <row r="1872" spans="1:8" x14ac:dyDescent="0.3">
      <c r="A1872">
        <v>1870</v>
      </c>
      <c r="B1872">
        <v>58.607100000000003</v>
      </c>
      <c r="C1872">
        <v>203</v>
      </c>
      <c r="D1872">
        <v>211.7424</v>
      </c>
      <c r="E1872">
        <v>178.7424</v>
      </c>
      <c r="F1872">
        <v>122.2167</v>
      </c>
      <c r="G1872">
        <f t="shared" si="29"/>
        <v>24.257599999999996</v>
      </c>
      <c r="H1872">
        <v>1.57385</v>
      </c>
    </row>
    <row r="1873" spans="1:8" x14ac:dyDescent="0.3">
      <c r="A1873">
        <v>1871</v>
      </c>
      <c r="B1873">
        <v>58.633099999999999</v>
      </c>
      <c r="C1873">
        <v>195</v>
      </c>
      <c r="D1873">
        <v>209.57900000000001</v>
      </c>
      <c r="E1873">
        <v>178.57900000000001</v>
      </c>
      <c r="F1873">
        <v>122.2167</v>
      </c>
      <c r="G1873">
        <f t="shared" si="29"/>
        <v>16.420999999999992</v>
      </c>
      <c r="H1873">
        <v>1.57321</v>
      </c>
    </row>
    <row r="1874" spans="1:8" x14ac:dyDescent="0.3">
      <c r="A1874">
        <v>1872</v>
      </c>
      <c r="B1874">
        <v>58.659100000000002</v>
      </c>
      <c r="C1874">
        <v>189</v>
      </c>
      <c r="D1874">
        <v>207.41560000000001</v>
      </c>
      <c r="E1874">
        <v>178.41560000000001</v>
      </c>
      <c r="F1874">
        <v>122.2167</v>
      </c>
      <c r="G1874">
        <f t="shared" si="29"/>
        <v>10.584399999999988</v>
      </c>
      <c r="H1874">
        <v>1.5725800000000001</v>
      </c>
    </row>
    <row r="1875" spans="1:8" x14ac:dyDescent="0.3">
      <c r="A1875">
        <v>1873</v>
      </c>
      <c r="B1875">
        <v>58.685099999999998</v>
      </c>
      <c r="C1875">
        <v>181</v>
      </c>
      <c r="D1875">
        <v>202.25219999999999</v>
      </c>
      <c r="E1875">
        <v>178.25219999999999</v>
      </c>
      <c r="F1875">
        <v>122.2167</v>
      </c>
      <c r="G1875">
        <f t="shared" si="29"/>
        <v>2.7478000000000122</v>
      </c>
      <c r="H1875">
        <v>1.5719399999999999</v>
      </c>
    </row>
    <row r="1876" spans="1:8" x14ac:dyDescent="0.3">
      <c r="A1876">
        <v>1874</v>
      </c>
      <c r="B1876">
        <v>58.711100000000002</v>
      </c>
      <c r="C1876">
        <v>174</v>
      </c>
      <c r="D1876">
        <v>198.08869999999999</v>
      </c>
      <c r="E1876">
        <v>178.08869999999999</v>
      </c>
      <c r="F1876">
        <v>122.2167</v>
      </c>
      <c r="G1876">
        <f t="shared" si="29"/>
        <v>-4.0886999999999887</v>
      </c>
      <c r="H1876">
        <v>1.57131</v>
      </c>
    </row>
    <row r="1877" spans="1:8" x14ac:dyDescent="0.3">
      <c r="A1877">
        <v>1875</v>
      </c>
      <c r="B1877">
        <v>58.737099999999998</v>
      </c>
      <c r="C1877">
        <v>175</v>
      </c>
      <c r="D1877">
        <v>192.92509999999999</v>
      </c>
      <c r="E1877">
        <v>177.92509999999999</v>
      </c>
      <c r="F1877">
        <v>122.2167</v>
      </c>
      <c r="G1877">
        <f t="shared" si="29"/>
        <v>-2.9250999999999863</v>
      </c>
      <c r="H1877">
        <v>1.57067</v>
      </c>
    </row>
    <row r="1878" spans="1:8" x14ac:dyDescent="0.3">
      <c r="A1878">
        <v>1876</v>
      </c>
      <c r="B1878">
        <v>58.763100000000001</v>
      </c>
      <c r="C1878">
        <v>184</v>
      </c>
      <c r="D1878">
        <v>188.76159999999999</v>
      </c>
      <c r="E1878">
        <v>177.76159999999999</v>
      </c>
      <c r="F1878">
        <v>122.2167</v>
      </c>
      <c r="G1878">
        <f t="shared" si="29"/>
        <v>6.2384000000000128</v>
      </c>
      <c r="H1878">
        <v>1.5700400000000001</v>
      </c>
    </row>
    <row r="1879" spans="1:8" x14ac:dyDescent="0.3">
      <c r="A1879">
        <v>1877</v>
      </c>
      <c r="B1879">
        <v>58.789099999999998</v>
      </c>
      <c r="C1879">
        <v>192</v>
      </c>
      <c r="D1879">
        <v>185.59800000000001</v>
      </c>
      <c r="E1879">
        <v>177.59800000000001</v>
      </c>
      <c r="F1879">
        <v>122.2167</v>
      </c>
      <c r="G1879">
        <f t="shared" si="29"/>
        <v>14.401999999999987</v>
      </c>
      <c r="H1879">
        <v>1.56941</v>
      </c>
    </row>
    <row r="1880" spans="1:8" x14ac:dyDescent="0.3">
      <c r="A1880">
        <v>1878</v>
      </c>
      <c r="B1880">
        <v>58.815100000000001</v>
      </c>
      <c r="C1880">
        <v>199</v>
      </c>
      <c r="D1880">
        <v>183.43450000000001</v>
      </c>
      <c r="E1880">
        <v>177.43450000000001</v>
      </c>
      <c r="F1880">
        <v>122.2167</v>
      </c>
      <c r="G1880">
        <f t="shared" si="29"/>
        <v>21.565499999999986</v>
      </c>
      <c r="H1880">
        <v>1.5687800000000001</v>
      </c>
    </row>
    <row r="1881" spans="1:8" x14ac:dyDescent="0.3">
      <c r="A1881">
        <v>1879</v>
      </c>
      <c r="B1881">
        <v>58.841099999999997</v>
      </c>
      <c r="C1881">
        <v>203</v>
      </c>
      <c r="D1881">
        <v>181.27090000000001</v>
      </c>
      <c r="E1881">
        <v>177.27090000000001</v>
      </c>
      <c r="F1881">
        <v>122.2167</v>
      </c>
      <c r="G1881">
        <f t="shared" si="29"/>
        <v>25.729099999999988</v>
      </c>
      <c r="H1881">
        <v>1.5681499999999999</v>
      </c>
    </row>
    <row r="1882" spans="1:8" x14ac:dyDescent="0.3">
      <c r="A1882">
        <v>1880</v>
      </c>
      <c r="B1882">
        <v>58.867100000000001</v>
      </c>
      <c r="C1882">
        <v>207</v>
      </c>
      <c r="D1882">
        <v>180.10740000000001</v>
      </c>
      <c r="E1882">
        <v>177.10740000000001</v>
      </c>
      <c r="F1882">
        <v>122.2167</v>
      </c>
      <c r="G1882">
        <f t="shared" si="29"/>
        <v>29.892599999999987</v>
      </c>
      <c r="H1882">
        <v>1.56752</v>
      </c>
    </row>
    <row r="1883" spans="1:8" x14ac:dyDescent="0.3">
      <c r="A1883">
        <v>1881</v>
      </c>
      <c r="B1883">
        <v>58.893099999999997</v>
      </c>
      <c r="C1883">
        <v>207</v>
      </c>
      <c r="D1883">
        <v>179.94390000000001</v>
      </c>
      <c r="E1883">
        <v>176.94390000000001</v>
      </c>
      <c r="F1883">
        <v>122.2167</v>
      </c>
      <c r="G1883">
        <f t="shared" si="29"/>
        <v>30.056099999999986</v>
      </c>
      <c r="H1883">
        <v>1.5668899999999999</v>
      </c>
    </row>
    <row r="1884" spans="1:8" x14ac:dyDescent="0.3">
      <c r="A1884">
        <v>1882</v>
      </c>
      <c r="B1884">
        <v>58.9191</v>
      </c>
      <c r="C1884">
        <v>205</v>
      </c>
      <c r="D1884">
        <v>178.78030000000001</v>
      </c>
      <c r="E1884">
        <v>176.78030000000001</v>
      </c>
      <c r="F1884">
        <v>122.2167</v>
      </c>
      <c r="G1884">
        <f t="shared" si="29"/>
        <v>28.219699999999989</v>
      </c>
      <c r="H1884">
        <v>1.56626</v>
      </c>
    </row>
    <row r="1885" spans="1:8" x14ac:dyDescent="0.3">
      <c r="A1885">
        <v>1883</v>
      </c>
      <c r="B1885">
        <v>58.945099999999996</v>
      </c>
      <c r="C1885">
        <v>200</v>
      </c>
      <c r="D1885">
        <v>178.61680000000001</v>
      </c>
      <c r="E1885">
        <v>176.61680000000001</v>
      </c>
      <c r="F1885">
        <v>122.2167</v>
      </c>
      <c r="G1885">
        <f t="shared" si="29"/>
        <v>23.383199999999988</v>
      </c>
      <c r="H1885">
        <v>1.5656300000000001</v>
      </c>
    </row>
    <row r="1886" spans="1:8" x14ac:dyDescent="0.3">
      <c r="A1886">
        <v>1884</v>
      </c>
      <c r="B1886">
        <v>58.9711</v>
      </c>
      <c r="C1886">
        <v>192</v>
      </c>
      <c r="D1886">
        <v>178.45320000000001</v>
      </c>
      <c r="E1886">
        <v>176.45320000000001</v>
      </c>
      <c r="F1886">
        <v>122.2167</v>
      </c>
      <c r="G1886">
        <f t="shared" si="29"/>
        <v>15.54679999999999</v>
      </c>
      <c r="H1886">
        <v>1.5649999999999999</v>
      </c>
    </row>
    <row r="1887" spans="1:8" x14ac:dyDescent="0.3">
      <c r="A1887">
        <v>1885</v>
      </c>
      <c r="B1887">
        <v>58.997100000000003</v>
      </c>
      <c r="C1887">
        <v>188</v>
      </c>
      <c r="D1887">
        <v>178.28970000000001</v>
      </c>
      <c r="E1887">
        <v>176.28970000000001</v>
      </c>
      <c r="F1887">
        <v>122.2167</v>
      </c>
      <c r="G1887">
        <f t="shared" si="29"/>
        <v>11.710299999999989</v>
      </c>
      <c r="H1887">
        <v>1.56437</v>
      </c>
    </row>
    <row r="1888" spans="1:8" x14ac:dyDescent="0.3">
      <c r="A1888">
        <v>1886</v>
      </c>
      <c r="B1888">
        <v>59.023099999999999</v>
      </c>
      <c r="C1888">
        <v>184</v>
      </c>
      <c r="D1888">
        <v>178.12610000000001</v>
      </c>
      <c r="E1888">
        <v>176.12610000000001</v>
      </c>
      <c r="F1888">
        <v>122.2167</v>
      </c>
      <c r="G1888">
        <f t="shared" si="29"/>
        <v>7.8738999999999919</v>
      </c>
      <c r="H1888">
        <v>1.5637399999999999</v>
      </c>
    </row>
    <row r="1889" spans="1:8" x14ac:dyDescent="0.3">
      <c r="A1889">
        <v>1887</v>
      </c>
      <c r="B1889">
        <v>59.049100000000003</v>
      </c>
      <c r="C1889">
        <v>178</v>
      </c>
      <c r="D1889">
        <v>177.96260000000001</v>
      </c>
      <c r="E1889">
        <v>175.96260000000001</v>
      </c>
      <c r="F1889">
        <v>122.2167</v>
      </c>
      <c r="G1889">
        <f t="shared" si="29"/>
        <v>2.037399999999991</v>
      </c>
      <c r="H1889">
        <v>1.5631200000000001</v>
      </c>
    </row>
    <row r="1890" spans="1:8" x14ac:dyDescent="0.3">
      <c r="A1890">
        <v>1888</v>
      </c>
      <c r="B1890">
        <v>59.075099999999999</v>
      </c>
      <c r="C1890">
        <v>175</v>
      </c>
      <c r="D1890">
        <v>176.79900000000001</v>
      </c>
      <c r="E1890">
        <v>175.79900000000001</v>
      </c>
      <c r="F1890">
        <v>122.2167</v>
      </c>
      <c r="G1890">
        <f t="shared" si="29"/>
        <v>-0.79900000000000659</v>
      </c>
      <c r="H1890">
        <v>1.5624899999999999</v>
      </c>
    </row>
    <row r="1891" spans="1:8" x14ac:dyDescent="0.3">
      <c r="A1891">
        <v>1889</v>
      </c>
      <c r="B1891">
        <v>59.101100000000002</v>
      </c>
      <c r="C1891">
        <v>175</v>
      </c>
      <c r="D1891">
        <v>175.63550000000001</v>
      </c>
      <c r="E1891">
        <v>175.63550000000001</v>
      </c>
      <c r="F1891">
        <v>122.2167</v>
      </c>
      <c r="G1891">
        <f t="shared" si="29"/>
        <v>-0.6355000000000075</v>
      </c>
      <c r="H1891">
        <v>1.5618700000000001</v>
      </c>
    </row>
    <row r="1892" spans="1:8" x14ac:dyDescent="0.3">
      <c r="A1892">
        <v>1890</v>
      </c>
      <c r="B1892">
        <v>59.127099999999999</v>
      </c>
      <c r="C1892">
        <v>180</v>
      </c>
      <c r="D1892">
        <v>175.47190000000001</v>
      </c>
      <c r="E1892">
        <v>175.47190000000001</v>
      </c>
      <c r="F1892">
        <v>122.2167</v>
      </c>
      <c r="G1892">
        <f t="shared" si="29"/>
        <v>4.5280999999999949</v>
      </c>
      <c r="H1892">
        <v>1.56124</v>
      </c>
    </row>
    <row r="1893" spans="1:8" x14ac:dyDescent="0.3">
      <c r="A1893">
        <v>1891</v>
      </c>
      <c r="B1893">
        <v>59.153100000000002</v>
      </c>
      <c r="C1893">
        <v>184</v>
      </c>
      <c r="D1893">
        <v>175.30840000000001</v>
      </c>
      <c r="E1893">
        <v>175.30840000000001</v>
      </c>
      <c r="F1893">
        <v>122.2167</v>
      </c>
      <c r="G1893">
        <f t="shared" si="29"/>
        <v>8.691599999999994</v>
      </c>
      <c r="H1893">
        <v>1.5606199999999999</v>
      </c>
    </row>
    <row r="1894" spans="1:8" x14ac:dyDescent="0.3">
      <c r="A1894">
        <v>1892</v>
      </c>
      <c r="B1894">
        <v>59.179099999999998</v>
      </c>
      <c r="C1894">
        <v>186</v>
      </c>
      <c r="D1894">
        <v>175.1448</v>
      </c>
      <c r="E1894">
        <v>175.1448</v>
      </c>
      <c r="F1894">
        <v>122.2167</v>
      </c>
      <c r="G1894">
        <f t="shared" si="29"/>
        <v>10.855199999999996</v>
      </c>
      <c r="H1894">
        <v>1.55999</v>
      </c>
    </row>
    <row r="1895" spans="1:8" x14ac:dyDescent="0.3">
      <c r="A1895">
        <v>1893</v>
      </c>
      <c r="B1895">
        <v>59.205100000000002</v>
      </c>
      <c r="C1895">
        <v>188</v>
      </c>
      <c r="D1895">
        <v>174.9813</v>
      </c>
      <c r="E1895">
        <v>174.9813</v>
      </c>
      <c r="F1895">
        <v>122.2167</v>
      </c>
      <c r="G1895">
        <f t="shared" si="29"/>
        <v>13.018699999999995</v>
      </c>
      <c r="H1895">
        <v>1.5593699999999999</v>
      </c>
    </row>
    <row r="1896" spans="1:8" x14ac:dyDescent="0.3">
      <c r="A1896">
        <v>1894</v>
      </c>
      <c r="B1896">
        <v>59.231099999999998</v>
      </c>
      <c r="C1896">
        <v>188</v>
      </c>
      <c r="D1896">
        <v>174.8177</v>
      </c>
      <c r="E1896">
        <v>174.8177</v>
      </c>
      <c r="F1896">
        <v>122.2167</v>
      </c>
      <c r="G1896">
        <f t="shared" si="29"/>
        <v>13.182299999999998</v>
      </c>
      <c r="H1896">
        <v>1.5587500000000001</v>
      </c>
    </row>
    <row r="1897" spans="1:8" x14ac:dyDescent="0.3">
      <c r="A1897">
        <v>1895</v>
      </c>
      <c r="B1897">
        <v>59.257100000000001</v>
      </c>
      <c r="C1897">
        <v>188</v>
      </c>
      <c r="D1897">
        <v>174.6542</v>
      </c>
      <c r="E1897">
        <v>174.6542</v>
      </c>
      <c r="F1897">
        <v>122.2167</v>
      </c>
      <c r="G1897">
        <f t="shared" si="29"/>
        <v>13.345799999999997</v>
      </c>
      <c r="H1897">
        <v>1.55813</v>
      </c>
    </row>
    <row r="1898" spans="1:8" x14ac:dyDescent="0.3">
      <c r="A1898">
        <v>1896</v>
      </c>
      <c r="B1898">
        <v>59.283099999999997</v>
      </c>
      <c r="C1898">
        <v>186</v>
      </c>
      <c r="D1898">
        <v>174.4906</v>
      </c>
      <c r="E1898">
        <v>174.4906</v>
      </c>
      <c r="F1898">
        <v>122.2167</v>
      </c>
      <c r="G1898">
        <f t="shared" si="29"/>
        <v>11.509399999999999</v>
      </c>
      <c r="H1898">
        <v>1.5575000000000001</v>
      </c>
    </row>
    <row r="1899" spans="1:8" x14ac:dyDescent="0.3">
      <c r="A1899">
        <v>1897</v>
      </c>
      <c r="B1899">
        <v>59.309100000000001</v>
      </c>
      <c r="C1899">
        <v>181</v>
      </c>
      <c r="D1899">
        <v>174.3271</v>
      </c>
      <c r="E1899">
        <v>174.3271</v>
      </c>
      <c r="F1899">
        <v>122.2167</v>
      </c>
      <c r="G1899">
        <f t="shared" si="29"/>
        <v>6.6728999999999985</v>
      </c>
      <c r="H1899">
        <v>1.55688</v>
      </c>
    </row>
    <row r="1900" spans="1:8" x14ac:dyDescent="0.3">
      <c r="A1900">
        <v>1898</v>
      </c>
      <c r="B1900">
        <v>59.335099999999997</v>
      </c>
      <c r="C1900">
        <v>174</v>
      </c>
      <c r="D1900">
        <v>174.1635</v>
      </c>
      <c r="E1900">
        <v>174.1635</v>
      </c>
      <c r="F1900">
        <v>122.2167</v>
      </c>
      <c r="G1900">
        <f t="shared" si="29"/>
        <v>-0.16349999999999909</v>
      </c>
      <c r="H1900">
        <v>1.55626</v>
      </c>
    </row>
    <row r="1901" spans="1:8" x14ac:dyDescent="0.3">
      <c r="A1901">
        <v>1899</v>
      </c>
      <c r="B1901">
        <v>59.3611</v>
      </c>
      <c r="C1901">
        <v>170</v>
      </c>
      <c r="D1901">
        <v>174</v>
      </c>
      <c r="E1901">
        <v>174</v>
      </c>
      <c r="F1901">
        <v>122.2167</v>
      </c>
      <c r="G1901">
        <f t="shared" si="29"/>
        <v>-4</v>
      </c>
      <c r="H1901">
        <v>1.5556399999999999</v>
      </c>
    </row>
    <row r="1902" spans="1:8" x14ac:dyDescent="0.3">
      <c r="A1902">
        <v>1900</v>
      </c>
      <c r="B1902">
        <v>59.387099999999997</v>
      </c>
      <c r="C1902">
        <v>176</v>
      </c>
      <c r="D1902">
        <v>173.87180000000001</v>
      </c>
      <c r="E1902">
        <v>173.87180000000001</v>
      </c>
      <c r="F1902">
        <v>122.2167</v>
      </c>
      <c r="G1902">
        <f t="shared" si="29"/>
        <v>2.1281999999999925</v>
      </c>
      <c r="H1902">
        <v>1.5550299999999999</v>
      </c>
    </row>
    <row r="1903" spans="1:8" x14ac:dyDescent="0.3">
      <c r="A1903">
        <v>1901</v>
      </c>
      <c r="B1903">
        <v>59.4131</v>
      </c>
      <c r="C1903">
        <v>181</v>
      </c>
      <c r="D1903">
        <v>173.74359999999999</v>
      </c>
      <c r="E1903">
        <v>173.74359999999999</v>
      </c>
      <c r="F1903">
        <v>122.2167</v>
      </c>
      <c r="G1903">
        <f t="shared" si="29"/>
        <v>7.2564000000000135</v>
      </c>
      <c r="H1903">
        <v>1.5544100000000001</v>
      </c>
    </row>
    <row r="1904" spans="1:8" x14ac:dyDescent="0.3">
      <c r="A1904">
        <v>1902</v>
      </c>
      <c r="B1904">
        <v>59.439100000000003</v>
      </c>
      <c r="C1904">
        <v>185</v>
      </c>
      <c r="D1904">
        <v>173.61539999999999</v>
      </c>
      <c r="E1904">
        <v>173.61539999999999</v>
      </c>
      <c r="F1904">
        <v>122.2167</v>
      </c>
      <c r="G1904">
        <f t="shared" si="29"/>
        <v>11.384600000000006</v>
      </c>
      <c r="H1904">
        <v>1.55379</v>
      </c>
    </row>
    <row r="1905" spans="1:8" x14ac:dyDescent="0.3">
      <c r="A1905">
        <v>1903</v>
      </c>
      <c r="B1905">
        <v>59.4651</v>
      </c>
      <c r="C1905">
        <v>184</v>
      </c>
      <c r="D1905">
        <v>173.4872</v>
      </c>
      <c r="E1905">
        <v>173.4872</v>
      </c>
      <c r="F1905">
        <v>122.2167</v>
      </c>
      <c r="G1905">
        <f t="shared" si="29"/>
        <v>10.512799999999999</v>
      </c>
      <c r="H1905">
        <v>1.5531699999999999</v>
      </c>
    </row>
    <row r="1906" spans="1:8" x14ac:dyDescent="0.3">
      <c r="A1906">
        <v>1904</v>
      </c>
      <c r="B1906">
        <v>59.491100000000003</v>
      </c>
      <c r="C1906">
        <v>182</v>
      </c>
      <c r="D1906">
        <v>173.35900000000001</v>
      </c>
      <c r="E1906">
        <v>173.35900000000001</v>
      </c>
      <c r="F1906">
        <v>122.2167</v>
      </c>
      <c r="G1906">
        <f t="shared" si="29"/>
        <v>8.6409999999999911</v>
      </c>
      <c r="H1906">
        <v>1.5525500000000001</v>
      </c>
    </row>
    <row r="1907" spans="1:8" x14ac:dyDescent="0.3">
      <c r="A1907">
        <v>1905</v>
      </c>
      <c r="B1907">
        <v>59.517099999999999</v>
      </c>
      <c r="C1907">
        <v>183</v>
      </c>
      <c r="D1907">
        <v>173.23079999999999</v>
      </c>
      <c r="E1907">
        <v>173.23079999999999</v>
      </c>
      <c r="F1907">
        <v>122.2167</v>
      </c>
      <c r="G1907">
        <f t="shared" si="29"/>
        <v>9.7692000000000121</v>
      </c>
      <c r="H1907">
        <v>1.5519400000000001</v>
      </c>
    </row>
    <row r="1908" spans="1:8" x14ac:dyDescent="0.3">
      <c r="A1908">
        <v>1906</v>
      </c>
      <c r="B1908">
        <v>59.543100000000003</v>
      </c>
      <c r="C1908">
        <v>185</v>
      </c>
      <c r="D1908">
        <v>173.1026</v>
      </c>
      <c r="E1908">
        <v>173.1026</v>
      </c>
      <c r="F1908">
        <v>122.2167</v>
      </c>
      <c r="G1908">
        <f t="shared" si="29"/>
        <v>11.897400000000005</v>
      </c>
      <c r="H1908">
        <v>1.55132</v>
      </c>
    </row>
    <row r="1909" spans="1:8" x14ac:dyDescent="0.3">
      <c r="A1909">
        <v>1907</v>
      </c>
      <c r="B1909">
        <v>59.569099999999999</v>
      </c>
      <c r="C1909">
        <v>179</v>
      </c>
      <c r="D1909">
        <v>172.9744</v>
      </c>
      <c r="E1909">
        <v>172.9744</v>
      </c>
      <c r="F1909">
        <v>122.2167</v>
      </c>
      <c r="G1909">
        <f t="shared" si="29"/>
        <v>6.0255999999999972</v>
      </c>
      <c r="H1909">
        <v>1.55071</v>
      </c>
    </row>
    <row r="1910" spans="1:8" x14ac:dyDescent="0.3">
      <c r="A1910">
        <v>1908</v>
      </c>
      <c r="B1910">
        <v>59.595100000000002</v>
      </c>
      <c r="C1910">
        <v>172</v>
      </c>
      <c r="D1910">
        <v>172.84620000000001</v>
      </c>
      <c r="E1910">
        <v>172.84620000000001</v>
      </c>
      <c r="F1910">
        <v>122.2167</v>
      </c>
      <c r="G1910">
        <f t="shared" si="29"/>
        <v>-0.84620000000001028</v>
      </c>
      <c r="H1910">
        <v>1.55009</v>
      </c>
    </row>
    <row r="1911" spans="1:8" x14ac:dyDescent="0.3">
      <c r="A1911">
        <v>1909</v>
      </c>
      <c r="B1911">
        <v>59.621099999999998</v>
      </c>
      <c r="C1911">
        <v>172</v>
      </c>
      <c r="D1911">
        <v>172.71799999999999</v>
      </c>
      <c r="E1911">
        <v>172.71799999999999</v>
      </c>
      <c r="F1911">
        <v>122.2167</v>
      </c>
      <c r="G1911">
        <f t="shared" si="29"/>
        <v>-0.71799999999998931</v>
      </c>
      <c r="H1911">
        <v>1.54948</v>
      </c>
    </row>
    <row r="1912" spans="1:8" x14ac:dyDescent="0.3">
      <c r="A1912">
        <v>1910</v>
      </c>
      <c r="B1912">
        <v>59.647100000000002</v>
      </c>
      <c r="C1912">
        <v>178</v>
      </c>
      <c r="D1912">
        <v>172.5898</v>
      </c>
      <c r="E1912">
        <v>172.5898</v>
      </c>
      <c r="F1912">
        <v>122.2167</v>
      </c>
      <c r="G1912">
        <f t="shared" si="29"/>
        <v>5.4102000000000032</v>
      </c>
      <c r="H1912">
        <v>1.54887</v>
      </c>
    </row>
    <row r="1913" spans="1:8" x14ac:dyDescent="0.3">
      <c r="A1913">
        <v>1911</v>
      </c>
      <c r="B1913">
        <v>59.673099999999998</v>
      </c>
      <c r="C1913">
        <v>180</v>
      </c>
      <c r="D1913">
        <v>172.4615</v>
      </c>
      <c r="E1913">
        <v>172.4615</v>
      </c>
      <c r="F1913">
        <v>122.2167</v>
      </c>
      <c r="G1913">
        <f t="shared" si="29"/>
        <v>7.5384999999999991</v>
      </c>
      <c r="H1913">
        <v>1.5482499999999999</v>
      </c>
    </row>
    <row r="1914" spans="1:8" x14ac:dyDescent="0.3">
      <c r="A1914">
        <v>1912</v>
      </c>
      <c r="B1914">
        <v>59.699100000000001</v>
      </c>
      <c r="C1914">
        <v>182</v>
      </c>
      <c r="D1914">
        <v>172.33330000000001</v>
      </c>
      <c r="E1914">
        <v>172.33330000000001</v>
      </c>
      <c r="F1914">
        <v>122.2167</v>
      </c>
      <c r="G1914">
        <f t="shared" si="29"/>
        <v>9.6666999999999916</v>
      </c>
      <c r="H1914">
        <v>1.5476399999999999</v>
      </c>
    </row>
    <row r="1915" spans="1:8" x14ac:dyDescent="0.3">
      <c r="A1915">
        <v>1913</v>
      </c>
      <c r="B1915">
        <v>59.725099999999998</v>
      </c>
      <c r="C1915">
        <v>181</v>
      </c>
      <c r="D1915">
        <v>172.20509999999999</v>
      </c>
      <c r="E1915">
        <v>172.20509999999999</v>
      </c>
      <c r="F1915">
        <v>122.2167</v>
      </c>
      <c r="G1915">
        <f t="shared" si="29"/>
        <v>8.7949000000000126</v>
      </c>
      <c r="H1915">
        <v>1.5470299999999999</v>
      </c>
    </row>
    <row r="1916" spans="1:8" x14ac:dyDescent="0.3">
      <c r="A1916">
        <v>1914</v>
      </c>
      <c r="B1916">
        <v>59.751100000000001</v>
      </c>
      <c r="C1916">
        <v>179</v>
      </c>
      <c r="D1916">
        <v>172.07689999999999</v>
      </c>
      <c r="E1916">
        <v>172.07689999999999</v>
      </c>
      <c r="F1916">
        <v>122.2167</v>
      </c>
      <c r="G1916">
        <f t="shared" si="29"/>
        <v>6.9231000000000051</v>
      </c>
      <c r="H1916">
        <v>1.5464199999999999</v>
      </c>
    </row>
    <row r="1917" spans="1:8" x14ac:dyDescent="0.3">
      <c r="A1917">
        <v>1915</v>
      </c>
      <c r="B1917">
        <v>59.777099999999997</v>
      </c>
      <c r="C1917">
        <v>180</v>
      </c>
      <c r="D1917">
        <v>171.9487</v>
      </c>
      <c r="E1917">
        <v>171.9487</v>
      </c>
      <c r="F1917">
        <v>122.2167</v>
      </c>
      <c r="G1917">
        <f t="shared" si="29"/>
        <v>8.0512999999999977</v>
      </c>
      <c r="H1917">
        <v>1.5458099999999999</v>
      </c>
    </row>
    <row r="1918" spans="1:8" x14ac:dyDescent="0.3">
      <c r="A1918">
        <v>1916</v>
      </c>
      <c r="B1918">
        <v>59.803100000000001</v>
      </c>
      <c r="C1918">
        <v>179</v>
      </c>
      <c r="D1918">
        <v>171.82050000000001</v>
      </c>
      <c r="E1918">
        <v>171.82050000000001</v>
      </c>
      <c r="F1918">
        <v>122.2167</v>
      </c>
      <c r="G1918">
        <f t="shared" si="29"/>
        <v>7.1794999999999902</v>
      </c>
      <c r="H1918">
        <v>1.5451999999999999</v>
      </c>
    </row>
    <row r="1919" spans="1:8" x14ac:dyDescent="0.3">
      <c r="A1919">
        <v>1917</v>
      </c>
      <c r="B1919">
        <v>59.829099999999997</v>
      </c>
      <c r="C1919">
        <v>177</v>
      </c>
      <c r="D1919">
        <v>171.69229999999999</v>
      </c>
      <c r="E1919">
        <v>171.69229999999999</v>
      </c>
      <c r="F1919">
        <v>122.2167</v>
      </c>
      <c r="G1919">
        <f t="shared" si="29"/>
        <v>5.3077000000000112</v>
      </c>
      <c r="H1919">
        <v>1.5445899999999999</v>
      </c>
    </row>
    <row r="1920" spans="1:8" x14ac:dyDescent="0.3">
      <c r="A1920">
        <v>1918</v>
      </c>
      <c r="B1920">
        <v>59.8551</v>
      </c>
      <c r="C1920">
        <v>180</v>
      </c>
      <c r="D1920">
        <v>171.5641</v>
      </c>
      <c r="E1920">
        <v>171.5641</v>
      </c>
      <c r="F1920">
        <v>122.2167</v>
      </c>
      <c r="G1920">
        <f t="shared" si="29"/>
        <v>8.4359000000000037</v>
      </c>
      <c r="H1920">
        <v>1.5439799999999999</v>
      </c>
    </row>
    <row r="1921" spans="1:8" x14ac:dyDescent="0.3">
      <c r="A1921">
        <v>1919</v>
      </c>
      <c r="B1921">
        <v>59.881100000000004</v>
      </c>
      <c r="C1921">
        <v>186</v>
      </c>
      <c r="D1921">
        <v>171.4359</v>
      </c>
      <c r="E1921">
        <v>171.4359</v>
      </c>
      <c r="F1921">
        <v>122.2167</v>
      </c>
      <c r="G1921">
        <f t="shared" si="29"/>
        <v>14.564099999999996</v>
      </c>
      <c r="H1921">
        <v>1.5433699999999999</v>
      </c>
    </row>
    <row r="1922" spans="1:8" x14ac:dyDescent="0.3">
      <c r="A1922">
        <v>1920</v>
      </c>
      <c r="B1922">
        <v>59.9071</v>
      </c>
      <c r="C1922">
        <v>192</v>
      </c>
      <c r="D1922">
        <v>171.30770000000001</v>
      </c>
      <c r="E1922">
        <v>171.30770000000001</v>
      </c>
      <c r="F1922">
        <v>122.2167</v>
      </c>
      <c r="G1922">
        <f t="shared" si="29"/>
        <v>20.692299999999989</v>
      </c>
      <c r="H1922">
        <v>1.5427599999999999</v>
      </c>
    </row>
    <row r="1923" spans="1:8" x14ac:dyDescent="0.3">
      <c r="A1923">
        <v>1921</v>
      </c>
      <c r="B1923">
        <v>59.933100000000003</v>
      </c>
      <c r="C1923">
        <v>188</v>
      </c>
      <c r="D1923">
        <v>171.17949999999999</v>
      </c>
      <c r="E1923">
        <v>171.17949999999999</v>
      </c>
      <c r="F1923">
        <v>122.2167</v>
      </c>
      <c r="G1923">
        <f t="shared" si="29"/>
        <v>16.82050000000001</v>
      </c>
      <c r="H1923">
        <v>1.54216</v>
      </c>
    </row>
    <row r="1924" spans="1:8" x14ac:dyDescent="0.3">
      <c r="A1924">
        <v>1922</v>
      </c>
      <c r="B1924">
        <v>59.959099999999999</v>
      </c>
      <c r="C1924">
        <v>192</v>
      </c>
      <c r="D1924">
        <v>171.0513</v>
      </c>
      <c r="E1924">
        <v>171.0513</v>
      </c>
      <c r="F1924">
        <v>122.2167</v>
      </c>
      <c r="G1924">
        <f t="shared" ref="G1924:G1987" si="30">C1924-E1924</f>
        <v>20.948700000000002</v>
      </c>
      <c r="H1924">
        <v>1.54155</v>
      </c>
    </row>
    <row r="1925" spans="1:8" x14ac:dyDescent="0.3">
      <c r="A1925">
        <v>1923</v>
      </c>
      <c r="B1925">
        <v>59.985100000000003</v>
      </c>
      <c r="C1925">
        <v>196</v>
      </c>
      <c r="D1925">
        <v>170.92310000000001</v>
      </c>
      <c r="E1925">
        <v>170.92310000000001</v>
      </c>
      <c r="F1925">
        <v>122.2167</v>
      </c>
      <c r="G1925">
        <f t="shared" si="30"/>
        <v>25.076899999999995</v>
      </c>
      <c r="H1925">
        <v>1.54094</v>
      </c>
    </row>
    <row r="1926" spans="1:8" x14ac:dyDescent="0.3">
      <c r="A1926">
        <v>1924</v>
      </c>
      <c r="B1926">
        <v>60.011099999999999</v>
      </c>
      <c r="C1926">
        <v>194</v>
      </c>
      <c r="D1926">
        <v>170.79490000000001</v>
      </c>
      <c r="E1926">
        <v>170.79490000000001</v>
      </c>
      <c r="F1926">
        <v>122.2167</v>
      </c>
      <c r="G1926">
        <f t="shared" si="30"/>
        <v>23.205099999999987</v>
      </c>
      <c r="H1926">
        <v>1.54034</v>
      </c>
    </row>
    <row r="1927" spans="1:8" x14ac:dyDescent="0.3">
      <c r="A1927">
        <v>1925</v>
      </c>
      <c r="B1927">
        <v>60.037100000000002</v>
      </c>
      <c r="C1927">
        <v>190</v>
      </c>
      <c r="D1927">
        <v>170.66669999999999</v>
      </c>
      <c r="E1927">
        <v>170.66669999999999</v>
      </c>
      <c r="F1927">
        <v>122.2167</v>
      </c>
      <c r="G1927">
        <f t="shared" si="30"/>
        <v>19.333300000000008</v>
      </c>
      <c r="H1927">
        <v>1.53973</v>
      </c>
    </row>
    <row r="1928" spans="1:8" x14ac:dyDescent="0.3">
      <c r="A1928">
        <v>1926</v>
      </c>
      <c r="B1928">
        <v>60.063099999999999</v>
      </c>
      <c r="C1928">
        <v>188</v>
      </c>
      <c r="D1928">
        <v>170.5385</v>
      </c>
      <c r="E1928">
        <v>170.5385</v>
      </c>
      <c r="F1928">
        <v>122.2167</v>
      </c>
      <c r="G1928">
        <f t="shared" si="30"/>
        <v>17.461500000000001</v>
      </c>
      <c r="H1928">
        <v>1.5391300000000001</v>
      </c>
    </row>
    <row r="1929" spans="1:8" x14ac:dyDescent="0.3">
      <c r="A1929">
        <v>1927</v>
      </c>
      <c r="B1929">
        <v>60.089100000000002</v>
      </c>
      <c r="C1929">
        <v>187</v>
      </c>
      <c r="D1929">
        <v>170.41030000000001</v>
      </c>
      <c r="E1929">
        <v>170.41030000000001</v>
      </c>
      <c r="F1929">
        <v>122.2167</v>
      </c>
      <c r="G1929">
        <f t="shared" si="30"/>
        <v>16.589699999999993</v>
      </c>
      <c r="H1929">
        <v>1.53853</v>
      </c>
    </row>
    <row r="1930" spans="1:8" x14ac:dyDescent="0.3">
      <c r="A1930">
        <v>1928</v>
      </c>
      <c r="B1930">
        <v>60.115099999999998</v>
      </c>
      <c r="C1930">
        <v>186</v>
      </c>
      <c r="D1930">
        <v>170.28210000000001</v>
      </c>
      <c r="E1930">
        <v>170.28210000000001</v>
      </c>
      <c r="F1930">
        <v>122.2167</v>
      </c>
      <c r="G1930">
        <f t="shared" si="30"/>
        <v>15.717899999999986</v>
      </c>
      <c r="H1930">
        <v>1.53792</v>
      </c>
    </row>
    <row r="1931" spans="1:8" x14ac:dyDescent="0.3">
      <c r="A1931">
        <v>1929</v>
      </c>
      <c r="B1931">
        <v>60.141100000000002</v>
      </c>
      <c r="C1931">
        <v>187</v>
      </c>
      <c r="D1931">
        <v>170.15389999999999</v>
      </c>
      <c r="E1931">
        <v>170.15389999999999</v>
      </c>
      <c r="F1931">
        <v>122.2167</v>
      </c>
      <c r="G1931">
        <f t="shared" si="30"/>
        <v>16.846100000000007</v>
      </c>
      <c r="H1931">
        <v>1.53732</v>
      </c>
    </row>
    <row r="1932" spans="1:8" x14ac:dyDescent="0.3">
      <c r="A1932">
        <v>1930</v>
      </c>
      <c r="B1932">
        <v>60.167099999999998</v>
      </c>
      <c r="C1932">
        <v>186</v>
      </c>
      <c r="D1932">
        <v>170.0257</v>
      </c>
      <c r="E1932">
        <v>170.0257</v>
      </c>
      <c r="F1932">
        <v>122.2167</v>
      </c>
      <c r="G1932">
        <f t="shared" si="30"/>
        <v>15.974299999999999</v>
      </c>
      <c r="H1932">
        <v>1.5367200000000001</v>
      </c>
    </row>
    <row r="1933" spans="1:8" x14ac:dyDescent="0.3">
      <c r="A1933">
        <v>1931</v>
      </c>
      <c r="B1933">
        <v>60.193100000000001</v>
      </c>
      <c r="C1933">
        <v>183</v>
      </c>
      <c r="D1933">
        <v>169.89750000000001</v>
      </c>
      <c r="E1933">
        <v>169.89750000000001</v>
      </c>
      <c r="F1933">
        <v>122.2167</v>
      </c>
      <c r="G1933">
        <f t="shared" si="30"/>
        <v>13.102499999999992</v>
      </c>
      <c r="H1933">
        <v>1.5361199999999999</v>
      </c>
    </row>
    <row r="1934" spans="1:8" x14ac:dyDescent="0.3">
      <c r="A1934">
        <v>1932</v>
      </c>
      <c r="B1934">
        <v>60.219099999999997</v>
      </c>
      <c r="C1934">
        <v>188</v>
      </c>
      <c r="D1934">
        <v>169.76929999999999</v>
      </c>
      <c r="E1934">
        <v>169.76929999999999</v>
      </c>
      <c r="F1934">
        <v>122.2167</v>
      </c>
      <c r="G1934">
        <f t="shared" si="30"/>
        <v>18.230700000000013</v>
      </c>
      <c r="H1934">
        <v>1.5355099999999999</v>
      </c>
    </row>
    <row r="1935" spans="1:8" x14ac:dyDescent="0.3">
      <c r="A1935">
        <v>1933</v>
      </c>
      <c r="B1935">
        <v>60.245100000000001</v>
      </c>
      <c r="C1935">
        <v>193</v>
      </c>
      <c r="D1935">
        <v>169.64109999999999</v>
      </c>
      <c r="E1935">
        <v>169.64109999999999</v>
      </c>
      <c r="F1935">
        <v>122.2167</v>
      </c>
      <c r="G1935">
        <f t="shared" si="30"/>
        <v>23.358900000000006</v>
      </c>
      <c r="H1935">
        <v>1.53491</v>
      </c>
    </row>
    <row r="1936" spans="1:8" x14ac:dyDescent="0.3">
      <c r="A1936">
        <v>1934</v>
      </c>
      <c r="B1936">
        <v>60.271099999999997</v>
      </c>
      <c r="C1936">
        <v>192</v>
      </c>
      <c r="D1936">
        <v>169.5128</v>
      </c>
      <c r="E1936">
        <v>169.5128</v>
      </c>
      <c r="F1936">
        <v>122.2167</v>
      </c>
      <c r="G1936">
        <f t="shared" si="30"/>
        <v>22.487200000000001</v>
      </c>
      <c r="H1936">
        <v>1.5343100000000001</v>
      </c>
    </row>
    <row r="1937" spans="1:8" x14ac:dyDescent="0.3">
      <c r="A1937">
        <v>1935</v>
      </c>
      <c r="B1937">
        <v>60.2971</v>
      </c>
      <c r="C1937">
        <v>187</v>
      </c>
      <c r="D1937">
        <v>169.38460000000001</v>
      </c>
      <c r="E1937">
        <v>169.38460000000001</v>
      </c>
      <c r="F1937">
        <v>122.2167</v>
      </c>
      <c r="G1937">
        <f t="shared" si="30"/>
        <v>17.615399999999994</v>
      </c>
      <c r="H1937">
        <v>1.53372</v>
      </c>
    </row>
    <row r="1938" spans="1:8" x14ac:dyDescent="0.3">
      <c r="A1938">
        <v>1936</v>
      </c>
      <c r="B1938">
        <v>60.323099999999997</v>
      </c>
      <c r="C1938">
        <v>184</v>
      </c>
      <c r="D1938">
        <v>169.25640000000001</v>
      </c>
      <c r="E1938">
        <v>169.25640000000001</v>
      </c>
      <c r="F1938">
        <v>122.2167</v>
      </c>
      <c r="G1938">
        <f t="shared" si="30"/>
        <v>14.743599999999986</v>
      </c>
      <c r="H1938">
        <v>1.53312</v>
      </c>
    </row>
    <row r="1939" spans="1:8" x14ac:dyDescent="0.3">
      <c r="A1939">
        <v>1937</v>
      </c>
      <c r="B1939">
        <v>60.3491</v>
      </c>
      <c r="C1939">
        <v>180</v>
      </c>
      <c r="D1939">
        <v>169.12819999999999</v>
      </c>
      <c r="E1939">
        <v>169.12819999999999</v>
      </c>
      <c r="F1939">
        <v>122.2167</v>
      </c>
      <c r="G1939">
        <f t="shared" si="30"/>
        <v>10.871800000000007</v>
      </c>
      <c r="H1939">
        <v>1.5325200000000001</v>
      </c>
    </row>
    <row r="1940" spans="1:8" x14ac:dyDescent="0.3">
      <c r="A1940">
        <v>1938</v>
      </c>
      <c r="B1940">
        <v>60.375100000000003</v>
      </c>
      <c r="C1940">
        <v>174</v>
      </c>
      <c r="D1940">
        <v>169</v>
      </c>
      <c r="E1940">
        <v>169</v>
      </c>
      <c r="F1940">
        <v>122.2167</v>
      </c>
      <c r="G1940">
        <f t="shared" si="30"/>
        <v>5</v>
      </c>
      <c r="H1940">
        <v>1.5319199999999999</v>
      </c>
    </row>
    <row r="1941" spans="1:8" x14ac:dyDescent="0.3">
      <c r="A1941">
        <v>1939</v>
      </c>
      <c r="B1941">
        <v>60.4011</v>
      </c>
      <c r="C1941">
        <v>170</v>
      </c>
      <c r="D1941">
        <v>168.87180000000001</v>
      </c>
      <c r="E1941">
        <v>168.87180000000001</v>
      </c>
      <c r="F1941">
        <v>122.2167</v>
      </c>
      <c r="G1941">
        <f t="shared" si="30"/>
        <v>1.1281999999999925</v>
      </c>
      <c r="H1941">
        <v>1.53132</v>
      </c>
    </row>
    <row r="1942" spans="1:8" x14ac:dyDescent="0.3">
      <c r="A1942">
        <v>1940</v>
      </c>
      <c r="B1942">
        <v>60.427100000000003</v>
      </c>
      <c r="C1942">
        <v>169</v>
      </c>
      <c r="D1942">
        <v>168.74359999999999</v>
      </c>
      <c r="E1942">
        <v>168.74359999999999</v>
      </c>
      <c r="F1942">
        <v>122.2167</v>
      </c>
      <c r="G1942">
        <f t="shared" si="30"/>
        <v>0.25640000000001351</v>
      </c>
      <c r="H1942">
        <v>1.5307299999999999</v>
      </c>
    </row>
    <row r="1943" spans="1:8" x14ac:dyDescent="0.3">
      <c r="A1943">
        <v>1941</v>
      </c>
      <c r="B1943">
        <v>60.453099999999999</v>
      </c>
      <c r="C1943">
        <v>170</v>
      </c>
      <c r="D1943">
        <v>168.61539999999999</v>
      </c>
      <c r="E1943">
        <v>168.61539999999999</v>
      </c>
      <c r="F1943">
        <v>122.2167</v>
      </c>
      <c r="G1943">
        <f t="shared" si="30"/>
        <v>1.384600000000006</v>
      </c>
      <c r="H1943">
        <v>1.53013</v>
      </c>
    </row>
    <row r="1944" spans="1:8" x14ac:dyDescent="0.3">
      <c r="A1944">
        <v>1942</v>
      </c>
      <c r="B1944">
        <v>60.479100000000003</v>
      </c>
      <c r="C1944">
        <v>171</v>
      </c>
      <c r="D1944">
        <v>168.4872</v>
      </c>
      <c r="E1944">
        <v>168.4872</v>
      </c>
      <c r="F1944">
        <v>122.2167</v>
      </c>
      <c r="G1944">
        <f t="shared" si="30"/>
        <v>2.5127999999999986</v>
      </c>
      <c r="H1944">
        <v>1.5295300000000001</v>
      </c>
    </row>
    <row r="1945" spans="1:8" x14ac:dyDescent="0.3">
      <c r="A1945">
        <v>1943</v>
      </c>
      <c r="B1945">
        <v>60.505099999999999</v>
      </c>
      <c r="C1945">
        <v>170</v>
      </c>
      <c r="D1945">
        <v>168.35900000000001</v>
      </c>
      <c r="E1945">
        <v>168.35900000000001</v>
      </c>
      <c r="F1945">
        <v>122.2167</v>
      </c>
      <c r="G1945">
        <f t="shared" si="30"/>
        <v>1.6409999999999911</v>
      </c>
      <c r="H1945">
        <v>1.52894</v>
      </c>
    </row>
    <row r="1946" spans="1:8" x14ac:dyDescent="0.3">
      <c r="A1946">
        <v>1944</v>
      </c>
      <c r="B1946">
        <v>60.531100000000002</v>
      </c>
      <c r="C1946">
        <v>166</v>
      </c>
      <c r="D1946">
        <v>168.23079999999999</v>
      </c>
      <c r="E1946">
        <v>168.23079999999999</v>
      </c>
      <c r="F1946">
        <v>122.2167</v>
      </c>
      <c r="G1946">
        <f t="shared" si="30"/>
        <v>-2.2307999999999879</v>
      </c>
      <c r="H1946">
        <v>1.52834</v>
      </c>
    </row>
    <row r="1947" spans="1:8" x14ac:dyDescent="0.3">
      <c r="A1947">
        <v>1945</v>
      </c>
      <c r="B1947">
        <v>60.557099999999998</v>
      </c>
      <c r="C1947">
        <v>167</v>
      </c>
      <c r="D1947">
        <v>168.1026</v>
      </c>
      <c r="E1947">
        <v>168.1026</v>
      </c>
      <c r="F1947">
        <v>122.2167</v>
      </c>
      <c r="G1947">
        <f t="shared" si="30"/>
        <v>-1.1025999999999954</v>
      </c>
      <c r="H1947">
        <v>1.5277499999999999</v>
      </c>
    </row>
    <row r="1948" spans="1:8" x14ac:dyDescent="0.3">
      <c r="A1948">
        <v>1946</v>
      </c>
      <c r="B1948">
        <v>60.583100000000002</v>
      </c>
      <c r="C1948">
        <v>171</v>
      </c>
      <c r="D1948">
        <v>167.9744</v>
      </c>
      <c r="E1948">
        <v>167.9744</v>
      </c>
      <c r="F1948">
        <v>122.2167</v>
      </c>
      <c r="G1948">
        <f t="shared" si="30"/>
        <v>3.0255999999999972</v>
      </c>
      <c r="H1948">
        <v>1.5271600000000001</v>
      </c>
    </row>
    <row r="1949" spans="1:8" x14ac:dyDescent="0.3">
      <c r="A1949">
        <v>1947</v>
      </c>
      <c r="B1949">
        <v>60.609099999999998</v>
      </c>
      <c r="C1949">
        <v>173</v>
      </c>
      <c r="D1949">
        <v>167.84620000000001</v>
      </c>
      <c r="E1949">
        <v>167.84620000000001</v>
      </c>
      <c r="F1949">
        <v>122.2167</v>
      </c>
      <c r="G1949">
        <f t="shared" si="30"/>
        <v>5.1537999999999897</v>
      </c>
      <c r="H1949">
        <v>1.5265599999999999</v>
      </c>
    </row>
    <row r="1950" spans="1:8" x14ac:dyDescent="0.3">
      <c r="A1950">
        <v>1948</v>
      </c>
      <c r="B1950">
        <v>60.635100000000001</v>
      </c>
      <c r="C1950">
        <v>174</v>
      </c>
      <c r="D1950">
        <v>167.71799999999999</v>
      </c>
      <c r="E1950">
        <v>167.71799999999999</v>
      </c>
      <c r="F1950">
        <v>122.2167</v>
      </c>
      <c r="G1950">
        <f t="shared" si="30"/>
        <v>6.2820000000000107</v>
      </c>
      <c r="H1950">
        <v>1.52597</v>
      </c>
    </row>
    <row r="1951" spans="1:8" x14ac:dyDescent="0.3">
      <c r="A1951">
        <v>1949</v>
      </c>
      <c r="B1951">
        <v>60.661099999999998</v>
      </c>
      <c r="C1951">
        <v>175</v>
      </c>
      <c r="D1951">
        <v>167.5898</v>
      </c>
      <c r="E1951">
        <v>167.5898</v>
      </c>
      <c r="F1951">
        <v>122.2167</v>
      </c>
      <c r="G1951">
        <f t="shared" si="30"/>
        <v>7.4102000000000032</v>
      </c>
      <c r="H1951">
        <v>1.52538</v>
      </c>
    </row>
    <row r="1952" spans="1:8" x14ac:dyDescent="0.3">
      <c r="A1952">
        <v>1950</v>
      </c>
      <c r="B1952">
        <v>60.687100000000001</v>
      </c>
      <c r="C1952">
        <v>179</v>
      </c>
      <c r="D1952">
        <v>167.4616</v>
      </c>
      <c r="E1952">
        <v>167.4616</v>
      </c>
      <c r="F1952">
        <v>122.2167</v>
      </c>
      <c r="G1952">
        <f t="shared" si="30"/>
        <v>11.538399999999996</v>
      </c>
      <c r="H1952">
        <v>1.5247900000000001</v>
      </c>
    </row>
    <row r="1953" spans="1:8" x14ac:dyDescent="0.3">
      <c r="A1953">
        <v>1951</v>
      </c>
      <c r="B1953">
        <v>60.713099999999997</v>
      </c>
      <c r="C1953">
        <v>181</v>
      </c>
      <c r="D1953">
        <v>167.33340000000001</v>
      </c>
      <c r="E1953">
        <v>167.33340000000001</v>
      </c>
      <c r="F1953">
        <v>122.2167</v>
      </c>
      <c r="G1953">
        <f t="shared" si="30"/>
        <v>13.666599999999988</v>
      </c>
      <c r="H1953">
        <v>1.5242</v>
      </c>
    </row>
    <row r="1954" spans="1:8" x14ac:dyDescent="0.3">
      <c r="A1954">
        <v>1952</v>
      </c>
      <c r="B1954">
        <v>60.739100000000001</v>
      </c>
      <c r="C1954">
        <v>178</v>
      </c>
      <c r="D1954">
        <v>167.20519999999999</v>
      </c>
      <c r="E1954">
        <v>167.20519999999999</v>
      </c>
      <c r="F1954">
        <v>122.2167</v>
      </c>
      <c r="G1954">
        <f t="shared" si="30"/>
        <v>10.794800000000009</v>
      </c>
      <c r="H1954">
        <v>1.5236099999999999</v>
      </c>
    </row>
    <row r="1955" spans="1:8" x14ac:dyDescent="0.3">
      <c r="A1955">
        <v>1953</v>
      </c>
      <c r="B1955">
        <v>60.765099999999997</v>
      </c>
      <c r="C1955">
        <v>173</v>
      </c>
      <c r="D1955">
        <v>167.07689999999999</v>
      </c>
      <c r="E1955">
        <v>167.07689999999999</v>
      </c>
      <c r="F1955">
        <v>122.2167</v>
      </c>
      <c r="G1955">
        <f t="shared" si="30"/>
        <v>5.9231000000000051</v>
      </c>
      <c r="H1955">
        <v>1.52302</v>
      </c>
    </row>
    <row r="1956" spans="1:8" x14ac:dyDescent="0.3">
      <c r="A1956">
        <v>1954</v>
      </c>
      <c r="B1956">
        <v>60.7911</v>
      </c>
      <c r="C1956">
        <v>171</v>
      </c>
      <c r="D1956">
        <v>166.9487</v>
      </c>
      <c r="E1956">
        <v>166.9487</v>
      </c>
      <c r="F1956">
        <v>122.2167</v>
      </c>
      <c r="G1956">
        <f t="shared" si="30"/>
        <v>4.0512999999999977</v>
      </c>
      <c r="H1956">
        <v>1.5224299999999999</v>
      </c>
    </row>
    <row r="1957" spans="1:8" x14ac:dyDescent="0.3">
      <c r="A1957">
        <v>1955</v>
      </c>
      <c r="B1957">
        <v>60.817100000000003</v>
      </c>
      <c r="C1957">
        <v>172</v>
      </c>
      <c r="D1957">
        <v>166.82050000000001</v>
      </c>
      <c r="E1957">
        <v>166.82050000000001</v>
      </c>
      <c r="F1957">
        <v>122.2167</v>
      </c>
      <c r="G1957">
        <f t="shared" si="30"/>
        <v>5.1794999999999902</v>
      </c>
      <c r="H1957">
        <v>1.5218400000000001</v>
      </c>
    </row>
    <row r="1958" spans="1:8" x14ac:dyDescent="0.3">
      <c r="A1958">
        <v>1956</v>
      </c>
      <c r="B1958">
        <v>60.8431</v>
      </c>
      <c r="C1958">
        <v>173</v>
      </c>
      <c r="D1958">
        <v>166.69229999999999</v>
      </c>
      <c r="E1958">
        <v>166.69229999999999</v>
      </c>
      <c r="F1958">
        <v>122.2167</v>
      </c>
      <c r="G1958">
        <f t="shared" si="30"/>
        <v>6.3077000000000112</v>
      </c>
      <c r="H1958">
        <v>1.52125</v>
      </c>
    </row>
    <row r="1959" spans="1:8" x14ac:dyDescent="0.3">
      <c r="A1959">
        <v>1957</v>
      </c>
      <c r="B1959">
        <v>60.869100000000003</v>
      </c>
      <c r="C1959">
        <v>173</v>
      </c>
      <c r="D1959">
        <v>166.5641</v>
      </c>
      <c r="E1959">
        <v>166.5641</v>
      </c>
      <c r="F1959">
        <v>122.2167</v>
      </c>
      <c r="G1959">
        <f t="shared" si="30"/>
        <v>6.4359000000000037</v>
      </c>
      <c r="H1959">
        <v>1.52067</v>
      </c>
    </row>
    <row r="1960" spans="1:8" x14ac:dyDescent="0.3">
      <c r="A1960">
        <v>1958</v>
      </c>
      <c r="B1960">
        <v>60.895099999999999</v>
      </c>
      <c r="C1960">
        <v>173</v>
      </c>
      <c r="D1960">
        <v>166.4359</v>
      </c>
      <c r="E1960">
        <v>166.4359</v>
      </c>
      <c r="F1960">
        <v>122.2167</v>
      </c>
      <c r="G1960">
        <f t="shared" si="30"/>
        <v>6.5640999999999963</v>
      </c>
      <c r="H1960">
        <v>1.5200800000000001</v>
      </c>
    </row>
    <row r="1961" spans="1:8" x14ac:dyDescent="0.3">
      <c r="A1961">
        <v>1959</v>
      </c>
      <c r="B1961">
        <v>60.921100000000003</v>
      </c>
      <c r="C1961">
        <v>174</v>
      </c>
      <c r="D1961">
        <v>166.30770000000001</v>
      </c>
      <c r="E1961">
        <v>166.30770000000001</v>
      </c>
      <c r="F1961">
        <v>122.2167</v>
      </c>
      <c r="G1961">
        <f t="shared" si="30"/>
        <v>7.6922999999999888</v>
      </c>
      <c r="H1961">
        <v>1.51949</v>
      </c>
    </row>
    <row r="1962" spans="1:8" x14ac:dyDescent="0.3">
      <c r="A1962">
        <v>1960</v>
      </c>
      <c r="B1962">
        <v>60.947099999999999</v>
      </c>
      <c r="C1962">
        <v>178</v>
      </c>
      <c r="D1962">
        <v>166.17949999999999</v>
      </c>
      <c r="E1962">
        <v>166.17949999999999</v>
      </c>
      <c r="F1962">
        <v>122.2167</v>
      </c>
      <c r="G1962">
        <f t="shared" si="30"/>
        <v>11.82050000000001</v>
      </c>
      <c r="H1962">
        <v>1.51891</v>
      </c>
    </row>
    <row r="1963" spans="1:8" x14ac:dyDescent="0.3">
      <c r="A1963">
        <v>1961</v>
      </c>
      <c r="B1963">
        <v>60.973100000000002</v>
      </c>
      <c r="C1963">
        <v>183</v>
      </c>
      <c r="D1963">
        <v>166.0513</v>
      </c>
      <c r="E1963">
        <v>166.0513</v>
      </c>
      <c r="F1963">
        <v>122.2167</v>
      </c>
      <c r="G1963">
        <f t="shared" si="30"/>
        <v>16.948700000000002</v>
      </c>
      <c r="H1963">
        <v>1.5183199999999999</v>
      </c>
    </row>
    <row r="1964" spans="1:8" x14ac:dyDescent="0.3">
      <c r="A1964">
        <v>1962</v>
      </c>
      <c r="B1964">
        <v>60.999099999999999</v>
      </c>
      <c r="C1964">
        <v>185</v>
      </c>
      <c r="D1964">
        <v>165.92310000000001</v>
      </c>
      <c r="E1964">
        <v>165.92310000000001</v>
      </c>
      <c r="F1964">
        <v>122.2167</v>
      </c>
      <c r="G1964">
        <f t="shared" si="30"/>
        <v>19.076899999999995</v>
      </c>
      <c r="H1964">
        <v>1.5177400000000001</v>
      </c>
    </row>
    <row r="1965" spans="1:8" x14ac:dyDescent="0.3">
      <c r="A1965">
        <v>1963</v>
      </c>
      <c r="B1965">
        <v>61.025100000000002</v>
      </c>
      <c r="C1965">
        <v>187</v>
      </c>
      <c r="D1965">
        <v>165.79490000000001</v>
      </c>
      <c r="E1965">
        <v>165.79490000000001</v>
      </c>
      <c r="F1965">
        <v>122.2167</v>
      </c>
      <c r="G1965">
        <f t="shared" si="30"/>
        <v>21.205099999999987</v>
      </c>
      <c r="H1965">
        <v>1.51715</v>
      </c>
    </row>
    <row r="1966" spans="1:8" x14ac:dyDescent="0.3">
      <c r="A1966">
        <v>1964</v>
      </c>
      <c r="B1966">
        <v>61.051099999999998</v>
      </c>
      <c r="C1966">
        <v>189</v>
      </c>
      <c r="D1966">
        <v>165.66669999999999</v>
      </c>
      <c r="E1966">
        <v>165.66669999999999</v>
      </c>
      <c r="F1966">
        <v>122.2167</v>
      </c>
      <c r="G1966">
        <f t="shared" si="30"/>
        <v>23.333300000000008</v>
      </c>
      <c r="H1966">
        <v>1.51657</v>
      </c>
    </row>
    <row r="1967" spans="1:8" x14ac:dyDescent="0.3">
      <c r="A1967">
        <v>1965</v>
      </c>
      <c r="B1967">
        <v>61.077100000000002</v>
      </c>
      <c r="C1967">
        <v>186</v>
      </c>
      <c r="D1967">
        <v>165.5385</v>
      </c>
      <c r="E1967">
        <v>165.5385</v>
      </c>
      <c r="F1967">
        <v>122.2167</v>
      </c>
      <c r="G1967">
        <f t="shared" si="30"/>
        <v>20.461500000000001</v>
      </c>
      <c r="H1967">
        <v>1.5159800000000001</v>
      </c>
    </row>
    <row r="1968" spans="1:8" x14ac:dyDescent="0.3">
      <c r="A1968">
        <v>1966</v>
      </c>
      <c r="B1968">
        <v>61.103099999999998</v>
      </c>
      <c r="C1968">
        <v>183</v>
      </c>
      <c r="D1968">
        <v>165.41030000000001</v>
      </c>
      <c r="E1968">
        <v>165.41030000000001</v>
      </c>
      <c r="F1968">
        <v>122.2167</v>
      </c>
      <c r="G1968">
        <f t="shared" si="30"/>
        <v>17.589699999999993</v>
      </c>
      <c r="H1968">
        <v>1.5154000000000001</v>
      </c>
    </row>
    <row r="1969" spans="1:8" x14ac:dyDescent="0.3">
      <c r="A1969">
        <v>1967</v>
      </c>
      <c r="B1969">
        <v>61.129100000000001</v>
      </c>
      <c r="C1969">
        <v>185</v>
      </c>
      <c r="D1969">
        <v>165.28210000000001</v>
      </c>
      <c r="E1969">
        <v>165.28210000000001</v>
      </c>
      <c r="F1969">
        <v>122.2167</v>
      </c>
      <c r="G1969">
        <f t="shared" si="30"/>
        <v>19.717899999999986</v>
      </c>
      <c r="H1969">
        <v>1.5148200000000001</v>
      </c>
    </row>
    <row r="1970" spans="1:8" x14ac:dyDescent="0.3">
      <c r="A1970">
        <v>1968</v>
      </c>
      <c r="B1970">
        <v>61.155099999999997</v>
      </c>
      <c r="C1970">
        <v>185</v>
      </c>
      <c r="D1970">
        <v>165.15389999999999</v>
      </c>
      <c r="E1970">
        <v>165.15389999999999</v>
      </c>
      <c r="F1970">
        <v>122.2167</v>
      </c>
      <c r="G1970">
        <f t="shared" si="30"/>
        <v>19.846100000000007</v>
      </c>
      <c r="H1970">
        <v>1.51424</v>
      </c>
    </row>
    <row r="1971" spans="1:8" x14ac:dyDescent="0.3">
      <c r="A1971">
        <v>1969</v>
      </c>
      <c r="B1971">
        <v>61.181100000000001</v>
      </c>
      <c r="C1971">
        <v>183</v>
      </c>
      <c r="D1971">
        <v>165.0257</v>
      </c>
      <c r="E1971">
        <v>165.0257</v>
      </c>
      <c r="F1971">
        <v>122.2167</v>
      </c>
      <c r="G1971">
        <f t="shared" si="30"/>
        <v>17.974299999999999</v>
      </c>
      <c r="H1971">
        <v>1.51366</v>
      </c>
    </row>
    <row r="1972" spans="1:8" x14ac:dyDescent="0.3">
      <c r="A1972">
        <v>1970</v>
      </c>
      <c r="B1972">
        <v>61.207099999999997</v>
      </c>
      <c r="C1972">
        <v>182</v>
      </c>
      <c r="D1972">
        <v>164.8974</v>
      </c>
      <c r="E1972">
        <v>164.8974</v>
      </c>
      <c r="F1972">
        <v>122.2167</v>
      </c>
      <c r="G1972">
        <f t="shared" si="30"/>
        <v>17.102599999999995</v>
      </c>
      <c r="H1972">
        <v>1.51308</v>
      </c>
    </row>
    <row r="1973" spans="1:8" x14ac:dyDescent="0.3">
      <c r="A1973">
        <v>1971</v>
      </c>
      <c r="B1973">
        <v>61.2331</v>
      </c>
      <c r="C1973">
        <v>181</v>
      </c>
      <c r="D1973">
        <v>164.76920000000001</v>
      </c>
      <c r="E1973">
        <v>164.76920000000001</v>
      </c>
      <c r="F1973">
        <v>122.2167</v>
      </c>
      <c r="G1973">
        <f t="shared" si="30"/>
        <v>16.230799999999988</v>
      </c>
      <c r="H1973">
        <v>1.5125</v>
      </c>
    </row>
    <row r="1974" spans="1:8" x14ac:dyDescent="0.3">
      <c r="A1974">
        <v>1972</v>
      </c>
      <c r="B1974">
        <v>61.259099999999997</v>
      </c>
      <c r="C1974">
        <v>179</v>
      </c>
      <c r="D1974">
        <v>164.64099999999999</v>
      </c>
      <c r="E1974">
        <v>164.64099999999999</v>
      </c>
      <c r="F1974">
        <v>122.2167</v>
      </c>
      <c r="G1974">
        <f t="shared" si="30"/>
        <v>14.359000000000009</v>
      </c>
      <c r="H1974">
        <v>1.5119199999999999</v>
      </c>
    </row>
    <row r="1975" spans="1:8" x14ac:dyDescent="0.3">
      <c r="A1975">
        <v>1973</v>
      </c>
      <c r="B1975">
        <v>61.2851</v>
      </c>
      <c r="C1975">
        <v>175</v>
      </c>
      <c r="D1975">
        <v>164.5128</v>
      </c>
      <c r="E1975">
        <v>164.5128</v>
      </c>
      <c r="F1975">
        <v>122.2167</v>
      </c>
      <c r="G1975">
        <f t="shared" si="30"/>
        <v>10.487200000000001</v>
      </c>
      <c r="H1975">
        <v>1.5113399999999999</v>
      </c>
    </row>
    <row r="1976" spans="1:8" x14ac:dyDescent="0.3">
      <c r="A1976">
        <v>1974</v>
      </c>
      <c r="B1976">
        <v>61.311100000000003</v>
      </c>
      <c r="C1976">
        <v>168</v>
      </c>
      <c r="D1976">
        <v>164.38460000000001</v>
      </c>
      <c r="E1976">
        <v>164.38460000000001</v>
      </c>
      <c r="F1976">
        <v>122.2167</v>
      </c>
      <c r="G1976">
        <f t="shared" si="30"/>
        <v>3.615399999999994</v>
      </c>
      <c r="H1976">
        <v>1.5107600000000001</v>
      </c>
    </row>
    <row r="1977" spans="1:8" x14ac:dyDescent="0.3">
      <c r="A1977">
        <v>1975</v>
      </c>
      <c r="B1977">
        <v>61.3371</v>
      </c>
      <c r="C1977">
        <v>162</v>
      </c>
      <c r="D1977">
        <v>164.25640000000001</v>
      </c>
      <c r="E1977">
        <v>164.25640000000001</v>
      </c>
      <c r="F1977">
        <v>122.2167</v>
      </c>
      <c r="G1977">
        <f t="shared" si="30"/>
        <v>-2.2564000000000135</v>
      </c>
      <c r="H1977">
        <v>1.5101800000000001</v>
      </c>
    </row>
    <row r="1978" spans="1:8" x14ac:dyDescent="0.3">
      <c r="A1978">
        <v>1976</v>
      </c>
      <c r="B1978">
        <v>61.363100000000003</v>
      </c>
      <c r="C1978">
        <v>163</v>
      </c>
      <c r="D1978">
        <v>164.12819999999999</v>
      </c>
      <c r="E1978">
        <v>164.12819999999999</v>
      </c>
      <c r="F1978">
        <v>122.2167</v>
      </c>
      <c r="G1978">
        <f t="shared" si="30"/>
        <v>-1.1281999999999925</v>
      </c>
      <c r="H1978">
        <v>1.5096000000000001</v>
      </c>
    </row>
    <row r="1979" spans="1:8" x14ac:dyDescent="0.3">
      <c r="A1979">
        <v>1977</v>
      </c>
      <c r="B1979">
        <v>61.389099999999999</v>
      </c>
      <c r="C1979">
        <v>165</v>
      </c>
      <c r="D1979">
        <v>164</v>
      </c>
      <c r="E1979">
        <v>164</v>
      </c>
      <c r="F1979">
        <v>122.2167</v>
      </c>
      <c r="G1979">
        <f t="shared" si="30"/>
        <v>1</v>
      </c>
      <c r="H1979">
        <v>1.5090300000000001</v>
      </c>
    </row>
    <row r="1980" spans="1:8" x14ac:dyDescent="0.3">
      <c r="A1980">
        <v>1978</v>
      </c>
      <c r="B1980">
        <v>61.415100000000002</v>
      </c>
      <c r="C1980">
        <v>167</v>
      </c>
      <c r="D1980">
        <v>163.90899999999999</v>
      </c>
      <c r="E1980">
        <v>163.90899999999999</v>
      </c>
      <c r="F1980">
        <v>122.2167</v>
      </c>
      <c r="G1980">
        <f t="shared" si="30"/>
        <v>3.0910000000000082</v>
      </c>
      <c r="H1980">
        <v>1.5084500000000001</v>
      </c>
    </row>
    <row r="1981" spans="1:8" x14ac:dyDescent="0.3">
      <c r="A1981">
        <v>1979</v>
      </c>
      <c r="B1981">
        <v>61.441099999999999</v>
      </c>
      <c r="C1981">
        <v>169</v>
      </c>
      <c r="D1981">
        <v>163.81800000000001</v>
      </c>
      <c r="E1981">
        <v>163.81800000000001</v>
      </c>
      <c r="F1981">
        <v>122.2167</v>
      </c>
      <c r="G1981">
        <f t="shared" si="30"/>
        <v>5.1819999999999879</v>
      </c>
      <c r="H1981">
        <v>1.50787</v>
      </c>
    </row>
    <row r="1982" spans="1:8" x14ac:dyDescent="0.3">
      <c r="A1982">
        <v>1980</v>
      </c>
      <c r="B1982">
        <v>61.467100000000002</v>
      </c>
      <c r="C1982">
        <v>173</v>
      </c>
      <c r="D1982">
        <v>163.727</v>
      </c>
      <c r="E1982">
        <v>163.727</v>
      </c>
      <c r="F1982">
        <v>122.2167</v>
      </c>
      <c r="G1982">
        <f t="shared" si="30"/>
        <v>9.2729999999999961</v>
      </c>
      <c r="H1982">
        <v>1.5073000000000001</v>
      </c>
    </row>
    <row r="1983" spans="1:8" x14ac:dyDescent="0.3">
      <c r="A1983">
        <v>1981</v>
      </c>
      <c r="B1983">
        <v>61.493099999999998</v>
      </c>
      <c r="C1983">
        <v>177</v>
      </c>
      <c r="D1983">
        <v>163.636</v>
      </c>
      <c r="E1983">
        <v>163.636</v>
      </c>
      <c r="F1983">
        <v>122.2167</v>
      </c>
      <c r="G1983">
        <f t="shared" si="30"/>
        <v>13.364000000000004</v>
      </c>
      <c r="H1983">
        <v>1.5067200000000001</v>
      </c>
    </row>
    <row r="1984" spans="1:8" x14ac:dyDescent="0.3">
      <c r="A1984">
        <v>1982</v>
      </c>
      <c r="B1984">
        <v>61.519100000000002</v>
      </c>
      <c r="C1984">
        <v>182</v>
      </c>
      <c r="D1984">
        <v>163.54509999999999</v>
      </c>
      <c r="E1984">
        <v>163.54509999999999</v>
      </c>
      <c r="F1984">
        <v>122.2167</v>
      </c>
      <c r="G1984">
        <f t="shared" si="30"/>
        <v>18.454900000000009</v>
      </c>
      <c r="H1984">
        <v>1.5061500000000001</v>
      </c>
    </row>
    <row r="1985" spans="1:8" x14ac:dyDescent="0.3">
      <c r="A1985">
        <v>1983</v>
      </c>
      <c r="B1985">
        <v>61.545099999999998</v>
      </c>
      <c r="C1985">
        <v>180</v>
      </c>
      <c r="D1985">
        <v>163.45410000000001</v>
      </c>
      <c r="E1985">
        <v>163.45410000000001</v>
      </c>
      <c r="F1985">
        <v>122.2167</v>
      </c>
      <c r="G1985">
        <f t="shared" si="30"/>
        <v>16.545899999999989</v>
      </c>
      <c r="H1985">
        <v>1.5055700000000001</v>
      </c>
    </row>
    <row r="1986" spans="1:8" x14ac:dyDescent="0.3">
      <c r="A1986">
        <v>1984</v>
      </c>
      <c r="B1986">
        <v>61.571100000000001</v>
      </c>
      <c r="C1986">
        <v>179</v>
      </c>
      <c r="D1986">
        <v>163.3631</v>
      </c>
      <c r="E1986">
        <v>163.3631</v>
      </c>
      <c r="F1986">
        <v>122.2167</v>
      </c>
      <c r="G1986">
        <f t="shared" si="30"/>
        <v>15.636899999999997</v>
      </c>
      <c r="H1986">
        <v>1.5049999999999999</v>
      </c>
    </row>
    <row r="1987" spans="1:8" x14ac:dyDescent="0.3">
      <c r="A1987">
        <v>1985</v>
      </c>
      <c r="B1987">
        <v>61.597099999999998</v>
      </c>
      <c r="C1987">
        <v>181</v>
      </c>
      <c r="D1987">
        <v>163.27209999999999</v>
      </c>
      <c r="E1987">
        <v>163.27209999999999</v>
      </c>
      <c r="F1987">
        <v>122.2167</v>
      </c>
      <c r="G1987">
        <f t="shared" si="30"/>
        <v>17.727900000000005</v>
      </c>
      <c r="H1987">
        <v>1.5044299999999999</v>
      </c>
    </row>
    <row r="1988" spans="1:8" x14ac:dyDescent="0.3">
      <c r="A1988">
        <v>1986</v>
      </c>
      <c r="B1988">
        <v>61.623100000000001</v>
      </c>
      <c r="C1988">
        <v>181</v>
      </c>
      <c r="D1988">
        <v>163.18109999999999</v>
      </c>
      <c r="E1988">
        <v>163.18109999999999</v>
      </c>
      <c r="F1988">
        <v>122.2167</v>
      </c>
      <c r="G1988">
        <f t="shared" ref="G1988:G2051" si="31">C1988-E1988</f>
        <v>17.818900000000014</v>
      </c>
      <c r="H1988">
        <v>1.50386</v>
      </c>
    </row>
    <row r="1989" spans="1:8" x14ac:dyDescent="0.3">
      <c r="A1989">
        <v>1987</v>
      </c>
      <c r="B1989">
        <v>61.649099999999997</v>
      </c>
      <c r="C1989">
        <v>178</v>
      </c>
      <c r="D1989">
        <v>163.09010000000001</v>
      </c>
      <c r="E1989">
        <v>163.09010000000001</v>
      </c>
      <c r="F1989">
        <v>122.2167</v>
      </c>
      <c r="G1989">
        <f t="shared" si="31"/>
        <v>14.909899999999993</v>
      </c>
      <c r="H1989">
        <v>1.5032799999999999</v>
      </c>
    </row>
    <row r="1990" spans="1:8" x14ac:dyDescent="0.3">
      <c r="A1990">
        <v>1988</v>
      </c>
      <c r="B1990">
        <v>61.6751</v>
      </c>
      <c r="C1990">
        <v>176</v>
      </c>
      <c r="D1990">
        <v>162.9991</v>
      </c>
      <c r="E1990">
        <v>162.9991</v>
      </c>
      <c r="F1990">
        <v>122.2167</v>
      </c>
      <c r="G1990">
        <f t="shared" si="31"/>
        <v>13.000900000000001</v>
      </c>
      <c r="H1990">
        <v>1.50271</v>
      </c>
    </row>
    <row r="1991" spans="1:8" x14ac:dyDescent="0.3">
      <c r="A1991">
        <v>1989</v>
      </c>
      <c r="B1991">
        <v>61.701099999999997</v>
      </c>
      <c r="C1991">
        <v>173</v>
      </c>
      <c r="D1991">
        <v>162.90809999999999</v>
      </c>
      <c r="E1991">
        <v>162.90809999999999</v>
      </c>
      <c r="F1991">
        <v>122.2167</v>
      </c>
      <c r="G1991">
        <f t="shared" si="31"/>
        <v>10.09190000000001</v>
      </c>
      <c r="H1991">
        <v>1.50214</v>
      </c>
    </row>
    <row r="1992" spans="1:8" x14ac:dyDescent="0.3">
      <c r="A1992">
        <v>1990</v>
      </c>
      <c r="B1992">
        <v>61.7271</v>
      </c>
      <c r="C1992">
        <v>171</v>
      </c>
      <c r="D1992">
        <v>162.81720000000001</v>
      </c>
      <c r="E1992">
        <v>162.81720000000001</v>
      </c>
      <c r="F1992">
        <v>122.2167</v>
      </c>
      <c r="G1992">
        <f t="shared" si="31"/>
        <v>8.1827999999999861</v>
      </c>
      <c r="H1992">
        <v>1.5015700000000001</v>
      </c>
    </row>
    <row r="1993" spans="1:8" x14ac:dyDescent="0.3">
      <c r="A1993">
        <v>1991</v>
      </c>
      <c r="B1993">
        <v>61.753100000000003</v>
      </c>
      <c r="C1993">
        <v>170</v>
      </c>
      <c r="D1993">
        <v>162.7261</v>
      </c>
      <c r="E1993">
        <v>162.7261</v>
      </c>
      <c r="F1993">
        <v>122.2167</v>
      </c>
      <c r="G1993">
        <f t="shared" si="31"/>
        <v>7.2738999999999976</v>
      </c>
      <c r="H1993">
        <v>1.5009999999999999</v>
      </c>
    </row>
    <row r="1994" spans="1:8" x14ac:dyDescent="0.3">
      <c r="A1994">
        <v>1992</v>
      </c>
      <c r="B1994">
        <v>61.7791</v>
      </c>
      <c r="C1994">
        <v>169</v>
      </c>
      <c r="D1994">
        <v>162.63509999999999</v>
      </c>
      <c r="E1994">
        <v>162.63509999999999</v>
      </c>
      <c r="F1994">
        <v>122.2167</v>
      </c>
      <c r="G1994">
        <f t="shared" si="31"/>
        <v>6.3649000000000058</v>
      </c>
      <c r="H1994">
        <v>1.5004299999999999</v>
      </c>
    </row>
    <row r="1995" spans="1:8" x14ac:dyDescent="0.3">
      <c r="A1995">
        <v>1993</v>
      </c>
      <c r="B1995">
        <v>61.805100000000003</v>
      </c>
      <c r="C1995">
        <v>164</v>
      </c>
      <c r="D1995">
        <v>162.54409999999999</v>
      </c>
      <c r="E1995">
        <v>162.54409999999999</v>
      </c>
      <c r="F1995">
        <v>122.2167</v>
      </c>
      <c r="G1995">
        <f t="shared" si="31"/>
        <v>1.455900000000014</v>
      </c>
      <c r="H1995">
        <v>1.49986</v>
      </c>
    </row>
    <row r="1996" spans="1:8" x14ac:dyDescent="0.3">
      <c r="A1996">
        <v>1994</v>
      </c>
      <c r="B1996">
        <v>61.831099999999999</v>
      </c>
      <c r="C1996">
        <v>164</v>
      </c>
      <c r="D1996">
        <v>162.45310000000001</v>
      </c>
      <c r="E1996">
        <v>162.45310000000001</v>
      </c>
      <c r="F1996">
        <v>122.2167</v>
      </c>
      <c r="G1996">
        <f t="shared" si="31"/>
        <v>1.5468999999999937</v>
      </c>
      <c r="H1996">
        <v>1.49929</v>
      </c>
    </row>
    <row r="1997" spans="1:8" x14ac:dyDescent="0.3">
      <c r="A1997">
        <v>1995</v>
      </c>
      <c r="B1997">
        <v>61.857100000000003</v>
      </c>
      <c r="C1997">
        <v>164</v>
      </c>
      <c r="D1997">
        <v>162.3621</v>
      </c>
      <c r="E1997">
        <v>162.3621</v>
      </c>
      <c r="F1997">
        <v>122.2167</v>
      </c>
      <c r="G1997">
        <f t="shared" si="31"/>
        <v>1.6379000000000019</v>
      </c>
      <c r="H1997">
        <v>1.4987299999999999</v>
      </c>
    </row>
    <row r="1998" spans="1:8" x14ac:dyDescent="0.3">
      <c r="A1998">
        <v>1996</v>
      </c>
      <c r="B1998">
        <v>61.883099999999999</v>
      </c>
      <c r="C1998">
        <v>167</v>
      </c>
      <c r="D1998">
        <v>162.27109999999999</v>
      </c>
      <c r="E1998">
        <v>162.27109999999999</v>
      </c>
      <c r="F1998">
        <v>122.2167</v>
      </c>
      <c r="G1998">
        <f t="shared" si="31"/>
        <v>4.7289000000000101</v>
      </c>
      <c r="H1998">
        <v>1.4981599999999999</v>
      </c>
    </row>
    <row r="1999" spans="1:8" x14ac:dyDescent="0.3">
      <c r="A1999">
        <v>1997</v>
      </c>
      <c r="B1999">
        <v>61.909100000000002</v>
      </c>
      <c r="C1999">
        <v>166</v>
      </c>
      <c r="D1999">
        <v>162.18</v>
      </c>
      <c r="E1999">
        <v>162.18</v>
      </c>
      <c r="F1999">
        <v>122.2167</v>
      </c>
      <c r="G1999">
        <f t="shared" si="31"/>
        <v>3.8199999999999932</v>
      </c>
      <c r="H1999">
        <v>1.49759</v>
      </c>
    </row>
    <row r="2000" spans="1:8" x14ac:dyDescent="0.3">
      <c r="A2000">
        <v>1998</v>
      </c>
      <c r="B2000">
        <v>61.935099999999998</v>
      </c>
      <c r="C2000">
        <v>164</v>
      </c>
      <c r="D2000">
        <v>162.089</v>
      </c>
      <c r="E2000">
        <v>162.089</v>
      </c>
      <c r="F2000">
        <v>122.2167</v>
      </c>
      <c r="G2000">
        <f t="shared" si="31"/>
        <v>1.9110000000000014</v>
      </c>
      <c r="H2000">
        <v>1.4970300000000001</v>
      </c>
    </row>
    <row r="2001" spans="1:8" x14ac:dyDescent="0.3">
      <c r="A2001">
        <v>1999</v>
      </c>
      <c r="B2001">
        <v>61.961100000000002</v>
      </c>
      <c r="C2001">
        <v>165</v>
      </c>
      <c r="D2001">
        <v>161.99799999999999</v>
      </c>
      <c r="E2001">
        <v>161.99799999999999</v>
      </c>
      <c r="F2001">
        <v>122.2167</v>
      </c>
      <c r="G2001">
        <f t="shared" si="31"/>
        <v>3.0020000000000095</v>
      </c>
      <c r="H2001">
        <v>1.4964599999999999</v>
      </c>
    </row>
    <row r="2002" spans="1:8" x14ac:dyDescent="0.3">
      <c r="A2002">
        <v>2000</v>
      </c>
      <c r="B2002">
        <v>61.987099999999998</v>
      </c>
      <c r="C2002">
        <v>167</v>
      </c>
      <c r="D2002">
        <v>161.90700000000001</v>
      </c>
      <c r="E2002">
        <v>161.90700000000001</v>
      </c>
      <c r="F2002">
        <v>122.2167</v>
      </c>
      <c r="G2002">
        <f t="shared" si="31"/>
        <v>5.0929999999999893</v>
      </c>
      <c r="H2002">
        <v>1.4959</v>
      </c>
    </row>
    <row r="2003" spans="1:8" x14ac:dyDescent="0.3">
      <c r="A2003">
        <v>2001</v>
      </c>
      <c r="B2003">
        <v>62.013100000000001</v>
      </c>
      <c r="C2003">
        <v>167</v>
      </c>
      <c r="D2003">
        <v>161.816</v>
      </c>
      <c r="E2003">
        <v>161.816</v>
      </c>
      <c r="F2003">
        <v>122.2167</v>
      </c>
      <c r="G2003">
        <f t="shared" si="31"/>
        <v>5.1839999999999975</v>
      </c>
      <c r="H2003">
        <v>1.49533</v>
      </c>
    </row>
    <row r="2004" spans="1:8" x14ac:dyDescent="0.3">
      <c r="A2004">
        <v>2002</v>
      </c>
      <c r="B2004">
        <v>62.039099999999998</v>
      </c>
      <c r="C2004">
        <v>168</v>
      </c>
      <c r="D2004">
        <v>161.72499999999999</v>
      </c>
      <c r="E2004">
        <v>161.72499999999999</v>
      </c>
      <c r="F2004">
        <v>122.2167</v>
      </c>
      <c r="G2004">
        <f t="shared" si="31"/>
        <v>6.2750000000000057</v>
      </c>
      <c r="H2004">
        <v>1.4947699999999999</v>
      </c>
    </row>
    <row r="2005" spans="1:8" x14ac:dyDescent="0.3">
      <c r="A2005">
        <v>2003</v>
      </c>
      <c r="B2005">
        <v>62.065100000000001</v>
      </c>
      <c r="C2005">
        <v>168</v>
      </c>
      <c r="D2005">
        <v>161.63399999999999</v>
      </c>
      <c r="E2005">
        <v>161.63399999999999</v>
      </c>
      <c r="F2005">
        <v>122.2167</v>
      </c>
      <c r="G2005">
        <f t="shared" si="31"/>
        <v>6.3660000000000139</v>
      </c>
      <c r="H2005">
        <v>1.4942</v>
      </c>
    </row>
    <row r="2006" spans="1:8" x14ac:dyDescent="0.3">
      <c r="A2006">
        <v>2004</v>
      </c>
      <c r="B2006">
        <v>62.091099999999997</v>
      </c>
      <c r="C2006">
        <v>164</v>
      </c>
      <c r="D2006">
        <v>161.5429</v>
      </c>
      <c r="E2006">
        <v>161.5429</v>
      </c>
      <c r="F2006">
        <v>122.2167</v>
      </c>
      <c r="G2006">
        <f t="shared" si="31"/>
        <v>2.457099999999997</v>
      </c>
      <c r="H2006">
        <v>1.4936400000000001</v>
      </c>
    </row>
    <row r="2007" spans="1:8" x14ac:dyDescent="0.3">
      <c r="A2007">
        <v>2005</v>
      </c>
      <c r="B2007">
        <v>62.117100000000001</v>
      </c>
      <c r="C2007">
        <v>160</v>
      </c>
      <c r="D2007">
        <v>161.45179999999999</v>
      </c>
      <c r="E2007">
        <v>161.45179999999999</v>
      </c>
      <c r="F2007">
        <v>122.2167</v>
      </c>
      <c r="G2007">
        <f t="shared" si="31"/>
        <v>-1.4517999999999915</v>
      </c>
      <c r="H2007">
        <v>1.49308</v>
      </c>
    </row>
    <row r="2008" spans="1:8" x14ac:dyDescent="0.3">
      <c r="A2008">
        <v>2006</v>
      </c>
      <c r="B2008">
        <v>62.143099999999997</v>
      </c>
      <c r="C2008">
        <v>163</v>
      </c>
      <c r="D2008">
        <v>161.36080000000001</v>
      </c>
      <c r="E2008">
        <v>161.36080000000001</v>
      </c>
      <c r="F2008">
        <v>122.2167</v>
      </c>
      <c r="G2008">
        <f t="shared" si="31"/>
        <v>1.6391999999999882</v>
      </c>
      <c r="H2008">
        <v>1.49251</v>
      </c>
    </row>
    <row r="2009" spans="1:8" x14ac:dyDescent="0.3">
      <c r="A2009">
        <v>2007</v>
      </c>
      <c r="B2009">
        <v>62.1691</v>
      </c>
      <c r="C2009">
        <v>162</v>
      </c>
      <c r="D2009">
        <v>161.2697</v>
      </c>
      <c r="E2009">
        <v>161.2697</v>
      </c>
      <c r="F2009">
        <v>122.2167</v>
      </c>
      <c r="G2009">
        <f t="shared" si="31"/>
        <v>0.73029999999999973</v>
      </c>
      <c r="H2009">
        <v>1.4919500000000001</v>
      </c>
    </row>
    <row r="2010" spans="1:8" x14ac:dyDescent="0.3">
      <c r="A2010">
        <v>2008</v>
      </c>
      <c r="B2010">
        <v>62.195099999999996</v>
      </c>
      <c r="C2010">
        <v>162</v>
      </c>
      <c r="D2010">
        <v>161.17869999999999</v>
      </c>
      <c r="E2010">
        <v>161.17869999999999</v>
      </c>
      <c r="F2010">
        <v>122.2167</v>
      </c>
      <c r="G2010">
        <f t="shared" si="31"/>
        <v>0.82130000000000791</v>
      </c>
      <c r="H2010">
        <v>1.49139</v>
      </c>
    </row>
    <row r="2011" spans="1:8" x14ac:dyDescent="0.3">
      <c r="A2011">
        <v>2009</v>
      </c>
      <c r="B2011">
        <v>62.2211</v>
      </c>
      <c r="C2011">
        <v>172</v>
      </c>
      <c r="D2011">
        <v>161.08760000000001</v>
      </c>
      <c r="E2011">
        <v>161.08760000000001</v>
      </c>
      <c r="F2011">
        <v>122.2167</v>
      </c>
      <c r="G2011">
        <f t="shared" si="31"/>
        <v>10.912399999999991</v>
      </c>
      <c r="H2011">
        <v>1.4908300000000001</v>
      </c>
    </row>
    <row r="2012" spans="1:8" x14ac:dyDescent="0.3">
      <c r="A2012">
        <v>2010</v>
      </c>
      <c r="B2012">
        <v>62.247100000000003</v>
      </c>
      <c r="C2012">
        <v>177</v>
      </c>
      <c r="D2012">
        <v>160.9966</v>
      </c>
      <c r="E2012">
        <v>160.9966</v>
      </c>
      <c r="F2012">
        <v>122.2167</v>
      </c>
      <c r="G2012">
        <f t="shared" si="31"/>
        <v>16.003399999999999</v>
      </c>
      <c r="H2012">
        <v>1.49027</v>
      </c>
    </row>
    <row r="2013" spans="1:8" x14ac:dyDescent="0.3">
      <c r="A2013">
        <v>2011</v>
      </c>
      <c r="B2013">
        <v>62.273099999999999</v>
      </c>
      <c r="C2013">
        <v>179</v>
      </c>
      <c r="D2013">
        <v>160.90549999999999</v>
      </c>
      <c r="E2013">
        <v>160.90549999999999</v>
      </c>
      <c r="F2013">
        <v>122.2167</v>
      </c>
      <c r="G2013">
        <f t="shared" si="31"/>
        <v>18.094500000000011</v>
      </c>
      <c r="H2013">
        <v>1.4897100000000001</v>
      </c>
    </row>
    <row r="2014" spans="1:8" x14ac:dyDescent="0.3">
      <c r="A2014">
        <v>2012</v>
      </c>
      <c r="B2014">
        <v>62.299100000000003</v>
      </c>
      <c r="C2014">
        <v>185</v>
      </c>
      <c r="D2014">
        <v>160.81450000000001</v>
      </c>
      <c r="E2014">
        <v>160.81450000000001</v>
      </c>
      <c r="F2014">
        <v>122.2167</v>
      </c>
      <c r="G2014">
        <f t="shared" si="31"/>
        <v>24.18549999999999</v>
      </c>
      <c r="H2014">
        <v>1.48915</v>
      </c>
    </row>
    <row r="2015" spans="1:8" x14ac:dyDescent="0.3">
      <c r="A2015">
        <v>2013</v>
      </c>
      <c r="B2015">
        <v>62.325099999999999</v>
      </c>
      <c r="C2015">
        <v>182</v>
      </c>
      <c r="D2015">
        <v>160.7234</v>
      </c>
      <c r="E2015">
        <v>160.7234</v>
      </c>
      <c r="F2015">
        <v>122.2167</v>
      </c>
      <c r="G2015">
        <f t="shared" si="31"/>
        <v>21.276600000000002</v>
      </c>
      <c r="H2015">
        <v>1.4885900000000001</v>
      </c>
    </row>
    <row r="2016" spans="1:8" x14ac:dyDescent="0.3">
      <c r="A2016">
        <v>2014</v>
      </c>
      <c r="B2016">
        <v>62.351100000000002</v>
      </c>
      <c r="C2016">
        <v>181</v>
      </c>
      <c r="D2016">
        <v>160.63239999999999</v>
      </c>
      <c r="E2016">
        <v>160.63239999999999</v>
      </c>
      <c r="F2016">
        <v>122.2167</v>
      </c>
      <c r="G2016">
        <f t="shared" si="31"/>
        <v>20.36760000000001</v>
      </c>
      <c r="H2016">
        <v>1.48803</v>
      </c>
    </row>
    <row r="2017" spans="1:8" x14ac:dyDescent="0.3">
      <c r="A2017">
        <v>2015</v>
      </c>
      <c r="B2017">
        <v>62.377099999999999</v>
      </c>
      <c r="C2017">
        <v>182</v>
      </c>
      <c r="D2017">
        <v>160.54130000000001</v>
      </c>
      <c r="E2017">
        <v>160.54130000000001</v>
      </c>
      <c r="F2017">
        <v>122.2167</v>
      </c>
      <c r="G2017">
        <f t="shared" si="31"/>
        <v>21.458699999999993</v>
      </c>
      <c r="H2017">
        <v>1.4874799999999999</v>
      </c>
    </row>
    <row r="2018" spans="1:8" x14ac:dyDescent="0.3">
      <c r="A2018">
        <v>2016</v>
      </c>
      <c r="B2018">
        <v>62.403100000000002</v>
      </c>
      <c r="C2018">
        <v>183</v>
      </c>
      <c r="D2018">
        <v>160.4503</v>
      </c>
      <c r="E2018">
        <v>160.4503</v>
      </c>
      <c r="F2018">
        <v>122.2167</v>
      </c>
      <c r="G2018">
        <f t="shared" si="31"/>
        <v>22.549700000000001</v>
      </c>
      <c r="H2018">
        <v>1.48692</v>
      </c>
    </row>
    <row r="2019" spans="1:8" x14ac:dyDescent="0.3">
      <c r="A2019">
        <v>2017</v>
      </c>
      <c r="B2019">
        <v>62.429099999999998</v>
      </c>
      <c r="C2019">
        <v>179</v>
      </c>
      <c r="D2019">
        <v>160.35919999999999</v>
      </c>
      <c r="E2019">
        <v>160.35919999999999</v>
      </c>
      <c r="F2019">
        <v>122.2167</v>
      </c>
      <c r="G2019">
        <f t="shared" si="31"/>
        <v>18.640800000000013</v>
      </c>
      <c r="H2019">
        <v>1.4863599999999999</v>
      </c>
    </row>
    <row r="2020" spans="1:8" x14ac:dyDescent="0.3">
      <c r="A2020">
        <v>2018</v>
      </c>
      <c r="B2020">
        <v>62.455100000000002</v>
      </c>
      <c r="C2020">
        <v>181</v>
      </c>
      <c r="D2020">
        <v>160.2681</v>
      </c>
      <c r="E2020">
        <v>160.2681</v>
      </c>
      <c r="F2020">
        <v>122.2167</v>
      </c>
      <c r="G2020">
        <f t="shared" si="31"/>
        <v>20.731899999999996</v>
      </c>
      <c r="H2020">
        <v>1.4858100000000001</v>
      </c>
    </row>
    <row r="2021" spans="1:8" x14ac:dyDescent="0.3">
      <c r="A2021">
        <v>2019</v>
      </c>
      <c r="B2021">
        <v>62.481099999999998</v>
      </c>
      <c r="C2021">
        <v>183</v>
      </c>
      <c r="D2021">
        <v>160.17699999999999</v>
      </c>
      <c r="E2021">
        <v>160.17699999999999</v>
      </c>
      <c r="F2021">
        <v>122.2167</v>
      </c>
      <c r="G2021">
        <f t="shared" si="31"/>
        <v>22.823000000000008</v>
      </c>
      <c r="H2021">
        <v>1.48525</v>
      </c>
    </row>
    <row r="2022" spans="1:8" x14ac:dyDescent="0.3">
      <c r="A2022">
        <v>2020</v>
      </c>
      <c r="B2022">
        <v>62.507100000000001</v>
      </c>
      <c r="C2022">
        <v>177</v>
      </c>
      <c r="D2022">
        <v>160.08580000000001</v>
      </c>
      <c r="E2022">
        <v>160.08580000000001</v>
      </c>
      <c r="F2022">
        <v>122.2167</v>
      </c>
      <c r="G2022">
        <f t="shared" si="31"/>
        <v>16.914199999999994</v>
      </c>
      <c r="H2022">
        <v>1.4846900000000001</v>
      </c>
    </row>
    <row r="2023" spans="1:8" x14ac:dyDescent="0.3">
      <c r="A2023">
        <v>2021</v>
      </c>
      <c r="B2023">
        <v>62.533099999999997</v>
      </c>
      <c r="C2023">
        <v>174</v>
      </c>
      <c r="D2023">
        <v>159.99469999999999</v>
      </c>
      <c r="E2023">
        <v>159.99469999999999</v>
      </c>
      <c r="F2023">
        <v>122.2167</v>
      </c>
      <c r="G2023">
        <f t="shared" si="31"/>
        <v>14.005300000000005</v>
      </c>
      <c r="H2023">
        <v>1.48414</v>
      </c>
    </row>
    <row r="2024" spans="1:8" x14ac:dyDescent="0.3">
      <c r="A2024">
        <v>2022</v>
      </c>
      <c r="B2024">
        <v>62.559100000000001</v>
      </c>
      <c r="C2024">
        <v>172</v>
      </c>
      <c r="D2024">
        <v>159.90360000000001</v>
      </c>
      <c r="E2024">
        <v>159.90360000000001</v>
      </c>
      <c r="F2024">
        <v>122.2167</v>
      </c>
      <c r="G2024">
        <f t="shared" si="31"/>
        <v>12.096399999999988</v>
      </c>
      <c r="H2024">
        <v>1.48359</v>
      </c>
    </row>
    <row r="2025" spans="1:8" x14ac:dyDescent="0.3">
      <c r="A2025">
        <v>2023</v>
      </c>
      <c r="B2025">
        <v>62.585099999999997</v>
      </c>
      <c r="C2025">
        <v>166</v>
      </c>
      <c r="D2025">
        <v>159.8125</v>
      </c>
      <c r="E2025">
        <v>159.8125</v>
      </c>
      <c r="F2025">
        <v>122.2167</v>
      </c>
      <c r="G2025">
        <f t="shared" si="31"/>
        <v>6.1875</v>
      </c>
      <c r="H2025">
        <v>1.4830300000000001</v>
      </c>
    </row>
    <row r="2026" spans="1:8" x14ac:dyDescent="0.3">
      <c r="A2026">
        <v>2024</v>
      </c>
      <c r="B2026">
        <v>62.6111</v>
      </c>
      <c r="C2026">
        <v>163</v>
      </c>
      <c r="D2026">
        <v>159.72139999999999</v>
      </c>
      <c r="E2026">
        <v>159.72139999999999</v>
      </c>
      <c r="F2026">
        <v>122.2167</v>
      </c>
      <c r="G2026">
        <f t="shared" si="31"/>
        <v>3.2786000000000115</v>
      </c>
      <c r="H2026">
        <v>1.48248</v>
      </c>
    </row>
    <row r="2027" spans="1:8" x14ac:dyDescent="0.3">
      <c r="A2027">
        <v>2025</v>
      </c>
      <c r="B2027">
        <v>62.637099999999997</v>
      </c>
      <c r="C2027">
        <v>160</v>
      </c>
      <c r="D2027">
        <v>159.63030000000001</v>
      </c>
      <c r="E2027">
        <v>159.63030000000001</v>
      </c>
      <c r="F2027">
        <v>122.2167</v>
      </c>
      <c r="G2027">
        <f t="shared" si="31"/>
        <v>0.36969999999999459</v>
      </c>
      <c r="H2027">
        <v>1.48193</v>
      </c>
    </row>
    <row r="2028" spans="1:8" x14ac:dyDescent="0.3">
      <c r="A2028">
        <v>2026</v>
      </c>
      <c r="B2028">
        <v>62.6631</v>
      </c>
      <c r="C2028">
        <v>156</v>
      </c>
      <c r="D2028">
        <v>159.53919999999999</v>
      </c>
      <c r="E2028">
        <v>159.53919999999999</v>
      </c>
      <c r="F2028">
        <v>122.2167</v>
      </c>
      <c r="G2028">
        <f t="shared" si="31"/>
        <v>-3.5391999999999939</v>
      </c>
      <c r="H2028">
        <v>1.4813700000000001</v>
      </c>
    </row>
    <row r="2029" spans="1:8" x14ac:dyDescent="0.3">
      <c r="A2029">
        <v>2027</v>
      </c>
      <c r="B2029">
        <v>62.689100000000003</v>
      </c>
      <c r="C2029">
        <v>156</v>
      </c>
      <c r="D2029">
        <v>159.44810000000001</v>
      </c>
      <c r="E2029">
        <v>159.44810000000001</v>
      </c>
      <c r="F2029">
        <v>122.2167</v>
      </c>
      <c r="G2029">
        <f t="shared" si="31"/>
        <v>-3.4481000000000108</v>
      </c>
      <c r="H2029">
        <v>1.48082</v>
      </c>
    </row>
    <row r="2030" spans="1:8" x14ac:dyDescent="0.3">
      <c r="A2030">
        <v>2028</v>
      </c>
      <c r="B2030">
        <v>62.7151</v>
      </c>
      <c r="C2030">
        <v>162</v>
      </c>
      <c r="D2030">
        <v>159.357</v>
      </c>
      <c r="E2030">
        <v>159.357</v>
      </c>
      <c r="F2030">
        <v>122.2167</v>
      </c>
      <c r="G2030">
        <f t="shared" si="31"/>
        <v>2.6430000000000007</v>
      </c>
      <c r="H2030">
        <v>1.48027</v>
      </c>
    </row>
    <row r="2031" spans="1:8" x14ac:dyDescent="0.3">
      <c r="A2031">
        <v>2029</v>
      </c>
      <c r="B2031">
        <v>62.741100000000003</v>
      </c>
      <c r="C2031">
        <v>164</v>
      </c>
      <c r="D2031">
        <v>159.26589999999999</v>
      </c>
      <c r="E2031">
        <v>159.26589999999999</v>
      </c>
      <c r="F2031">
        <v>122.2167</v>
      </c>
      <c r="G2031">
        <f t="shared" si="31"/>
        <v>4.7341000000000122</v>
      </c>
      <c r="H2031">
        <v>1.4797199999999999</v>
      </c>
    </row>
    <row r="2032" spans="1:8" x14ac:dyDescent="0.3">
      <c r="A2032">
        <v>2030</v>
      </c>
      <c r="B2032">
        <v>62.767099999999999</v>
      </c>
      <c r="C2032">
        <v>167</v>
      </c>
      <c r="D2032">
        <v>159.1748</v>
      </c>
      <c r="E2032">
        <v>159.1748</v>
      </c>
      <c r="F2032">
        <v>122.2167</v>
      </c>
      <c r="G2032">
        <f t="shared" si="31"/>
        <v>7.8251999999999953</v>
      </c>
      <c r="H2032">
        <v>1.4791700000000001</v>
      </c>
    </row>
    <row r="2033" spans="1:8" x14ac:dyDescent="0.3">
      <c r="A2033">
        <v>2031</v>
      </c>
      <c r="B2033">
        <v>62.793100000000003</v>
      </c>
      <c r="C2033">
        <v>172</v>
      </c>
      <c r="D2033">
        <v>159.08359999999999</v>
      </c>
      <c r="E2033">
        <v>159.08359999999999</v>
      </c>
      <c r="F2033">
        <v>122.2167</v>
      </c>
      <c r="G2033">
        <f t="shared" si="31"/>
        <v>12.91640000000001</v>
      </c>
      <c r="H2033">
        <v>1.47862</v>
      </c>
    </row>
    <row r="2034" spans="1:8" x14ac:dyDescent="0.3">
      <c r="A2034">
        <v>2032</v>
      </c>
      <c r="B2034">
        <v>62.819099999999999</v>
      </c>
      <c r="C2034">
        <v>172</v>
      </c>
      <c r="D2034">
        <v>158.99250000000001</v>
      </c>
      <c r="E2034">
        <v>158.99250000000001</v>
      </c>
      <c r="F2034">
        <v>122.2167</v>
      </c>
      <c r="G2034">
        <f t="shared" si="31"/>
        <v>13.007499999999993</v>
      </c>
      <c r="H2034">
        <v>1.47807</v>
      </c>
    </row>
    <row r="2035" spans="1:8" x14ac:dyDescent="0.3">
      <c r="A2035">
        <v>2033</v>
      </c>
      <c r="B2035">
        <v>62.845100000000002</v>
      </c>
      <c r="C2035">
        <v>172</v>
      </c>
      <c r="D2035">
        <v>158.90129999999999</v>
      </c>
      <c r="E2035">
        <v>158.90129999999999</v>
      </c>
      <c r="F2035">
        <v>122.2167</v>
      </c>
      <c r="G2035">
        <f t="shared" si="31"/>
        <v>13.098700000000008</v>
      </c>
      <c r="H2035">
        <v>1.4775199999999999</v>
      </c>
    </row>
    <row r="2036" spans="1:8" x14ac:dyDescent="0.3">
      <c r="A2036">
        <v>2034</v>
      </c>
      <c r="B2036">
        <v>62.871099999999998</v>
      </c>
      <c r="C2036">
        <v>169</v>
      </c>
      <c r="D2036">
        <v>158.81010000000001</v>
      </c>
      <c r="E2036">
        <v>158.81010000000001</v>
      </c>
      <c r="F2036">
        <v>122.2167</v>
      </c>
      <c r="G2036">
        <f t="shared" si="31"/>
        <v>10.189899999999994</v>
      </c>
      <c r="H2036">
        <v>1.4769699999999999</v>
      </c>
    </row>
    <row r="2037" spans="1:8" x14ac:dyDescent="0.3">
      <c r="A2037">
        <v>2035</v>
      </c>
      <c r="B2037">
        <v>62.897100000000002</v>
      </c>
      <c r="C2037">
        <v>167</v>
      </c>
      <c r="D2037">
        <v>158.71899999999999</v>
      </c>
      <c r="E2037">
        <v>158.71899999999999</v>
      </c>
      <c r="F2037">
        <v>122.2167</v>
      </c>
      <c r="G2037">
        <f t="shared" si="31"/>
        <v>8.2810000000000059</v>
      </c>
      <c r="H2037">
        <v>1.4764200000000001</v>
      </c>
    </row>
    <row r="2038" spans="1:8" x14ac:dyDescent="0.3">
      <c r="A2038">
        <v>2036</v>
      </c>
      <c r="B2038">
        <v>62.923099999999998</v>
      </c>
      <c r="C2038">
        <v>163</v>
      </c>
      <c r="D2038">
        <v>158.62780000000001</v>
      </c>
      <c r="E2038">
        <v>158.62780000000001</v>
      </c>
      <c r="F2038">
        <v>122.2167</v>
      </c>
      <c r="G2038">
        <f t="shared" si="31"/>
        <v>4.3721999999999923</v>
      </c>
      <c r="H2038">
        <v>1.4758800000000001</v>
      </c>
    </row>
    <row r="2039" spans="1:8" x14ac:dyDescent="0.3">
      <c r="A2039">
        <v>2037</v>
      </c>
      <c r="B2039">
        <v>62.949100000000001</v>
      </c>
      <c r="C2039">
        <v>161</v>
      </c>
      <c r="D2039">
        <v>158.5367</v>
      </c>
      <c r="E2039">
        <v>158.5367</v>
      </c>
      <c r="F2039">
        <v>122.2167</v>
      </c>
      <c r="G2039">
        <f t="shared" si="31"/>
        <v>2.4633000000000038</v>
      </c>
      <c r="H2039">
        <v>1.47533</v>
      </c>
    </row>
    <row r="2040" spans="1:8" x14ac:dyDescent="0.3">
      <c r="A2040">
        <v>2038</v>
      </c>
      <c r="B2040">
        <v>62.975099999999998</v>
      </c>
      <c r="C2040">
        <v>161</v>
      </c>
      <c r="D2040">
        <v>158.44550000000001</v>
      </c>
      <c r="E2040">
        <v>158.44550000000001</v>
      </c>
      <c r="F2040">
        <v>122.2167</v>
      </c>
      <c r="G2040">
        <f t="shared" si="31"/>
        <v>2.5544999999999902</v>
      </c>
      <c r="H2040">
        <v>1.47478</v>
      </c>
    </row>
    <row r="2041" spans="1:8" x14ac:dyDescent="0.3">
      <c r="A2041">
        <v>2039</v>
      </c>
      <c r="B2041">
        <v>63.001100000000001</v>
      </c>
      <c r="C2041">
        <v>163</v>
      </c>
      <c r="D2041">
        <v>158.35429999999999</v>
      </c>
      <c r="E2041">
        <v>158.35429999999999</v>
      </c>
      <c r="F2041">
        <v>122.2167</v>
      </c>
      <c r="G2041">
        <f t="shared" si="31"/>
        <v>4.645700000000005</v>
      </c>
      <c r="H2041">
        <v>1.47424</v>
      </c>
    </row>
    <row r="2042" spans="1:8" x14ac:dyDescent="0.3">
      <c r="A2042">
        <v>2040</v>
      </c>
      <c r="B2042">
        <v>63.027099999999997</v>
      </c>
      <c r="C2042">
        <v>163</v>
      </c>
      <c r="D2042">
        <v>158.26320000000001</v>
      </c>
      <c r="E2042">
        <v>158.26320000000001</v>
      </c>
      <c r="F2042">
        <v>122.2167</v>
      </c>
      <c r="G2042">
        <f t="shared" si="31"/>
        <v>4.7367999999999881</v>
      </c>
      <c r="H2042">
        <v>1.4736899999999999</v>
      </c>
    </row>
    <row r="2043" spans="1:8" x14ac:dyDescent="0.3">
      <c r="A2043">
        <v>2041</v>
      </c>
      <c r="B2043">
        <v>63.053100000000001</v>
      </c>
      <c r="C2043">
        <v>163</v>
      </c>
      <c r="D2043">
        <v>158.172</v>
      </c>
      <c r="E2043">
        <v>158.172</v>
      </c>
      <c r="F2043">
        <v>122.2167</v>
      </c>
      <c r="G2043">
        <f t="shared" si="31"/>
        <v>4.828000000000003</v>
      </c>
      <c r="H2043">
        <v>1.47315</v>
      </c>
    </row>
    <row r="2044" spans="1:8" x14ac:dyDescent="0.3">
      <c r="A2044">
        <v>2042</v>
      </c>
      <c r="B2044">
        <v>63.079099999999997</v>
      </c>
      <c r="C2044">
        <v>165</v>
      </c>
      <c r="D2044">
        <v>158.08090000000001</v>
      </c>
      <c r="E2044">
        <v>158.08090000000001</v>
      </c>
      <c r="F2044">
        <v>122.2167</v>
      </c>
      <c r="G2044">
        <f t="shared" si="31"/>
        <v>6.919099999999986</v>
      </c>
      <c r="H2044">
        <v>1.4725999999999999</v>
      </c>
    </row>
    <row r="2045" spans="1:8" x14ac:dyDescent="0.3">
      <c r="A2045">
        <v>2043</v>
      </c>
      <c r="B2045">
        <v>63.1051</v>
      </c>
      <c r="C2045">
        <v>166</v>
      </c>
      <c r="D2045">
        <v>157.9897</v>
      </c>
      <c r="E2045">
        <v>157.9897</v>
      </c>
      <c r="F2045">
        <v>122.2167</v>
      </c>
      <c r="G2045">
        <f t="shared" si="31"/>
        <v>8.0103000000000009</v>
      </c>
      <c r="H2045">
        <v>1.4720599999999999</v>
      </c>
    </row>
    <row r="2046" spans="1:8" x14ac:dyDescent="0.3">
      <c r="A2046">
        <v>2044</v>
      </c>
      <c r="B2046">
        <v>63.131100000000004</v>
      </c>
      <c r="C2046">
        <v>167</v>
      </c>
      <c r="D2046">
        <v>157.89840000000001</v>
      </c>
      <c r="E2046">
        <v>157.89840000000001</v>
      </c>
      <c r="F2046">
        <v>122.2167</v>
      </c>
      <c r="G2046">
        <f t="shared" si="31"/>
        <v>9.1015999999999906</v>
      </c>
      <c r="H2046">
        <v>1.4715100000000001</v>
      </c>
    </row>
    <row r="2047" spans="1:8" x14ac:dyDescent="0.3">
      <c r="A2047">
        <v>2045</v>
      </c>
      <c r="B2047">
        <v>63.1571</v>
      </c>
      <c r="C2047">
        <v>165</v>
      </c>
      <c r="D2047">
        <v>157.80719999999999</v>
      </c>
      <c r="E2047">
        <v>157.80719999999999</v>
      </c>
      <c r="F2047">
        <v>122.2167</v>
      </c>
      <c r="G2047">
        <f t="shared" si="31"/>
        <v>7.1928000000000054</v>
      </c>
      <c r="H2047">
        <v>1.4709700000000001</v>
      </c>
    </row>
    <row r="2048" spans="1:8" x14ac:dyDescent="0.3">
      <c r="A2048">
        <v>2046</v>
      </c>
      <c r="B2048">
        <v>63.183100000000003</v>
      </c>
      <c r="C2048">
        <v>162</v>
      </c>
      <c r="D2048">
        <v>157.71600000000001</v>
      </c>
      <c r="E2048">
        <v>157.71600000000001</v>
      </c>
      <c r="F2048">
        <v>122.2167</v>
      </c>
      <c r="G2048">
        <f t="shared" si="31"/>
        <v>4.2839999999999918</v>
      </c>
      <c r="H2048">
        <v>1.4704299999999999</v>
      </c>
    </row>
    <row r="2049" spans="1:8" x14ac:dyDescent="0.3">
      <c r="A2049">
        <v>2047</v>
      </c>
      <c r="B2049">
        <v>63.209099999999999</v>
      </c>
      <c r="C2049">
        <v>161</v>
      </c>
      <c r="D2049">
        <v>157.62479999999999</v>
      </c>
      <c r="E2049">
        <v>157.62479999999999</v>
      </c>
      <c r="F2049">
        <v>122.2167</v>
      </c>
      <c r="G2049">
        <f t="shared" si="31"/>
        <v>3.3752000000000066</v>
      </c>
      <c r="H2049">
        <v>1.4698899999999999</v>
      </c>
    </row>
    <row r="2050" spans="1:8" x14ac:dyDescent="0.3">
      <c r="A2050">
        <v>2048</v>
      </c>
      <c r="B2050">
        <v>63.235100000000003</v>
      </c>
      <c r="C2050">
        <v>163</v>
      </c>
      <c r="D2050">
        <v>157.53360000000001</v>
      </c>
      <c r="E2050">
        <v>157.53360000000001</v>
      </c>
      <c r="F2050">
        <v>122.2167</v>
      </c>
      <c r="G2050">
        <f t="shared" si="31"/>
        <v>5.466399999999993</v>
      </c>
      <c r="H2050">
        <v>1.4693400000000001</v>
      </c>
    </row>
    <row r="2051" spans="1:8" x14ac:dyDescent="0.3">
      <c r="A2051">
        <v>2049</v>
      </c>
      <c r="B2051">
        <v>63.261099999999999</v>
      </c>
      <c r="C2051">
        <v>166</v>
      </c>
      <c r="D2051">
        <v>157.44229999999999</v>
      </c>
      <c r="E2051">
        <v>157.44229999999999</v>
      </c>
      <c r="F2051">
        <v>122.2167</v>
      </c>
      <c r="G2051">
        <f t="shared" si="31"/>
        <v>8.5577000000000112</v>
      </c>
      <c r="H2051">
        <v>1.4688000000000001</v>
      </c>
    </row>
    <row r="2052" spans="1:8" x14ac:dyDescent="0.3">
      <c r="A2052">
        <v>2050</v>
      </c>
      <c r="B2052">
        <v>63.287100000000002</v>
      </c>
      <c r="C2052">
        <v>165</v>
      </c>
      <c r="D2052">
        <v>157.3511</v>
      </c>
      <c r="E2052">
        <v>157.3511</v>
      </c>
      <c r="F2052">
        <v>122.2167</v>
      </c>
      <c r="G2052">
        <f t="shared" ref="G2052:G2115" si="32">C2052-E2052</f>
        <v>7.6488999999999976</v>
      </c>
      <c r="H2052">
        <v>1.4682599999999999</v>
      </c>
    </row>
    <row r="2053" spans="1:8" x14ac:dyDescent="0.3">
      <c r="A2053">
        <v>2051</v>
      </c>
      <c r="B2053">
        <v>63.313099999999999</v>
      </c>
      <c r="C2053">
        <v>165</v>
      </c>
      <c r="D2053">
        <v>157.25989999999999</v>
      </c>
      <c r="E2053">
        <v>157.25989999999999</v>
      </c>
      <c r="F2053">
        <v>122.2167</v>
      </c>
      <c r="G2053">
        <f t="shared" si="32"/>
        <v>7.7401000000000124</v>
      </c>
      <c r="H2053">
        <v>1.4677199999999999</v>
      </c>
    </row>
    <row r="2054" spans="1:8" x14ac:dyDescent="0.3">
      <c r="A2054">
        <v>2052</v>
      </c>
      <c r="B2054">
        <v>63.339100000000002</v>
      </c>
      <c r="C2054">
        <v>163</v>
      </c>
      <c r="D2054">
        <v>157.1687</v>
      </c>
      <c r="E2054">
        <v>157.1687</v>
      </c>
      <c r="F2054">
        <v>122.2167</v>
      </c>
      <c r="G2054">
        <f t="shared" si="32"/>
        <v>5.8312999999999988</v>
      </c>
      <c r="H2054">
        <v>1.4671799999999999</v>
      </c>
    </row>
    <row r="2055" spans="1:8" x14ac:dyDescent="0.3">
      <c r="A2055">
        <v>2053</v>
      </c>
      <c r="B2055">
        <v>63.365099999999998</v>
      </c>
      <c r="C2055">
        <v>159</v>
      </c>
      <c r="D2055">
        <v>157.07749999999999</v>
      </c>
      <c r="E2055">
        <v>157.07749999999999</v>
      </c>
      <c r="F2055">
        <v>122.2167</v>
      </c>
      <c r="G2055">
        <f t="shared" si="32"/>
        <v>1.9225000000000136</v>
      </c>
      <c r="H2055">
        <v>1.4666399999999999</v>
      </c>
    </row>
    <row r="2056" spans="1:8" x14ac:dyDescent="0.3">
      <c r="A2056">
        <v>2054</v>
      </c>
      <c r="B2056">
        <v>63.391100000000002</v>
      </c>
      <c r="C2056">
        <v>158</v>
      </c>
      <c r="D2056">
        <v>156.9862</v>
      </c>
      <c r="E2056">
        <v>156.9862</v>
      </c>
      <c r="F2056">
        <v>122.2167</v>
      </c>
      <c r="G2056">
        <f t="shared" si="32"/>
        <v>1.0138000000000034</v>
      </c>
      <c r="H2056">
        <v>1.4661</v>
      </c>
    </row>
    <row r="2057" spans="1:8" x14ac:dyDescent="0.3">
      <c r="A2057">
        <v>2055</v>
      </c>
      <c r="B2057">
        <v>63.417099999999998</v>
      </c>
      <c r="C2057">
        <v>157</v>
      </c>
      <c r="D2057">
        <v>156.89500000000001</v>
      </c>
      <c r="E2057">
        <v>156.89500000000001</v>
      </c>
      <c r="F2057">
        <v>122.2167</v>
      </c>
      <c r="G2057">
        <f t="shared" si="32"/>
        <v>0.10499999999998977</v>
      </c>
      <c r="H2057">
        <v>1.46556</v>
      </c>
    </row>
    <row r="2058" spans="1:8" x14ac:dyDescent="0.3">
      <c r="A2058">
        <v>2056</v>
      </c>
      <c r="B2058">
        <v>63.443100000000001</v>
      </c>
      <c r="C2058">
        <v>156</v>
      </c>
      <c r="D2058">
        <v>156.80369999999999</v>
      </c>
      <c r="E2058">
        <v>156.80369999999999</v>
      </c>
      <c r="F2058">
        <v>122.2167</v>
      </c>
      <c r="G2058">
        <f t="shared" si="32"/>
        <v>-0.80369999999999209</v>
      </c>
      <c r="H2058">
        <v>1.4650300000000001</v>
      </c>
    </row>
    <row r="2059" spans="1:8" x14ac:dyDescent="0.3">
      <c r="A2059">
        <v>2057</v>
      </c>
      <c r="B2059">
        <v>63.469099999999997</v>
      </c>
      <c r="C2059">
        <v>155</v>
      </c>
      <c r="D2059">
        <v>156.71250000000001</v>
      </c>
      <c r="E2059">
        <v>156.71250000000001</v>
      </c>
      <c r="F2059">
        <v>122.2167</v>
      </c>
      <c r="G2059">
        <f t="shared" si="32"/>
        <v>-1.7125000000000057</v>
      </c>
      <c r="H2059">
        <v>1.4644900000000001</v>
      </c>
    </row>
    <row r="2060" spans="1:8" x14ac:dyDescent="0.3">
      <c r="A2060">
        <v>2058</v>
      </c>
      <c r="B2060">
        <v>63.495100000000001</v>
      </c>
      <c r="C2060">
        <v>157</v>
      </c>
      <c r="D2060">
        <v>156.62119999999999</v>
      </c>
      <c r="E2060">
        <v>156.62119999999999</v>
      </c>
      <c r="F2060">
        <v>122.2167</v>
      </c>
      <c r="G2060">
        <f t="shared" si="32"/>
        <v>0.37880000000001246</v>
      </c>
      <c r="H2060">
        <v>1.4639500000000001</v>
      </c>
    </row>
    <row r="2061" spans="1:8" x14ac:dyDescent="0.3">
      <c r="A2061">
        <v>2059</v>
      </c>
      <c r="B2061">
        <v>63.521099999999997</v>
      </c>
      <c r="C2061">
        <v>157</v>
      </c>
      <c r="D2061">
        <v>156.5299</v>
      </c>
      <c r="E2061">
        <v>156.5299</v>
      </c>
      <c r="F2061">
        <v>122.2167</v>
      </c>
      <c r="G2061">
        <f t="shared" si="32"/>
        <v>0.47010000000000218</v>
      </c>
      <c r="H2061">
        <v>1.4634199999999999</v>
      </c>
    </row>
    <row r="2062" spans="1:8" x14ac:dyDescent="0.3">
      <c r="A2062">
        <v>2060</v>
      </c>
      <c r="B2062">
        <v>63.5471</v>
      </c>
      <c r="C2062">
        <v>155</v>
      </c>
      <c r="D2062">
        <v>156.43860000000001</v>
      </c>
      <c r="E2062">
        <v>156.43860000000001</v>
      </c>
      <c r="F2062">
        <v>122.2167</v>
      </c>
      <c r="G2062">
        <f t="shared" si="32"/>
        <v>-1.4386000000000081</v>
      </c>
      <c r="H2062">
        <v>1.46288</v>
      </c>
    </row>
    <row r="2063" spans="1:8" x14ac:dyDescent="0.3">
      <c r="A2063">
        <v>2061</v>
      </c>
      <c r="B2063">
        <v>63.573099999999997</v>
      </c>
      <c r="C2063">
        <v>156</v>
      </c>
      <c r="D2063">
        <v>156.34729999999999</v>
      </c>
      <c r="E2063">
        <v>156.34729999999999</v>
      </c>
      <c r="F2063">
        <v>122.2167</v>
      </c>
      <c r="G2063">
        <f t="shared" si="32"/>
        <v>-0.34729999999998995</v>
      </c>
      <c r="H2063">
        <v>1.46234</v>
      </c>
    </row>
    <row r="2064" spans="1:8" x14ac:dyDescent="0.3">
      <c r="A2064">
        <v>2062</v>
      </c>
      <c r="B2064">
        <v>63.5991</v>
      </c>
      <c r="C2064">
        <v>156</v>
      </c>
      <c r="D2064">
        <v>156.256</v>
      </c>
      <c r="E2064">
        <v>156.256</v>
      </c>
      <c r="F2064">
        <v>122.2167</v>
      </c>
      <c r="G2064">
        <f t="shared" si="32"/>
        <v>-0.25600000000000023</v>
      </c>
      <c r="H2064">
        <v>1.4618100000000001</v>
      </c>
    </row>
    <row r="2065" spans="1:8" x14ac:dyDescent="0.3">
      <c r="A2065">
        <v>2063</v>
      </c>
      <c r="B2065">
        <v>63.625100000000003</v>
      </c>
      <c r="C2065">
        <v>158</v>
      </c>
      <c r="D2065">
        <v>156.16480000000001</v>
      </c>
      <c r="E2065">
        <v>156.16480000000001</v>
      </c>
      <c r="F2065">
        <v>122.2167</v>
      </c>
      <c r="G2065">
        <f t="shared" si="32"/>
        <v>1.8351999999999862</v>
      </c>
      <c r="H2065">
        <v>1.4612700000000001</v>
      </c>
    </row>
    <row r="2066" spans="1:8" x14ac:dyDescent="0.3">
      <c r="A2066">
        <v>2064</v>
      </c>
      <c r="B2066">
        <v>63.6511</v>
      </c>
      <c r="C2066">
        <v>159</v>
      </c>
      <c r="D2066">
        <v>156.0735</v>
      </c>
      <c r="E2066">
        <v>156.0735</v>
      </c>
      <c r="F2066">
        <v>122.2167</v>
      </c>
      <c r="G2066">
        <f t="shared" si="32"/>
        <v>2.9265000000000043</v>
      </c>
      <c r="H2066">
        <v>1.4607399999999999</v>
      </c>
    </row>
    <row r="2067" spans="1:8" x14ac:dyDescent="0.3">
      <c r="A2067">
        <v>2065</v>
      </c>
      <c r="B2067">
        <v>63.677100000000003</v>
      </c>
      <c r="C2067">
        <v>160</v>
      </c>
      <c r="D2067">
        <v>155.98220000000001</v>
      </c>
      <c r="E2067">
        <v>155.98220000000001</v>
      </c>
      <c r="F2067">
        <v>122.2167</v>
      </c>
      <c r="G2067">
        <f t="shared" si="32"/>
        <v>4.017799999999994</v>
      </c>
      <c r="H2067">
        <v>1.46021</v>
      </c>
    </row>
    <row r="2068" spans="1:8" x14ac:dyDescent="0.3">
      <c r="A2068">
        <v>2066</v>
      </c>
      <c r="B2068">
        <v>63.703099999999999</v>
      </c>
      <c r="C2068">
        <v>160</v>
      </c>
      <c r="D2068">
        <v>155.89089999999999</v>
      </c>
      <c r="E2068">
        <v>155.89089999999999</v>
      </c>
      <c r="F2068">
        <v>122.2167</v>
      </c>
      <c r="G2068">
        <f t="shared" si="32"/>
        <v>4.1091000000000122</v>
      </c>
      <c r="H2068">
        <v>1.45967</v>
      </c>
    </row>
    <row r="2069" spans="1:8" x14ac:dyDescent="0.3">
      <c r="A2069">
        <v>2067</v>
      </c>
      <c r="B2069">
        <v>63.729100000000003</v>
      </c>
      <c r="C2069">
        <v>159</v>
      </c>
      <c r="D2069">
        <v>155.7996</v>
      </c>
      <c r="E2069">
        <v>155.7996</v>
      </c>
      <c r="F2069">
        <v>122.2167</v>
      </c>
      <c r="G2069">
        <f t="shared" si="32"/>
        <v>3.2004000000000019</v>
      </c>
      <c r="H2069">
        <v>1.4591400000000001</v>
      </c>
    </row>
    <row r="2070" spans="1:8" x14ac:dyDescent="0.3">
      <c r="A2070">
        <v>2068</v>
      </c>
      <c r="B2070">
        <v>63.755099999999999</v>
      </c>
      <c r="C2070">
        <v>159</v>
      </c>
      <c r="D2070">
        <v>155.70840000000001</v>
      </c>
      <c r="E2070">
        <v>155.70840000000001</v>
      </c>
      <c r="F2070">
        <v>122.2167</v>
      </c>
      <c r="G2070">
        <f t="shared" si="32"/>
        <v>3.2915999999999883</v>
      </c>
      <c r="H2070">
        <v>1.45861</v>
      </c>
    </row>
    <row r="2071" spans="1:8" x14ac:dyDescent="0.3">
      <c r="A2071">
        <v>2069</v>
      </c>
      <c r="B2071">
        <v>63.781100000000002</v>
      </c>
      <c r="C2071">
        <v>159</v>
      </c>
      <c r="D2071">
        <v>155.61699999999999</v>
      </c>
      <c r="E2071">
        <v>155.61699999999999</v>
      </c>
      <c r="F2071">
        <v>122.2167</v>
      </c>
      <c r="G2071">
        <f t="shared" si="32"/>
        <v>3.3830000000000098</v>
      </c>
      <c r="H2071">
        <v>1.45808</v>
      </c>
    </row>
    <row r="2072" spans="1:8" x14ac:dyDescent="0.3">
      <c r="A2072">
        <v>2070</v>
      </c>
      <c r="B2072">
        <v>63.807099999999998</v>
      </c>
      <c r="C2072">
        <v>162</v>
      </c>
      <c r="D2072">
        <v>155.5257</v>
      </c>
      <c r="E2072">
        <v>155.5257</v>
      </c>
      <c r="F2072">
        <v>122.2167</v>
      </c>
      <c r="G2072">
        <f t="shared" si="32"/>
        <v>6.4742999999999995</v>
      </c>
      <c r="H2072">
        <v>1.4575400000000001</v>
      </c>
    </row>
    <row r="2073" spans="1:8" x14ac:dyDescent="0.3">
      <c r="A2073">
        <v>2071</v>
      </c>
      <c r="B2073">
        <v>63.833100000000002</v>
      </c>
      <c r="C2073">
        <v>168</v>
      </c>
      <c r="D2073">
        <v>155.43430000000001</v>
      </c>
      <c r="E2073">
        <v>155.43430000000001</v>
      </c>
      <c r="F2073">
        <v>122.2167</v>
      </c>
      <c r="G2073">
        <f t="shared" si="32"/>
        <v>12.565699999999993</v>
      </c>
      <c r="H2073">
        <v>1.4570099999999999</v>
      </c>
    </row>
    <row r="2074" spans="1:8" x14ac:dyDescent="0.3">
      <c r="A2074">
        <v>2072</v>
      </c>
      <c r="B2074">
        <v>63.859099999999998</v>
      </c>
      <c r="C2074">
        <v>171</v>
      </c>
      <c r="D2074">
        <v>155.34299999999999</v>
      </c>
      <c r="E2074">
        <v>155.34299999999999</v>
      </c>
      <c r="F2074">
        <v>122.2167</v>
      </c>
      <c r="G2074">
        <f t="shared" si="32"/>
        <v>15.657000000000011</v>
      </c>
      <c r="H2074">
        <v>1.45648</v>
      </c>
    </row>
    <row r="2075" spans="1:8" x14ac:dyDescent="0.3">
      <c r="A2075">
        <v>2073</v>
      </c>
      <c r="B2075">
        <v>63.885100000000001</v>
      </c>
      <c r="C2075">
        <v>172</v>
      </c>
      <c r="D2075">
        <v>155.2516</v>
      </c>
      <c r="E2075">
        <v>155.2516</v>
      </c>
      <c r="F2075">
        <v>122.2167</v>
      </c>
      <c r="G2075">
        <f t="shared" si="32"/>
        <v>16.748400000000004</v>
      </c>
      <c r="H2075">
        <v>1.4559500000000001</v>
      </c>
    </row>
    <row r="2076" spans="1:8" x14ac:dyDescent="0.3">
      <c r="A2076">
        <v>2074</v>
      </c>
      <c r="B2076">
        <v>63.911099999999998</v>
      </c>
      <c r="C2076">
        <v>169</v>
      </c>
      <c r="D2076">
        <v>155.16030000000001</v>
      </c>
      <c r="E2076">
        <v>155.16030000000001</v>
      </c>
      <c r="F2076">
        <v>122.2167</v>
      </c>
      <c r="G2076">
        <f t="shared" si="32"/>
        <v>13.839699999999993</v>
      </c>
      <c r="H2076">
        <v>1.4554199999999999</v>
      </c>
    </row>
    <row r="2077" spans="1:8" x14ac:dyDescent="0.3">
      <c r="A2077">
        <v>2075</v>
      </c>
      <c r="B2077">
        <v>63.937100000000001</v>
      </c>
      <c r="C2077">
        <v>167</v>
      </c>
      <c r="D2077">
        <v>155.06890000000001</v>
      </c>
      <c r="E2077">
        <v>155.06890000000001</v>
      </c>
      <c r="F2077">
        <v>122.2167</v>
      </c>
      <c r="G2077">
        <f t="shared" si="32"/>
        <v>11.931099999999986</v>
      </c>
      <c r="H2077">
        <v>1.45489</v>
      </c>
    </row>
    <row r="2078" spans="1:8" x14ac:dyDescent="0.3">
      <c r="A2078">
        <v>2076</v>
      </c>
      <c r="B2078">
        <v>63.963099999999997</v>
      </c>
      <c r="C2078">
        <v>168</v>
      </c>
      <c r="D2078">
        <v>154.9776</v>
      </c>
      <c r="E2078">
        <v>154.9776</v>
      </c>
      <c r="F2078">
        <v>122.2167</v>
      </c>
      <c r="G2078">
        <f t="shared" si="32"/>
        <v>13.022400000000005</v>
      </c>
      <c r="H2078">
        <v>1.4543600000000001</v>
      </c>
    </row>
    <row r="2079" spans="1:8" x14ac:dyDescent="0.3">
      <c r="A2079">
        <v>2077</v>
      </c>
      <c r="B2079">
        <v>63.989100000000001</v>
      </c>
      <c r="C2079">
        <v>169</v>
      </c>
      <c r="D2079">
        <v>154.88630000000001</v>
      </c>
      <c r="E2079">
        <v>154.88630000000001</v>
      </c>
      <c r="F2079">
        <v>122.2167</v>
      </c>
      <c r="G2079">
        <f t="shared" si="32"/>
        <v>14.113699999999994</v>
      </c>
      <c r="H2079">
        <v>1.45384</v>
      </c>
    </row>
    <row r="2080" spans="1:8" x14ac:dyDescent="0.3">
      <c r="A2080">
        <v>2078</v>
      </c>
      <c r="B2080">
        <v>64.015100000000004</v>
      </c>
      <c r="C2080">
        <v>168</v>
      </c>
      <c r="D2080">
        <v>154.79490000000001</v>
      </c>
      <c r="E2080">
        <v>154.79490000000001</v>
      </c>
      <c r="F2080">
        <v>122.2167</v>
      </c>
      <c r="G2080">
        <f t="shared" si="32"/>
        <v>13.205099999999987</v>
      </c>
      <c r="H2080">
        <v>1.4533100000000001</v>
      </c>
    </row>
    <row r="2081" spans="1:8" x14ac:dyDescent="0.3">
      <c r="A2081">
        <v>2079</v>
      </c>
      <c r="B2081">
        <v>64.0411</v>
      </c>
      <c r="C2081">
        <v>167</v>
      </c>
      <c r="D2081">
        <v>154.70359999999999</v>
      </c>
      <c r="E2081">
        <v>154.70359999999999</v>
      </c>
      <c r="F2081">
        <v>122.2167</v>
      </c>
      <c r="G2081">
        <f t="shared" si="32"/>
        <v>12.296400000000006</v>
      </c>
      <c r="H2081">
        <v>1.45278</v>
      </c>
    </row>
    <row r="2082" spans="1:8" x14ac:dyDescent="0.3">
      <c r="A2082">
        <v>2080</v>
      </c>
      <c r="B2082">
        <v>64.067099999999996</v>
      </c>
      <c r="C2082">
        <v>171</v>
      </c>
      <c r="D2082">
        <v>154.6122</v>
      </c>
      <c r="E2082">
        <v>154.6122</v>
      </c>
      <c r="F2082">
        <v>122.2167</v>
      </c>
      <c r="G2082">
        <f t="shared" si="32"/>
        <v>16.387799999999999</v>
      </c>
      <c r="H2082">
        <v>1.45225</v>
      </c>
    </row>
    <row r="2083" spans="1:8" x14ac:dyDescent="0.3">
      <c r="A2083">
        <v>2081</v>
      </c>
      <c r="B2083">
        <v>64.093100000000007</v>
      </c>
      <c r="C2083">
        <v>174</v>
      </c>
      <c r="D2083">
        <v>154.52090000000001</v>
      </c>
      <c r="E2083">
        <v>154.52090000000001</v>
      </c>
      <c r="F2083">
        <v>122.2167</v>
      </c>
      <c r="G2083">
        <f t="shared" si="32"/>
        <v>19.479099999999988</v>
      </c>
      <c r="H2083">
        <v>1.45173</v>
      </c>
    </row>
    <row r="2084" spans="1:8" x14ac:dyDescent="0.3">
      <c r="A2084">
        <v>2082</v>
      </c>
      <c r="B2084">
        <v>64.119100000000003</v>
      </c>
      <c r="C2084">
        <v>172</v>
      </c>
      <c r="D2084">
        <v>154.42949999999999</v>
      </c>
      <c r="E2084">
        <v>154.42949999999999</v>
      </c>
      <c r="F2084">
        <v>122.2167</v>
      </c>
      <c r="G2084">
        <f t="shared" si="32"/>
        <v>17.57050000000001</v>
      </c>
      <c r="H2084">
        <v>1.4512</v>
      </c>
    </row>
    <row r="2085" spans="1:8" x14ac:dyDescent="0.3">
      <c r="A2085">
        <v>2083</v>
      </c>
      <c r="B2085">
        <v>64.145099999999999</v>
      </c>
      <c r="C2085">
        <v>171</v>
      </c>
      <c r="D2085">
        <v>154.3381</v>
      </c>
      <c r="E2085">
        <v>154.3381</v>
      </c>
      <c r="F2085">
        <v>122.2167</v>
      </c>
      <c r="G2085">
        <f t="shared" si="32"/>
        <v>16.661900000000003</v>
      </c>
      <c r="H2085">
        <v>1.45068</v>
      </c>
    </row>
    <row r="2086" spans="1:8" x14ac:dyDescent="0.3">
      <c r="A2086">
        <v>2084</v>
      </c>
      <c r="B2086">
        <v>64.171099999999996</v>
      </c>
      <c r="C2086">
        <v>169</v>
      </c>
      <c r="D2086">
        <v>154.2467</v>
      </c>
      <c r="E2086">
        <v>154.2467</v>
      </c>
      <c r="F2086">
        <v>122.2167</v>
      </c>
      <c r="G2086">
        <f t="shared" si="32"/>
        <v>14.753299999999996</v>
      </c>
      <c r="H2086">
        <v>1.4501500000000001</v>
      </c>
    </row>
    <row r="2087" spans="1:8" x14ac:dyDescent="0.3">
      <c r="A2087">
        <v>2085</v>
      </c>
      <c r="B2087">
        <v>64.197100000000006</v>
      </c>
      <c r="C2087">
        <v>169</v>
      </c>
      <c r="D2087">
        <v>154.15520000000001</v>
      </c>
      <c r="E2087">
        <v>154.15520000000001</v>
      </c>
      <c r="F2087">
        <v>122.2167</v>
      </c>
      <c r="G2087">
        <f t="shared" si="32"/>
        <v>14.844799999999992</v>
      </c>
      <c r="H2087">
        <v>1.44963</v>
      </c>
    </row>
    <row r="2088" spans="1:8" x14ac:dyDescent="0.3">
      <c r="A2088">
        <v>2086</v>
      </c>
      <c r="B2088">
        <v>64.223100000000002</v>
      </c>
      <c r="C2088">
        <v>166</v>
      </c>
      <c r="D2088">
        <v>154.06379999999999</v>
      </c>
      <c r="E2088">
        <v>154.06379999999999</v>
      </c>
      <c r="F2088">
        <v>122.2167</v>
      </c>
      <c r="G2088">
        <f t="shared" si="32"/>
        <v>11.936200000000014</v>
      </c>
      <c r="H2088">
        <v>1.4491000000000001</v>
      </c>
    </row>
    <row r="2089" spans="1:8" x14ac:dyDescent="0.3">
      <c r="A2089">
        <v>2087</v>
      </c>
      <c r="B2089">
        <v>64.249099999999999</v>
      </c>
      <c r="C2089">
        <v>162</v>
      </c>
      <c r="D2089">
        <v>153.97239999999999</v>
      </c>
      <c r="E2089">
        <v>153.97239999999999</v>
      </c>
      <c r="F2089">
        <v>122.2167</v>
      </c>
      <c r="G2089">
        <f t="shared" si="32"/>
        <v>8.0276000000000067</v>
      </c>
      <c r="H2089">
        <v>1.44858</v>
      </c>
    </row>
    <row r="2090" spans="1:8" x14ac:dyDescent="0.3">
      <c r="A2090">
        <v>2088</v>
      </c>
      <c r="B2090">
        <v>64.275099999999995</v>
      </c>
      <c r="C2090">
        <v>156</v>
      </c>
      <c r="D2090">
        <v>153.881</v>
      </c>
      <c r="E2090">
        <v>153.881</v>
      </c>
      <c r="F2090">
        <v>122.2167</v>
      </c>
      <c r="G2090">
        <f t="shared" si="32"/>
        <v>2.1189999999999998</v>
      </c>
      <c r="H2090">
        <v>1.4480599999999999</v>
      </c>
    </row>
    <row r="2091" spans="1:8" x14ac:dyDescent="0.3">
      <c r="A2091">
        <v>2089</v>
      </c>
      <c r="B2091">
        <v>64.301100000000005</v>
      </c>
      <c r="C2091">
        <v>154</v>
      </c>
      <c r="D2091">
        <v>153.78960000000001</v>
      </c>
      <c r="E2091">
        <v>153.78960000000001</v>
      </c>
      <c r="F2091">
        <v>122.2167</v>
      </c>
      <c r="G2091">
        <f t="shared" si="32"/>
        <v>0.21039999999999281</v>
      </c>
      <c r="H2091">
        <v>1.44753</v>
      </c>
    </row>
    <row r="2092" spans="1:8" x14ac:dyDescent="0.3">
      <c r="A2092">
        <v>2090</v>
      </c>
      <c r="B2092">
        <v>64.327100000000002</v>
      </c>
      <c r="C2092">
        <v>157</v>
      </c>
      <c r="D2092">
        <v>153.69820000000001</v>
      </c>
      <c r="E2092">
        <v>153.69820000000001</v>
      </c>
      <c r="F2092">
        <v>122.2167</v>
      </c>
      <c r="G2092">
        <f t="shared" si="32"/>
        <v>3.3017999999999859</v>
      </c>
      <c r="H2092">
        <v>1.4470099999999999</v>
      </c>
    </row>
    <row r="2093" spans="1:8" x14ac:dyDescent="0.3">
      <c r="A2093">
        <v>2091</v>
      </c>
      <c r="B2093">
        <v>64.353099999999998</v>
      </c>
      <c r="C2093">
        <v>160</v>
      </c>
      <c r="D2093">
        <v>153.60679999999999</v>
      </c>
      <c r="E2093">
        <v>153.60679999999999</v>
      </c>
      <c r="F2093">
        <v>122.2167</v>
      </c>
      <c r="G2093">
        <f t="shared" si="32"/>
        <v>6.3932000000000073</v>
      </c>
      <c r="H2093">
        <v>1.4464900000000001</v>
      </c>
    </row>
    <row r="2094" spans="1:8" x14ac:dyDescent="0.3">
      <c r="A2094">
        <v>2092</v>
      </c>
      <c r="B2094">
        <v>64.379099999999994</v>
      </c>
      <c r="C2094">
        <v>161</v>
      </c>
      <c r="D2094">
        <v>153.5154</v>
      </c>
      <c r="E2094">
        <v>153.5154</v>
      </c>
      <c r="F2094">
        <v>122.2167</v>
      </c>
      <c r="G2094">
        <f t="shared" si="32"/>
        <v>7.4846000000000004</v>
      </c>
      <c r="H2094">
        <v>1.44597</v>
      </c>
    </row>
    <row r="2095" spans="1:8" x14ac:dyDescent="0.3">
      <c r="A2095">
        <v>2093</v>
      </c>
      <c r="B2095">
        <v>64.405100000000004</v>
      </c>
      <c r="C2095">
        <v>163</v>
      </c>
      <c r="D2095">
        <v>153.42400000000001</v>
      </c>
      <c r="E2095">
        <v>153.42400000000001</v>
      </c>
      <c r="F2095">
        <v>122.2167</v>
      </c>
      <c r="G2095">
        <f t="shared" si="32"/>
        <v>9.5759999999999934</v>
      </c>
      <c r="H2095">
        <v>1.4454499999999999</v>
      </c>
    </row>
    <row r="2096" spans="1:8" x14ac:dyDescent="0.3">
      <c r="A2096">
        <v>2094</v>
      </c>
      <c r="B2096">
        <v>64.431100000000001</v>
      </c>
      <c r="C2096">
        <v>168</v>
      </c>
      <c r="D2096">
        <v>153.33260000000001</v>
      </c>
      <c r="E2096">
        <v>153.33260000000001</v>
      </c>
      <c r="F2096">
        <v>122.2167</v>
      </c>
      <c r="G2096">
        <f t="shared" si="32"/>
        <v>14.667399999999986</v>
      </c>
      <c r="H2096">
        <v>1.44493</v>
      </c>
    </row>
    <row r="2097" spans="1:8" x14ac:dyDescent="0.3">
      <c r="A2097">
        <v>2095</v>
      </c>
      <c r="B2097">
        <v>64.457099999999997</v>
      </c>
      <c r="C2097">
        <v>165</v>
      </c>
      <c r="D2097">
        <v>153.24109999999999</v>
      </c>
      <c r="E2097">
        <v>153.24109999999999</v>
      </c>
      <c r="F2097">
        <v>122.2167</v>
      </c>
      <c r="G2097">
        <f t="shared" si="32"/>
        <v>11.758900000000011</v>
      </c>
      <c r="H2097">
        <v>1.44441</v>
      </c>
    </row>
    <row r="2098" spans="1:8" x14ac:dyDescent="0.3">
      <c r="A2098">
        <v>2096</v>
      </c>
      <c r="B2098">
        <v>64.483099999999993</v>
      </c>
      <c r="C2098">
        <v>159</v>
      </c>
      <c r="D2098">
        <v>153.1497</v>
      </c>
      <c r="E2098">
        <v>153.1497</v>
      </c>
      <c r="F2098">
        <v>122.2167</v>
      </c>
      <c r="G2098">
        <f t="shared" si="32"/>
        <v>5.8503000000000043</v>
      </c>
      <c r="H2098">
        <v>1.4438899999999999</v>
      </c>
    </row>
    <row r="2099" spans="1:8" x14ac:dyDescent="0.3">
      <c r="A2099">
        <v>2097</v>
      </c>
      <c r="B2099">
        <v>64.509100000000004</v>
      </c>
      <c r="C2099">
        <v>157</v>
      </c>
      <c r="D2099">
        <v>153.0582</v>
      </c>
      <c r="E2099">
        <v>153.0582</v>
      </c>
      <c r="F2099">
        <v>122.2167</v>
      </c>
      <c r="G2099">
        <f t="shared" si="32"/>
        <v>3.9418000000000006</v>
      </c>
      <c r="H2099">
        <v>1.44337</v>
      </c>
    </row>
    <row r="2100" spans="1:8" x14ac:dyDescent="0.3">
      <c r="A2100">
        <v>2098</v>
      </c>
      <c r="B2100">
        <v>64.5351</v>
      </c>
      <c r="C2100">
        <v>154</v>
      </c>
      <c r="D2100">
        <v>152.9667</v>
      </c>
      <c r="E2100">
        <v>152.9667</v>
      </c>
      <c r="F2100">
        <v>122.2167</v>
      </c>
      <c r="G2100">
        <f t="shared" si="32"/>
        <v>1.033299999999997</v>
      </c>
      <c r="H2100">
        <v>1.44285</v>
      </c>
    </row>
    <row r="2101" spans="1:8" x14ac:dyDescent="0.3">
      <c r="A2101">
        <v>2099</v>
      </c>
      <c r="B2101">
        <v>64.561099999999996</v>
      </c>
      <c r="C2101">
        <v>156</v>
      </c>
      <c r="D2101">
        <v>152.87530000000001</v>
      </c>
      <c r="E2101">
        <v>152.87530000000001</v>
      </c>
      <c r="F2101">
        <v>122.2167</v>
      </c>
      <c r="G2101">
        <f t="shared" si="32"/>
        <v>3.12469999999999</v>
      </c>
      <c r="H2101">
        <v>1.4423299999999999</v>
      </c>
    </row>
    <row r="2102" spans="1:8" x14ac:dyDescent="0.3">
      <c r="A2102">
        <v>2100</v>
      </c>
      <c r="B2102">
        <v>64.587100000000007</v>
      </c>
      <c r="C2102">
        <v>159</v>
      </c>
      <c r="D2102">
        <v>152.78380000000001</v>
      </c>
      <c r="E2102">
        <v>152.78380000000001</v>
      </c>
      <c r="F2102">
        <v>122.2167</v>
      </c>
      <c r="G2102">
        <f t="shared" si="32"/>
        <v>6.2161999999999864</v>
      </c>
      <c r="H2102">
        <v>1.44181</v>
      </c>
    </row>
    <row r="2103" spans="1:8" x14ac:dyDescent="0.3">
      <c r="A2103">
        <v>2101</v>
      </c>
      <c r="B2103">
        <v>64.613100000000003</v>
      </c>
      <c r="C2103">
        <v>161</v>
      </c>
      <c r="D2103">
        <v>152.69229999999999</v>
      </c>
      <c r="E2103">
        <v>152.69229999999999</v>
      </c>
      <c r="F2103">
        <v>122.2167</v>
      </c>
      <c r="G2103">
        <f t="shared" si="32"/>
        <v>8.3077000000000112</v>
      </c>
      <c r="H2103">
        <v>1.4413</v>
      </c>
    </row>
    <row r="2104" spans="1:8" x14ac:dyDescent="0.3">
      <c r="A2104">
        <v>2102</v>
      </c>
      <c r="B2104">
        <v>64.639099999999999</v>
      </c>
      <c r="C2104">
        <v>167</v>
      </c>
      <c r="D2104">
        <v>152.6009</v>
      </c>
      <c r="E2104">
        <v>152.6009</v>
      </c>
      <c r="F2104">
        <v>122.2167</v>
      </c>
      <c r="G2104">
        <f t="shared" si="32"/>
        <v>14.399100000000004</v>
      </c>
      <c r="H2104">
        <v>1.4407799999999999</v>
      </c>
    </row>
    <row r="2105" spans="1:8" x14ac:dyDescent="0.3">
      <c r="A2105">
        <v>2103</v>
      </c>
      <c r="B2105">
        <v>64.665099999999995</v>
      </c>
      <c r="C2105">
        <v>169</v>
      </c>
      <c r="D2105">
        <v>152.5094</v>
      </c>
      <c r="E2105">
        <v>152.5094</v>
      </c>
      <c r="F2105">
        <v>122.2167</v>
      </c>
      <c r="G2105">
        <f t="shared" si="32"/>
        <v>16.490600000000001</v>
      </c>
      <c r="H2105">
        <v>1.4402600000000001</v>
      </c>
    </row>
    <row r="2106" spans="1:8" x14ac:dyDescent="0.3">
      <c r="A2106">
        <v>2104</v>
      </c>
      <c r="B2106">
        <v>64.691100000000006</v>
      </c>
      <c r="C2106">
        <v>173</v>
      </c>
      <c r="D2106">
        <v>152.4179</v>
      </c>
      <c r="E2106">
        <v>152.4179</v>
      </c>
      <c r="F2106">
        <v>122.2167</v>
      </c>
      <c r="G2106">
        <f t="shared" si="32"/>
        <v>20.582099999999997</v>
      </c>
      <c r="H2106">
        <v>1.4397500000000001</v>
      </c>
    </row>
    <row r="2107" spans="1:8" x14ac:dyDescent="0.3">
      <c r="A2107">
        <v>2105</v>
      </c>
      <c r="B2107">
        <v>64.717100000000002</v>
      </c>
      <c r="C2107">
        <v>172</v>
      </c>
      <c r="D2107">
        <v>152.32650000000001</v>
      </c>
      <c r="E2107">
        <v>152.32650000000001</v>
      </c>
      <c r="F2107">
        <v>122.2167</v>
      </c>
      <c r="G2107">
        <f t="shared" si="32"/>
        <v>19.67349999999999</v>
      </c>
      <c r="H2107">
        <v>1.43923</v>
      </c>
    </row>
    <row r="2108" spans="1:8" x14ac:dyDescent="0.3">
      <c r="A2108">
        <v>2106</v>
      </c>
      <c r="B2108">
        <v>64.743099999999998</v>
      </c>
      <c r="C2108">
        <v>168</v>
      </c>
      <c r="D2108">
        <v>152.23500000000001</v>
      </c>
      <c r="E2108">
        <v>152.23500000000001</v>
      </c>
      <c r="F2108">
        <v>122.2167</v>
      </c>
      <c r="G2108">
        <f t="shared" si="32"/>
        <v>15.764999999999986</v>
      </c>
      <c r="H2108">
        <v>1.4387099999999999</v>
      </c>
    </row>
    <row r="2109" spans="1:8" x14ac:dyDescent="0.3">
      <c r="A2109">
        <v>2107</v>
      </c>
      <c r="B2109">
        <v>64.769099999999995</v>
      </c>
      <c r="C2109">
        <v>165</v>
      </c>
      <c r="D2109">
        <v>152.14359999999999</v>
      </c>
      <c r="E2109">
        <v>152.14359999999999</v>
      </c>
      <c r="F2109">
        <v>122.2167</v>
      </c>
      <c r="G2109">
        <f t="shared" si="32"/>
        <v>12.856400000000008</v>
      </c>
      <c r="H2109">
        <v>1.4381999999999999</v>
      </c>
    </row>
    <row r="2110" spans="1:8" x14ac:dyDescent="0.3">
      <c r="A2110">
        <v>2108</v>
      </c>
      <c r="B2110">
        <v>64.795100000000005</v>
      </c>
      <c r="C2110">
        <v>161</v>
      </c>
      <c r="D2110">
        <v>152.05199999999999</v>
      </c>
      <c r="E2110">
        <v>152.05199999999999</v>
      </c>
      <c r="F2110">
        <v>122.2167</v>
      </c>
      <c r="G2110">
        <f t="shared" si="32"/>
        <v>8.9480000000000075</v>
      </c>
      <c r="H2110">
        <v>1.4376899999999999</v>
      </c>
    </row>
    <row r="2111" spans="1:8" x14ac:dyDescent="0.3">
      <c r="A2111">
        <v>2109</v>
      </c>
      <c r="B2111">
        <v>64.821100000000001</v>
      </c>
      <c r="C2111">
        <v>159</v>
      </c>
      <c r="D2111">
        <v>151.9605</v>
      </c>
      <c r="E2111">
        <v>151.9605</v>
      </c>
      <c r="F2111">
        <v>122.2167</v>
      </c>
      <c r="G2111">
        <f t="shared" si="32"/>
        <v>7.0395000000000039</v>
      </c>
      <c r="H2111">
        <v>1.4371700000000001</v>
      </c>
    </row>
    <row r="2112" spans="1:8" x14ac:dyDescent="0.3">
      <c r="A2112">
        <v>2110</v>
      </c>
      <c r="B2112">
        <v>64.847099999999998</v>
      </c>
      <c r="C2112">
        <v>157</v>
      </c>
      <c r="D2112">
        <v>151.869</v>
      </c>
      <c r="E2112">
        <v>151.869</v>
      </c>
      <c r="F2112">
        <v>122.2167</v>
      </c>
      <c r="G2112">
        <f t="shared" si="32"/>
        <v>5.1310000000000002</v>
      </c>
      <c r="H2112">
        <v>1.43666</v>
      </c>
    </row>
    <row r="2113" spans="1:8" x14ac:dyDescent="0.3">
      <c r="A2113">
        <v>2111</v>
      </c>
      <c r="B2113">
        <v>64.873099999999994</v>
      </c>
      <c r="C2113">
        <v>155</v>
      </c>
      <c r="D2113">
        <v>151.7775</v>
      </c>
      <c r="E2113">
        <v>151.7775</v>
      </c>
      <c r="F2113">
        <v>122.2167</v>
      </c>
      <c r="G2113">
        <f t="shared" si="32"/>
        <v>3.2224999999999966</v>
      </c>
      <c r="H2113">
        <v>1.43615</v>
      </c>
    </row>
    <row r="2114" spans="1:8" x14ac:dyDescent="0.3">
      <c r="A2114">
        <v>2112</v>
      </c>
      <c r="B2114">
        <v>64.899100000000004</v>
      </c>
      <c r="C2114">
        <v>162</v>
      </c>
      <c r="D2114">
        <v>151.68600000000001</v>
      </c>
      <c r="E2114">
        <v>151.68600000000001</v>
      </c>
      <c r="F2114">
        <v>122.2167</v>
      </c>
      <c r="G2114">
        <f t="shared" si="32"/>
        <v>10.313999999999993</v>
      </c>
      <c r="H2114">
        <v>1.43563</v>
      </c>
    </row>
    <row r="2115" spans="1:8" x14ac:dyDescent="0.3">
      <c r="A2115">
        <v>2113</v>
      </c>
      <c r="B2115">
        <v>64.9251</v>
      </c>
      <c r="C2115">
        <v>167</v>
      </c>
      <c r="D2115">
        <v>151.59450000000001</v>
      </c>
      <c r="E2115">
        <v>151.59450000000001</v>
      </c>
      <c r="F2115">
        <v>122.2167</v>
      </c>
      <c r="G2115">
        <f t="shared" si="32"/>
        <v>15.405499999999989</v>
      </c>
      <c r="H2115">
        <v>1.43512</v>
      </c>
    </row>
    <row r="2116" spans="1:8" x14ac:dyDescent="0.3">
      <c r="A2116">
        <v>2114</v>
      </c>
      <c r="B2116">
        <v>64.951099999999997</v>
      </c>
      <c r="C2116">
        <v>174</v>
      </c>
      <c r="D2116">
        <v>151.50299999999999</v>
      </c>
      <c r="E2116">
        <v>151.50299999999999</v>
      </c>
      <c r="F2116">
        <v>122.2167</v>
      </c>
      <c r="G2116">
        <f t="shared" ref="G2116:G2179" si="33">C2116-E2116</f>
        <v>22.497000000000014</v>
      </c>
      <c r="H2116">
        <v>1.4346099999999999</v>
      </c>
    </row>
    <row r="2117" spans="1:8" x14ac:dyDescent="0.3">
      <c r="A2117">
        <v>2115</v>
      </c>
      <c r="B2117">
        <v>64.977099999999993</v>
      </c>
      <c r="C2117">
        <v>173</v>
      </c>
      <c r="D2117">
        <v>151.41149999999999</v>
      </c>
      <c r="E2117">
        <v>151.41149999999999</v>
      </c>
      <c r="F2117">
        <v>122.2167</v>
      </c>
      <c r="G2117">
        <f t="shared" si="33"/>
        <v>21.58850000000001</v>
      </c>
      <c r="H2117">
        <v>1.4340999999999999</v>
      </c>
    </row>
    <row r="2118" spans="1:8" x14ac:dyDescent="0.3">
      <c r="A2118">
        <v>2116</v>
      </c>
      <c r="B2118">
        <v>65.003100000000003</v>
      </c>
      <c r="C2118">
        <v>170</v>
      </c>
      <c r="D2118">
        <v>151.31989999999999</v>
      </c>
      <c r="E2118">
        <v>151.31989999999999</v>
      </c>
      <c r="F2118">
        <v>122.2167</v>
      </c>
      <c r="G2118">
        <f t="shared" si="33"/>
        <v>18.68010000000001</v>
      </c>
      <c r="H2118">
        <v>1.4335899999999999</v>
      </c>
    </row>
    <row r="2119" spans="1:8" x14ac:dyDescent="0.3">
      <c r="A2119">
        <v>2117</v>
      </c>
      <c r="B2119">
        <v>65.0291</v>
      </c>
      <c r="C2119">
        <v>168</v>
      </c>
      <c r="D2119">
        <v>151.22839999999999</v>
      </c>
      <c r="E2119">
        <v>151.22839999999999</v>
      </c>
      <c r="F2119">
        <v>122.2167</v>
      </c>
      <c r="G2119">
        <f t="shared" si="33"/>
        <v>16.771600000000007</v>
      </c>
      <c r="H2119">
        <v>1.4330799999999999</v>
      </c>
    </row>
    <row r="2120" spans="1:8" x14ac:dyDescent="0.3">
      <c r="A2120">
        <v>2118</v>
      </c>
      <c r="B2120">
        <v>65.055099999999996</v>
      </c>
      <c r="C2120">
        <v>169</v>
      </c>
      <c r="D2120">
        <v>151.1369</v>
      </c>
      <c r="E2120">
        <v>151.1369</v>
      </c>
      <c r="F2120">
        <v>122.2167</v>
      </c>
      <c r="G2120">
        <f t="shared" si="33"/>
        <v>17.863100000000003</v>
      </c>
      <c r="H2120">
        <v>1.4325699999999999</v>
      </c>
    </row>
    <row r="2121" spans="1:8" x14ac:dyDescent="0.3">
      <c r="A2121">
        <v>2119</v>
      </c>
      <c r="B2121">
        <v>65.081100000000006</v>
      </c>
      <c r="C2121">
        <v>164</v>
      </c>
      <c r="D2121">
        <v>151.0454</v>
      </c>
      <c r="E2121">
        <v>151.0454</v>
      </c>
      <c r="F2121">
        <v>122.2167</v>
      </c>
      <c r="G2121">
        <f t="shared" si="33"/>
        <v>12.954599999999999</v>
      </c>
      <c r="H2121">
        <v>1.4320600000000001</v>
      </c>
    </row>
    <row r="2122" spans="1:8" x14ac:dyDescent="0.3">
      <c r="A2122">
        <v>2120</v>
      </c>
      <c r="B2122">
        <v>65.107100000000003</v>
      </c>
      <c r="C2122">
        <v>161</v>
      </c>
      <c r="D2122">
        <v>150.9539</v>
      </c>
      <c r="E2122">
        <v>150.9539</v>
      </c>
      <c r="F2122">
        <v>122.2167</v>
      </c>
      <c r="G2122">
        <f t="shared" si="33"/>
        <v>10.046099999999996</v>
      </c>
      <c r="H2122">
        <v>1.4315500000000001</v>
      </c>
    </row>
    <row r="2123" spans="1:8" x14ac:dyDescent="0.3">
      <c r="A2123">
        <v>2121</v>
      </c>
      <c r="B2123">
        <v>65.133099999999999</v>
      </c>
      <c r="C2123">
        <v>160</v>
      </c>
      <c r="D2123">
        <v>150.8623</v>
      </c>
      <c r="E2123">
        <v>150.8623</v>
      </c>
      <c r="F2123">
        <v>122.2167</v>
      </c>
      <c r="G2123">
        <f t="shared" si="33"/>
        <v>9.1376999999999953</v>
      </c>
      <c r="H2123">
        <v>1.4310400000000001</v>
      </c>
    </row>
    <row r="2124" spans="1:8" x14ac:dyDescent="0.3">
      <c r="A2124">
        <v>2122</v>
      </c>
      <c r="B2124">
        <v>65.159099999999995</v>
      </c>
      <c r="C2124">
        <v>163</v>
      </c>
      <c r="D2124">
        <v>150.77080000000001</v>
      </c>
      <c r="E2124">
        <v>150.77080000000001</v>
      </c>
      <c r="F2124">
        <v>122.2167</v>
      </c>
      <c r="G2124">
        <f t="shared" si="33"/>
        <v>12.229199999999992</v>
      </c>
      <c r="H2124">
        <v>1.4305300000000001</v>
      </c>
    </row>
    <row r="2125" spans="1:8" x14ac:dyDescent="0.3">
      <c r="A2125">
        <v>2123</v>
      </c>
      <c r="B2125">
        <v>65.185100000000006</v>
      </c>
      <c r="C2125">
        <v>161</v>
      </c>
      <c r="D2125">
        <v>150.67920000000001</v>
      </c>
      <c r="E2125">
        <v>150.67920000000001</v>
      </c>
      <c r="F2125">
        <v>122.2167</v>
      </c>
      <c r="G2125">
        <f t="shared" si="33"/>
        <v>10.320799999999991</v>
      </c>
      <c r="H2125">
        <v>1.4300200000000001</v>
      </c>
    </row>
    <row r="2126" spans="1:8" x14ac:dyDescent="0.3">
      <c r="A2126">
        <v>2124</v>
      </c>
      <c r="B2126">
        <v>65.211100000000002</v>
      </c>
      <c r="C2126">
        <v>156</v>
      </c>
      <c r="D2126">
        <v>150.58770000000001</v>
      </c>
      <c r="E2126">
        <v>150.58770000000001</v>
      </c>
      <c r="F2126">
        <v>122.2167</v>
      </c>
      <c r="G2126">
        <f t="shared" si="33"/>
        <v>5.4122999999999877</v>
      </c>
      <c r="H2126">
        <v>1.4295199999999999</v>
      </c>
    </row>
    <row r="2127" spans="1:8" x14ac:dyDescent="0.3">
      <c r="A2127">
        <v>2125</v>
      </c>
      <c r="B2127">
        <v>65.237099999999998</v>
      </c>
      <c r="C2127">
        <v>149</v>
      </c>
      <c r="D2127">
        <v>150.49610000000001</v>
      </c>
      <c r="E2127">
        <v>150.49610000000001</v>
      </c>
      <c r="F2127">
        <v>122.2167</v>
      </c>
      <c r="G2127">
        <f t="shared" si="33"/>
        <v>-1.4961000000000126</v>
      </c>
      <c r="H2127">
        <v>1.4290099999999999</v>
      </c>
    </row>
    <row r="2128" spans="1:8" x14ac:dyDescent="0.3">
      <c r="A2128">
        <v>2126</v>
      </c>
      <c r="B2128">
        <v>65.263099999999994</v>
      </c>
      <c r="C2128">
        <v>147</v>
      </c>
      <c r="D2128">
        <v>150.40459999999999</v>
      </c>
      <c r="E2128">
        <v>150.40459999999999</v>
      </c>
      <c r="F2128">
        <v>122.2167</v>
      </c>
      <c r="G2128">
        <f t="shared" si="33"/>
        <v>-3.4045999999999879</v>
      </c>
      <c r="H2128">
        <v>1.4285000000000001</v>
      </c>
    </row>
    <row r="2129" spans="1:8" x14ac:dyDescent="0.3">
      <c r="A2129">
        <v>2127</v>
      </c>
      <c r="B2129">
        <v>65.289100000000005</v>
      </c>
      <c r="C2129">
        <v>148</v>
      </c>
      <c r="D2129">
        <v>150.31299999999999</v>
      </c>
      <c r="E2129">
        <v>150.31299999999999</v>
      </c>
      <c r="F2129">
        <v>122.2167</v>
      </c>
      <c r="G2129">
        <f t="shared" si="33"/>
        <v>-2.3129999999999882</v>
      </c>
      <c r="H2129">
        <v>1.4279999999999999</v>
      </c>
    </row>
    <row r="2130" spans="1:8" x14ac:dyDescent="0.3">
      <c r="A2130">
        <v>2128</v>
      </c>
      <c r="B2130">
        <v>65.315100000000001</v>
      </c>
      <c r="C2130">
        <v>152</v>
      </c>
      <c r="D2130">
        <v>150.22139999999999</v>
      </c>
      <c r="E2130">
        <v>150.22139999999999</v>
      </c>
      <c r="F2130">
        <v>122.2167</v>
      </c>
      <c r="G2130">
        <f t="shared" si="33"/>
        <v>1.7786000000000115</v>
      </c>
      <c r="H2130">
        <v>1.4274899999999999</v>
      </c>
    </row>
    <row r="2131" spans="1:8" x14ac:dyDescent="0.3">
      <c r="A2131">
        <v>2129</v>
      </c>
      <c r="B2131">
        <v>65.341099999999997</v>
      </c>
      <c r="C2131">
        <v>154</v>
      </c>
      <c r="D2131">
        <v>150.12989999999999</v>
      </c>
      <c r="E2131">
        <v>150.12989999999999</v>
      </c>
      <c r="F2131">
        <v>122.2167</v>
      </c>
      <c r="G2131">
        <f t="shared" si="33"/>
        <v>3.8701000000000079</v>
      </c>
      <c r="H2131">
        <v>1.42699</v>
      </c>
    </row>
    <row r="2132" spans="1:8" x14ac:dyDescent="0.3">
      <c r="A2132">
        <v>2130</v>
      </c>
      <c r="B2132">
        <v>65.367099999999994</v>
      </c>
      <c r="C2132">
        <v>161</v>
      </c>
      <c r="D2132">
        <v>150.03829999999999</v>
      </c>
      <c r="E2132">
        <v>150.03829999999999</v>
      </c>
      <c r="F2132">
        <v>122.2167</v>
      </c>
      <c r="G2132">
        <f t="shared" si="33"/>
        <v>10.961700000000008</v>
      </c>
      <c r="H2132">
        <v>1.42648</v>
      </c>
    </row>
    <row r="2133" spans="1:8" x14ac:dyDescent="0.3">
      <c r="A2133">
        <v>2131</v>
      </c>
      <c r="B2133">
        <v>65.393100000000004</v>
      </c>
      <c r="C2133">
        <v>168</v>
      </c>
      <c r="D2133">
        <v>149.9468</v>
      </c>
      <c r="E2133">
        <v>149.9468</v>
      </c>
      <c r="F2133">
        <v>122.2167</v>
      </c>
      <c r="G2133">
        <f t="shared" si="33"/>
        <v>18.053200000000004</v>
      </c>
      <c r="H2133">
        <v>1.42598</v>
      </c>
    </row>
    <row r="2134" spans="1:8" x14ac:dyDescent="0.3">
      <c r="A2134">
        <v>2132</v>
      </c>
      <c r="B2134">
        <v>65.4191</v>
      </c>
      <c r="C2134">
        <v>169</v>
      </c>
      <c r="D2134">
        <v>149.8552</v>
      </c>
      <c r="E2134">
        <v>149.8552</v>
      </c>
      <c r="F2134">
        <v>122.2167</v>
      </c>
      <c r="G2134">
        <f t="shared" si="33"/>
        <v>19.144800000000004</v>
      </c>
      <c r="H2134">
        <v>1.42547</v>
      </c>
    </row>
    <row r="2135" spans="1:8" x14ac:dyDescent="0.3">
      <c r="A2135">
        <v>2133</v>
      </c>
      <c r="B2135">
        <v>65.445099999999996</v>
      </c>
      <c r="C2135">
        <v>168</v>
      </c>
      <c r="D2135">
        <v>149.7637</v>
      </c>
      <c r="E2135">
        <v>149.7637</v>
      </c>
      <c r="F2135">
        <v>122.2167</v>
      </c>
      <c r="G2135">
        <f t="shared" si="33"/>
        <v>18.2363</v>
      </c>
      <c r="H2135">
        <v>1.4249700000000001</v>
      </c>
    </row>
    <row r="2136" spans="1:8" x14ac:dyDescent="0.3">
      <c r="A2136">
        <v>2134</v>
      </c>
      <c r="B2136">
        <v>65.471100000000007</v>
      </c>
      <c r="C2136">
        <v>168</v>
      </c>
      <c r="D2136">
        <v>149.6721</v>
      </c>
      <c r="E2136">
        <v>149.6721</v>
      </c>
      <c r="F2136">
        <v>122.2167</v>
      </c>
      <c r="G2136">
        <f t="shared" si="33"/>
        <v>18.3279</v>
      </c>
      <c r="H2136">
        <v>1.4244699999999999</v>
      </c>
    </row>
    <row r="2137" spans="1:8" x14ac:dyDescent="0.3">
      <c r="A2137">
        <v>2135</v>
      </c>
      <c r="B2137">
        <v>65.497100000000003</v>
      </c>
      <c r="C2137">
        <v>163</v>
      </c>
      <c r="D2137">
        <v>149.5805</v>
      </c>
      <c r="E2137">
        <v>149.5805</v>
      </c>
      <c r="F2137">
        <v>122.2167</v>
      </c>
      <c r="G2137">
        <f t="shared" si="33"/>
        <v>13.419499999999999</v>
      </c>
      <c r="H2137">
        <v>1.42397</v>
      </c>
    </row>
    <row r="2138" spans="1:8" x14ac:dyDescent="0.3">
      <c r="A2138">
        <v>2136</v>
      </c>
      <c r="B2138">
        <v>65.523099999999999</v>
      </c>
      <c r="C2138">
        <v>160</v>
      </c>
      <c r="D2138">
        <v>149.4889</v>
      </c>
      <c r="E2138">
        <v>149.4889</v>
      </c>
      <c r="F2138">
        <v>122.2167</v>
      </c>
      <c r="G2138">
        <f t="shared" si="33"/>
        <v>10.511099999999999</v>
      </c>
      <c r="H2138">
        <v>1.4234599999999999</v>
      </c>
    </row>
    <row r="2139" spans="1:8" x14ac:dyDescent="0.3">
      <c r="A2139">
        <v>2137</v>
      </c>
      <c r="B2139">
        <v>65.549099999999996</v>
      </c>
      <c r="C2139">
        <v>160</v>
      </c>
      <c r="D2139">
        <v>149.3973</v>
      </c>
      <c r="E2139">
        <v>149.3973</v>
      </c>
      <c r="F2139">
        <v>122.2167</v>
      </c>
      <c r="G2139">
        <f t="shared" si="33"/>
        <v>10.602699999999999</v>
      </c>
      <c r="H2139">
        <v>1.42296</v>
      </c>
    </row>
    <row r="2140" spans="1:8" x14ac:dyDescent="0.3">
      <c r="A2140">
        <v>2138</v>
      </c>
      <c r="B2140">
        <v>65.575100000000006</v>
      </c>
      <c r="C2140">
        <v>161</v>
      </c>
      <c r="D2140">
        <v>149.3057</v>
      </c>
      <c r="E2140">
        <v>149.3057</v>
      </c>
      <c r="F2140">
        <v>122.2167</v>
      </c>
      <c r="G2140">
        <f t="shared" si="33"/>
        <v>11.694299999999998</v>
      </c>
      <c r="H2140">
        <v>1.4224600000000001</v>
      </c>
    </row>
    <row r="2141" spans="1:8" x14ac:dyDescent="0.3">
      <c r="A2141">
        <v>2139</v>
      </c>
      <c r="B2141">
        <v>65.601100000000002</v>
      </c>
      <c r="C2141">
        <v>162</v>
      </c>
      <c r="D2141">
        <v>149.2141</v>
      </c>
      <c r="E2141">
        <v>149.2141</v>
      </c>
      <c r="F2141">
        <v>122.2167</v>
      </c>
      <c r="G2141">
        <f t="shared" si="33"/>
        <v>12.785899999999998</v>
      </c>
      <c r="H2141">
        <v>1.4219599999999999</v>
      </c>
    </row>
    <row r="2142" spans="1:8" x14ac:dyDescent="0.3">
      <c r="A2142">
        <v>2140</v>
      </c>
      <c r="B2142">
        <v>65.627099999999999</v>
      </c>
      <c r="C2142">
        <v>161</v>
      </c>
      <c r="D2142">
        <v>149.12260000000001</v>
      </c>
      <c r="E2142">
        <v>149.12260000000001</v>
      </c>
      <c r="F2142">
        <v>122.2167</v>
      </c>
      <c r="G2142">
        <f t="shared" si="33"/>
        <v>11.877399999999994</v>
      </c>
      <c r="H2142">
        <v>1.4214599999999999</v>
      </c>
    </row>
    <row r="2143" spans="1:8" x14ac:dyDescent="0.3">
      <c r="A2143">
        <v>2141</v>
      </c>
      <c r="B2143">
        <v>65.653099999999995</v>
      </c>
      <c r="C2143">
        <v>161</v>
      </c>
      <c r="D2143">
        <v>149.03100000000001</v>
      </c>
      <c r="E2143">
        <v>149.03100000000001</v>
      </c>
      <c r="F2143">
        <v>122.2167</v>
      </c>
      <c r="G2143">
        <f t="shared" si="33"/>
        <v>11.968999999999994</v>
      </c>
      <c r="H2143">
        <v>1.42096</v>
      </c>
    </row>
    <row r="2144" spans="1:8" x14ac:dyDescent="0.3">
      <c r="A2144">
        <v>2142</v>
      </c>
      <c r="B2144">
        <v>65.679100000000005</v>
      </c>
      <c r="C2144">
        <v>157</v>
      </c>
      <c r="D2144">
        <v>148.93940000000001</v>
      </c>
      <c r="E2144">
        <v>148.93940000000001</v>
      </c>
      <c r="F2144">
        <v>122.2167</v>
      </c>
      <c r="G2144">
        <f t="shared" si="33"/>
        <v>8.0605999999999938</v>
      </c>
      <c r="H2144">
        <v>1.4204600000000001</v>
      </c>
    </row>
    <row r="2145" spans="1:8" x14ac:dyDescent="0.3">
      <c r="A2145">
        <v>2143</v>
      </c>
      <c r="B2145">
        <v>65.705100000000002</v>
      </c>
      <c r="C2145">
        <v>154</v>
      </c>
      <c r="D2145">
        <v>148.84780000000001</v>
      </c>
      <c r="E2145">
        <v>148.84780000000001</v>
      </c>
      <c r="F2145">
        <v>122.2167</v>
      </c>
      <c r="G2145">
        <f t="shared" si="33"/>
        <v>5.1521999999999935</v>
      </c>
      <c r="H2145">
        <v>1.4199600000000001</v>
      </c>
    </row>
    <row r="2146" spans="1:8" x14ac:dyDescent="0.3">
      <c r="A2146">
        <v>2144</v>
      </c>
      <c r="B2146">
        <v>65.731099999999998</v>
      </c>
      <c r="C2146">
        <v>154</v>
      </c>
      <c r="D2146">
        <v>148.75620000000001</v>
      </c>
      <c r="E2146">
        <v>148.75620000000001</v>
      </c>
      <c r="F2146">
        <v>122.2167</v>
      </c>
      <c r="G2146">
        <f t="shared" si="33"/>
        <v>5.2437999999999931</v>
      </c>
      <c r="H2146">
        <v>1.4194599999999999</v>
      </c>
    </row>
    <row r="2147" spans="1:8" x14ac:dyDescent="0.3">
      <c r="A2147">
        <v>2145</v>
      </c>
      <c r="B2147">
        <v>65.757099999999994</v>
      </c>
      <c r="C2147">
        <v>151</v>
      </c>
      <c r="D2147">
        <v>148.66460000000001</v>
      </c>
      <c r="E2147">
        <v>148.66460000000001</v>
      </c>
      <c r="F2147">
        <v>122.2167</v>
      </c>
      <c r="G2147">
        <f t="shared" si="33"/>
        <v>2.3353999999999928</v>
      </c>
      <c r="H2147">
        <v>1.41896</v>
      </c>
    </row>
    <row r="2148" spans="1:8" x14ac:dyDescent="0.3">
      <c r="A2148">
        <v>2146</v>
      </c>
      <c r="B2148">
        <v>65.783100000000005</v>
      </c>
      <c r="C2148">
        <v>152</v>
      </c>
      <c r="D2148">
        <v>148.57300000000001</v>
      </c>
      <c r="E2148">
        <v>148.57300000000001</v>
      </c>
      <c r="F2148">
        <v>122.2167</v>
      </c>
      <c r="G2148">
        <f t="shared" si="33"/>
        <v>3.4269999999999925</v>
      </c>
      <c r="H2148">
        <v>1.4184699999999999</v>
      </c>
    </row>
    <row r="2149" spans="1:8" x14ac:dyDescent="0.3">
      <c r="A2149">
        <v>2147</v>
      </c>
      <c r="B2149">
        <v>65.809100000000001</v>
      </c>
      <c r="C2149">
        <v>154</v>
      </c>
      <c r="D2149">
        <v>148.48140000000001</v>
      </c>
      <c r="E2149">
        <v>148.48140000000001</v>
      </c>
      <c r="F2149">
        <v>122.2167</v>
      </c>
      <c r="G2149">
        <f t="shared" si="33"/>
        <v>5.5185999999999922</v>
      </c>
      <c r="H2149">
        <v>1.41797</v>
      </c>
    </row>
    <row r="2150" spans="1:8" x14ac:dyDescent="0.3">
      <c r="A2150">
        <v>2148</v>
      </c>
      <c r="B2150">
        <v>65.835099999999997</v>
      </c>
      <c r="C2150">
        <v>156</v>
      </c>
      <c r="D2150">
        <v>148.38980000000001</v>
      </c>
      <c r="E2150">
        <v>148.38980000000001</v>
      </c>
      <c r="F2150">
        <v>122.2167</v>
      </c>
      <c r="G2150">
        <f t="shared" si="33"/>
        <v>7.6101999999999919</v>
      </c>
      <c r="H2150">
        <v>1.41747</v>
      </c>
    </row>
    <row r="2151" spans="1:8" x14ac:dyDescent="0.3">
      <c r="A2151">
        <v>2149</v>
      </c>
      <c r="B2151">
        <v>65.861099999999993</v>
      </c>
      <c r="C2151">
        <v>157</v>
      </c>
      <c r="D2151">
        <v>148.29820000000001</v>
      </c>
      <c r="E2151">
        <v>148.29820000000001</v>
      </c>
      <c r="F2151">
        <v>122.2167</v>
      </c>
      <c r="G2151">
        <f t="shared" si="33"/>
        <v>8.7017999999999915</v>
      </c>
      <c r="H2151">
        <v>1.4169700000000001</v>
      </c>
    </row>
    <row r="2152" spans="1:8" x14ac:dyDescent="0.3">
      <c r="A2152">
        <v>2150</v>
      </c>
      <c r="B2152">
        <v>65.887100000000004</v>
      </c>
      <c r="C2152">
        <v>155</v>
      </c>
      <c r="D2152">
        <v>148.20660000000001</v>
      </c>
      <c r="E2152">
        <v>148.20660000000001</v>
      </c>
      <c r="F2152">
        <v>122.2167</v>
      </c>
      <c r="G2152">
        <f t="shared" si="33"/>
        <v>6.7933999999999912</v>
      </c>
      <c r="H2152">
        <v>1.41648</v>
      </c>
    </row>
    <row r="2153" spans="1:8" x14ac:dyDescent="0.3">
      <c r="A2153">
        <v>2151</v>
      </c>
      <c r="B2153">
        <v>65.9131</v>
      </c>
      <c r="C2153">
        <v>155</v>
      </c>
      <c r="D2153">
        <v>148.11500000000001</v>
      </c>
      <c r="E2153">
        <v>148.11500000000001</v>
      </c>
      <c r="F2153">
        <v>122.2167</v>
      </c>
      <c r="G2153">
        <f t="shared" si="33"/>
        <v>6.8849999999999909</v>
      </c>
      <c r="H2153">
        <v>1.41598</v>
      </c>
    </row>
    <row r="2154" spans="1:8" x14ac:dyDescent="0.3">
      <c r="A2154">
        <v>2152</v>
      </c>
      <c r="B2154">
        <v>65.939099999999996</v>
      </c>
      <c r="C2154">
        <v>151</v>
      </c>
      <c r="D2154">
        <v>148.02340000000001</v>
      </c>
      <c r="E2154">
        <v>148.02340000000001</v>
      </c>
      <c r="F2154">
        <v>122.2167</v>
      </c>
      <c r="G2154">
        <f t="shared" si="33"/>
        <v>2.9765999999999906</v>
      </c>
      <c r="H2154">
        <v>1.4154899999999999</v>
      </c>
    </row>
    <row r="2155" spans="1:8" x14ac:dyDescent="0.3">
      <c r="A2155">
        <v>2153</v>
      </c>
      <c r="B2155">
        <v>65.965100000000007</v>
      </c>
      <c r="C2155">
        <v>151</v>
      </c>
      <c r="D2155">
        <v>147.93180000000001</v>
      </c>
      <c r="E2155">
        <v>147.93180000000001</v>
      </c>
      <c r="F2155">
        <v>122.2167</v>
      </c>
      <c r="G2155">
        <f t="shared" si="33"/>
        <v>3.0681999999999903</v>
      </c>
      <c r="H2155">
        <v>1.41499</v>
      </c>
    </row>
    <row r="2156" spans="1:8" x14ac:dyDescent="0.3">
      <c r="A2156">
        <v>2154</v>
      </c>
      <c r="B2156">
        <v>65.991100000000003</v>
      </c>
      <c r="C2156">
        <v>153</v>
      </c>
      <c r="D2156">
        <v>147.84020000000001</v>
      </c>
      <c r="E2156">
        <v>147.84020000000001</v>
      </c>
      <c r="F2156">
        <v>122.2167</v>
      </c>
      <c r="G2156">
        <f t="shared" si="33"/>
        <v>5.15979999999999</v>
      </c>
      <c r="H2156">
        <v>1.4145000000000001</v>
      </c>
    </row>
    <row r="2157" spans="1:8" x14ac:dyDescent="0.3">
      <c r="A2157">
        <v>2155</v>
      </c>
      <c r="B2157">
        <v>66.017099999999999</v>
      </c>
      <c r="C2157">
        <v>155</v>
      </c>
      <c r="D2157">
        <v>147.74850000000001</v>
      </c>
      <c r="E2157">
        <v>147.74850000000001</v>
      </c>
      <c r="F2157">
        <v>122.2167</v>
      </c>
      <c r="G2157">
        <f t="shared" si="33"/>
        <v>7.251499999999993</v>
      </c>
      <c r="H2157">
        <v>1.4139999999999999</v>
      </c>
    </row>
    <row r="2158" spans="1:8" x14ac:dyDescent="0.3">
      <c r="A2158">
        <v>2156</v>
      </c>
      <c r="B2158">
        <v>66.043099999999995</v>
      </c>
      <c r="C2158">
        <v>156</v>
      </c>
      <c r="D2158">
        <v>147.65690000000001</v>
      </c>
      <c r="E2158">
        <v>147.65690000000001</v>
      </c>
      <c r="F2158">
        <v>122.2167</v>
      </c>
      <c r="G2158">
        <f t="shared" si="33"/>
        <v>8.3430999999999926</v>
      </c>
      <c r="H2158">
        <v>1.41351</v>
      </c>
    </row>
    <row r="2159" spans="1:8" x14ac:dyDescent="0.3">
      <c r="A2159">
        <v>2157</v>
      </c>
      <c r="B2159">
        <v>66.069100000000006</v>
      </c>
      <c r="C2159">
        <v>160</v>
      </c>
      <c r="D2159">
        <v>147.56530000000001</v>
      </c>
      <c r="E2159">
        <v>147.56530000000001</v>
      </c>
      <c r="F2159">
        <v>122.2167</v>
      </c>
      <c r="G2159">
        <f t="shared" si="33"/>
        <v>12.434699999999992</v>
      </c>
      <c r="H2159">
        <v>1.4130199999999999</v>
      </c>
    </row>
    <row r="2160" spans="1:8" x14ac:dyDescent="0.3">
      <c r="A2160">
        <v>2158</v>
      </c>
      <c r="B2160">
        <v>66.095100000000002</v>
      </c>
      <c r="C2160">
        <v>166</v>
      </c>
      <c r="D2160">
        <v>147.47370000000001</v>
      </c>
      <c r="E2160">
        <v>147.47370000000001</v>
      </c>
      <c r="F2160">
        <v>122.2167</v>
      </c>
      <c r="G2160">
        <f t="shared" si="33"/>
        <v>18.526299999999992</v>
      </c>
      <c r="H2160">
        <v>1.41252</v>
      </c>
    </row>
    <row r="2161" spans="1:8" x14ac:dyDescent="0.3">
      <c r="A2161">
        <v>2159</v>
      </c>
      <c r="B2161">
        <v>66.121099999999998</v>
      </c>
      <c r="C2161">
        <v>170</v>
      </c>
      <c r="D2161">
        <v>147.38210000000001</v>
      </c>
      <c r="E2161">
        <v>147.38210000000001</v>
      </c>
      <c r="F2161">
        <v>122.2167</v>
      </c>
      <c r="G2161">
        <f t="shared" si="33"/>
        <v>22.617899999999992</v>
      </c>
      <c r="H2161">
        <v>1.4120299999999999</v>
      </c>
    </row>
    <row r="2162" spans="1:8" x14ac:dyDescent="0.3">
      <c r="A2162">
        <v>2160</v>
      </c>
      <c r="B2162">
        <v>66.147099999999995</v>
      </c>
      <c r="C2162">
        <v>171</v>
      </c>
      <c r="D2162">
        <v>147.29050000000001</v>
      </c>
      <c r="E2162">
        <v>147.29050000000001</v>
      </c>
      <c r="F2162">
        <v>122.2167</v>
      </c>
      <c r="G2162">
        <f t="shared" si="33"/>
        <v>23.709499999999991</v>
      </c>
      <c r="H2162">
        <v>1.41154</v>
      </c>
    </row>
    <row r="2163" spans="1:8" x14ac:dyDescent="0.3">
      <c r="A2163">
        <v>2161</v>
      </c>
      <c r="B2163">
        <v>66.173100000000005</v>
      </c>
      <c r="C2163">
        <v>168</v>
      </c>
      <c r="D2163">
        <v>147.19890000000001</v>
      </c>
      <c r="E2163">
        <v>147.19890000000001</v>
      </c>
      <c r="F2163">
        <v>122.2167</v>
      </c>
      <c r="G2163">
        <f t="shared" si="33"/>
        <v>20.801099999999991</v>
      </c>
      <c r="H2163">
        <v>1.4110499999999999</v>
      </c>
    </row>
    <row r="2164" spans="1:8" x14ac:dyDescent="0.3">
      <c r="A2164">
        <v>2162</v>
      </c>
      <c r="B2164">
        <v>66.199100000000001</v>
      </c>
      <c r="C2164">
        <v>159</v>
      </c>
      <c r="D2164">
        <v>147.10730000000001</v>
      </c>
      <c r="E2164">
        <v>147.10730000000001</v>
      </c>
      <c r="F2164">
        <v>122.2167</v>
      </c>
      <c r="G2164">
        <f t="shared" si="33"/>
        <v>11.892699999999991</v>
      </c>
      <c r="H2164">
        <v>1.41056</v>
      </c>
    </row>
    <row r="2165" spans="1:8" x14ac:dyDescent="0.3">
      <c r="A2165">
        <v>2163</v>
      </c>
      <c r="B2165">
        <v>66.225099999999998</v>
      </c>
      <c r="C2165">
        <v>150</v>
      </c>
      <c r="D2165">
        <v>147.01560000000001</v>
      </c>
      <c r="E2165">
        <v>147.01560000000001</v>
      </c>
      <c r="F2165">
        <v>122.2167</v>
      </c>
      <c r="G2165">
        <f t="shared" si="33"/>
        <v>2.9843999999999937</v>
      </c>
      <c r="H2165">
        <v>1.4100699999999999</v>
      </c>
    </row>
    <row r="2166" spans="1:8" x14ac:dyDescent="0.3">
      <c r="A2166">
        <v>2164</v>
      </c>
      <c r="B2166">
        <v>66.251099999999994</v>
      </c>
      <c r="C2166">
        <v>144</v>
      </c>
      <c r="D2166">
        <v>146.92400000000001</v>
      </c>
      <c r="E2166">
        <v>146.92400000000001</v>
      </c>
      <c r="F2166">
        <v>122.2167</v>
      </c>
      <c r="G2166">
        <f t="shared" si="33"/>
        <v>-2.9240000000000066</v>
      </c>
      <c r="H2166">
        <v>1.4095800000000001</v>
      </c>
    </row>
    <row r="2167" spans="1:8" x14ac:dyDescent="0.3">
      <c r="A2167">
        <v>2165</v>
      </c>
      <c r="B2167">
        <v>66.277100000000004</v>
      </c>
      <c r="C2167">
        <v>137</v>
      </c>
      <c r="D2167">
        <v>146.83240000000001</v>
      </c>
      <c r="E2167">
        <v>146.83240000000001</v>
      </c>
      <c r="F2167">
        <v>122.2167</v>
      </c>
      <c r="G2167">
        <f t="shared" si="33"/>
        <v>-9.8324000000000069</v>
      </c>
      <c r="H2167">
        <v>1.40909</v>
      </c>
    </row>
    <row r="2168" spans="1:8" x14ac:dyDescent="0.3">
      <c r="A2168">
        <v>2166</v>
      </c>
      <c r="B2168">
        <v>66.303100000000001</v>
      </c>
      <c r="C2168">
        <v>133</v>
      </c>
      <c r="D2168">
        <v>146.74080000000001</v>
      </c>
      <c r="E2168">
        <v>146.74080000000001</v>
      </c>
      <c r="F2168">
        <v>122.2167</v>
      </c>
      <c r="G2168">
        <f t="shared" si="33"/>
        <v>-13.740800000000007</v>
      </c>
      <c r="H2168">
        <v>1.4086000000000001</v>
      </c>
    </row>
    <row r="2169" spans="1:8" x14ac:dyDescent="0.3">
      <c r="A2169">
        <v>2167</v>
      </c>
      <c r="B2169">
        <v>66.329099999999997</v>
      </c>
      <c r="C2169">
        <v>136</v>
      </c>
      <c r="D2169">
        <v>146.64920000000001</v>
      </c>
      <c r="E2169">
        <v>146.64920000000001</v>
      </c>
      <c r="F2169">
        <v>122.2167</v>
      </c>
      <c r="G2169">
        <f t="shared" si="33"/>
        <v>-10.649200000000008</v>
      </c>
      <c r="H2169">
        <v>1.40811</v>
      </c>
    </row>
    <row r="2170" spans="1:8" x14ac:dyDescent="0.3">
      <c r="A2170">
        <v>2168</v>
      </c>
      <c r="B2170">
        <v>66.355099999999993</v>
      </c>
      <c r="C2170">
        <v>141</v>
      </c>
      <c r="D2170">
        <v>146.5575</v>
      </c>
      <c r="E2170">
        <v>146.5575</v>
      </c>
      <c r="F2170">
        <v>122.2167</v>
      </c>
      <c r="G2170">
        <f t="shared" si="33"/>
        <v>-5.5575000000000045</v>
      </c>
      <c r="H2170">
        <v>1.4076200000000001</v>
      </c>
    </row>
    <row r="2171" spans="1:8" x14ac:dyDescent="0.3">
      <c r="A2171">
        <v>2169</v>
      </c>
      <c r="B2171">
        <v>66.381100000000004</v>
      </c>
      <c r="C2171">
        <v>150</v>
      </c>
      <c r="D2171">
        <v>146.4659</v>
      </c>
      <c r="E2171">
        <v>146.4659</v>
      </c>
      <c r="F2171">
        <v>122.2167</v>
      </c>
      <c r="G2171">
        <f t="shared" si="33"/>
        <v>3.5340999999999951</v>
      </c>
      <c r="H2171">
        <v>1.40713</v>
      </c>
    </row>
    <row r="2172" spans="1:8" x14ac:dyDescent="0.3">
      <c r="A2172">
        <v>2170</v>
      </c>
      <c r="B2172">
        <v>66.4071</v>
      </c>
      <c r="C2172">
        <v>158</v>
      </c>
      <c r="D2172">
        <v>146.37430000000001</v>
      </c>
      <c r="E2172">
        <v>146.37430000000001</v>
      </c>
      <c r="F2172">
        <v>122.2167</v>
      </c>
      <c r="G2172">
        <f t="shared" si="33"/>
        <v>11.625699999999995</v>
      </c>
      <c r="H2172">
        <v>1.4066399999999999</v>
      </c>
    </row>
    <row r="2173" spans="1:8" x14ac:dyDescent="0.3">
      <c r="A2173">
        <v>2171</v>
      </c>
      <c r="B2173">
        <v>66.433099999999996</v>
      </c>
      <c r="C2173">
        <v>164</v>
      </c>
      <c r="D2173">
        <v>146.28270000000001</v>
      </c>
      <c r="E2173">
        <v>146.28270000000001</v>
      </c>
      <c r="F2173">
        <v>122.2167</v>
      </c>
      <c r="G2173">
        <f t="shared" si="33"/>
        <v>17.717299999999994</v>
      </c>
      <c r="H2173">
        <v>1.4061600000000001</v>
      </c>
    </row>
    <row r="2174" spans="1:8" x14ac:dyDescent="0.3">
      <c r="A2174">
        <v>2172</v>
      </c>
      <c r="B2174">
        <v>66.459100000000007</v>
      </c>
      <c r="C2174">
        <v>163</v>
      </c>
      <c r="D2174">
        <v>146.19110000000001</v>
      </c>
      <c r="E2174">
        <v>146.19110000000001</v>
      </c>
      <c r="F2174">
        <v>122.2167</v>
      </c>
      <c r="G2174">
        <f t="shared" si="33"/>
        <v>16.808899999999994</v>
      </c>
      <c r="H2174">
        <v>1.40567</v>
      </c>
    </row>
    <row r="2175" spans="1:8" x14ac:dyDescent="0.3">
      <c r="A2175">
        <v>2173</v>
      </c>
      <c r="B2175">
        <v>66.485100000000003</v>
      </c>
      <c r="C2175">
        <v>163</v>
      </c>
      <c r="D2175">
        <v>146.0994</v>
      </c>
      <c r="E2175">
        <v>146.0994</v>
      </c>
      <c r="F2175">
        <v>122.2167</v>
      </c>
      <c r="G2175">
        <f t="shared" si="33"/>
        <v>16.900599999999997</v>
      </c>
      <c r="H2175">
        <v>1.4051800000000001</v>
      </c>
    </row>
    <row r="2176" spans="1:8" x14ac:dyDescent="0.3">
      <c r="A2176">
        <v>2174</v>
      </c>
      <c r="B2176">
        <v>66.511099999999999</v>
      </c>
      <c r="C2176">
        <v>161</v>
      </c>
      <c r="D2176">
        <v>146.0078</v>
      </c>
      <c r="E2176">
        <v>146.0078</v>
      </c>
      <c r="F2176">
        <v>122.2167</v>
      </c>
      <c r="G2176">
        <f t="shared" si="33"/>
        <v>14.992199999999997</v>
      </c>
      <c r="H2176">
        <v>1.4047000000000001</v>
      </c>
    </row>
    <row r="2177" spans="1:8" x14ac:dyDescent="0.3">
      <c r="A2177">
        <v>2175</v>
      </c>
      <c r="B2177">
        <v>66.537099999999995</v>
      </c>
      <c r="C2177">
        <v>156</v>
      </c>
      <c r="D2177">
        <v>145.9162</v>
      </c>
      <c r="E2177">
        <v>145.9162</v>
      </c>
      <c r="F2177">
        <v>122.2167</v>
      </c>
      <c r="G2177">
        <f t="shared" si="33"/>
        <v>10.083799999999997</v>
      </c>
      <c r="H2177">
        <v>1.40421</v>
      </c>
    </row>
    <row r="2178" spans="1:8" x14ac:dyDescent="0.3">
      <c r="A2178">
        <v>2176</v>
      </c>
      <c r="B2178">
        <v>66.563100000000006</v>
      </c>
      <c r="C2178">
        <v>151</v>
      </c>
      <c r="D2178">
        <v>145.8246</v>
      </c>
      <c r="E2178">
        <v>145.8246</v>
      </c>
      <c r="F2178">
        <v>122.2167</v>
      </c>
      <c r="G2178">
        <f t="shared" si="33"/>
        <v>5.1753999999999962</v>
      </c>
      <c r="H2178">
        <v>1.4037200000000001</v>
      </c>
    </row>
    <row r="2179" spans="1:8" x14ac:dyDescent="0.3">
      <c r="A2179">
        <v>2177</v>
      </c>
      <c r="B2179">
        <v>66.589100000000002</v>
      </c>
      <c r="C2179">
        <v>148</v>
      </c>
      <c r="D2179">
        <v>145.733</v>
      </c>
      <c r="E2179">
        <v>145.733</v>
      </c>
      <c r="F2179">
        <v>122.2167</v>
      </c>
      <c r="G2179">
        <f t="shared" si="33"/>
        <v>2.2669999999999959</v>
      </c>
      <c r="H2179">
        <v>1.40324</v>
      </c>
    </row>
    <row r="2180" spans="1:8" x14ac:dyDescent="0.3">
      <c r="A2180">
        <v>2178</v>
      </c>
      <c r="B2180">
        <v>66.615099999999998</v>
      </c>
      <c r="C2180">
        <v>147</v>
      </c>
      <c r="D2180">
        <v>145.6413</v>
      </c>
      <c r="E2180">
        <v>145.6413</v>
      </c>
      <c r="F2180">
        <v>122.2167</v>
      </c>
      <c r="G2180">
        <f t="shared" ref="G2180:G2243" si="34">C2180-E2180</f>
        <v>1.3586999999999989</v>
      </c>
      <c r="H2180">
        <v>1.4027499999999999</v>
      </c>
    </row>
    <row r="2181" spans="1:8" x14ac:dyDescent="0.3">
      <c r="A2181">
        <v>2179</v>
      </c>
      <c r="B2181">
        <v>66.641099999999994</v>
      </c>
      <c r="C2181">
        <v>146</v>
      </c>
      <c r="D2181">
        <v>145.5497</v>
      </c>
      <c r="E2181">
        <v>145.5497</v>
      </c>
      <c r="F2181">
        <v>122.2167</v>
      </c>
      <c r="G2181">
        <f t="shared" si="34"/>
        <v>0.45029999999999859</v>
      </c>
      <c r="H2181">
        <v>1.4022699999999999</v>
      </c>
    </row>
    <row r="2182" spans="1:8" x14ac:dyDescent="0.3">
      <c r="A2182">
        <v>2180</v>
      </c>
      <c r="B2182">
        <v>66.667100000000005</v>
      </c>
      <c r="C2182">
        <v>145</v>
      </c>
      <c r="D2182">
        <v>145.4581</v>
      </c>
      <c r="E2182">
        <v>145.4581</v>
      </c>
      <c r="F2182">
        <v>122.2167</v>
      </c>
      <c r="G2182">
        <f t="shared" si="34"/>
        <v>-0.45810000000000173</v>
      </c>
      <c r="H2182">
        <v>1.4017900000000001</v>
      </c>
    </row>
    <row r="2183" spans="1:8" x14ac:dyDescent="0.3">
      <c r="A2183">
        <v>2181</v>
      </c>
      <c r="B2183">
        <v>66.693100000000001</v>
      </c>
      <c r="C2183">
        <v>144</v>
      </c>
      <c r="D2183">
        <v>145.3665</v>
      </c>
      <c r="E2183">
        <v>145.3665</v>
      </c>
      <c r="F2183">
        <v>122.2167</v>
      </c>
      <c r="G2183">
        <f t="shared" si="34"/>
        <v>-1.366500000000002</v>
      </c>
      <c r="H2183">
        <v>1.4013</v>
      </c>
    </row>
    <row r="2184" spans="1:8" x14ac:dyDescent="0.3">
      <c r="A2184">
        <v>2182</v>
      </c>
      <c r="B2184">
        <v>66.719099999999997</v>
      </c>
      <c r="C2184">
        <v>142</v>
      </c>
      <c r="D2184">
        <v>145.2749</v>
      </c>
      <c r="E2184">
        <v>145.2749</v>
      </c>
      <c r="F2184">
        <v>122.2167</v>
      </c>
      <c r="G2184">
        <f t="shared" si="34"/>
        <v>-3.2749000000000024</v>
      </c>
      <c r="H2184">
        <v>1.40082</v>
      </c>
    </row>
    <row r="2185" spans="1:8" x14ac:dyDescent="0.3">
      <c r="A2185">
        <v>2183</v>
      </c>
      <c r="B2185">
        <v>66.745099999999994</v>
      </c>
      <c r="C2185">
        <v>143</v>
      </c>
      <c r="D2185">
        <v>145.1832</v>
      </c>
      <c r="E2185">
        <v>145.1832</v>
      </c>
      <c r="F2185">
        <v>122.2167</v>
      </c>
      <c r="G2185">
        <f t="shared" si="34"/>
        <v>-2.1831999999999994</v>
      </c>
      <c r="H2185">
        <v>1.4003399999999999</v>
      </c>
    </row>
    <row r="2186" spans="1:8" x14ac:dyDescent="0.3">
      <c r="A2186">
        <v>2184</v>
      </c>
      <c r="B2186">
        <v>66.771100000000004</v>
      </c>
      <c r="C2186">
        <v>143</v>
      </c>
      <c r="D2186">
        <v>145.0916</v>
      </c>
      <c r="E2186">
        <v>145.0916</v>
      </c>
      <c r="F2186">
        <v>122.2167</v>
      </c>
      <c r="G2186">
        <f t="shared" si="34"/>
        <v>-2.0915999999999997</v>
      </c>
      <c r="H2186">
        <v>1.3998600000000001</v>
      </c>
    </row>
    <row r="2187" spans="1:8" x14ac:dyDescent="0.3">
      <c r="A2187">
        <v>2185</v>
      </c>
      <c r="B2187">
        <v>66.7971</v>
      </c>
      <c r="C2187">
        <v>145</v>
      </c>
      <c r="D2187">
        <v>145</v>
      </c>
      <c r="E2187">
        <v>145</v>
      </c>
      <c r="F2187">
        <v>122.2167</v>
      </c>
      <c r="G2187">
        <f t="shared" si="34"/>
        <v>0</v>
      </c>
      <c r="H2187">
        <v>1.39937</v>
      </c>
    </row>
    <row r="2188" spans="1:8" x14ac:dyDescent="0.3">
      <c r="A2188">
        <v>2186</v>
      </c>
      <c r="B2188">
        <v>66.823099999999997</v>
      </c>
      <c r="C2188">
        <v>145</v>
      </c>
      <c r="D2188">
        <v>144.92349999999999</v>
      </c>
      <c r="E2188">
        <v>144.92349999999999</v>
      </c>
      <c r="F2188">
        <v>122.2167</v>
      </c>
      <c r="G2188">
        <f t="shared" si="34"/>
        <v>7.6500000000010004E-2</v>
      </c>
      <c r="H2188">
        <v>1.39889</v>
      </c>
    </row>
    <row r="2189" spans="1:8" x14ac:dyDescent="0.3">
      <c r="A2189">
        <v>2187</v>
      </c>
      <c r="B2189">
        <v>66.849100000000007</v>
      </c>
      <c r="C2189">
        <v>149</v>
      </c>
      <c r="D2189">
        <v>144.84700000000001</v>
      </c>
      <c r="E2189">
        <v>144.84700000000001</v>
      </c>
      <c r="F2189">
        <v>122.2167</v>
      </c>
      <c r="G2189">
        <f t="shared" si="34"/>
        <v>4.1529999999999916</v>
      </c>
      <c r="H2189">
        <v>1.3984099999999999</v>
      </c>
    </row>
    <row r="2190" spans="1:8" x14ac:dyDescent="0.3">
      <c r="A2190">
        <v>2188</v>
      </c>
      <c r="B2190">
        <v>66.875100000000003</v>
      </c>
      <c r="C2190">
        <v>150</v>
      </c>
      <c r="D2190">
        <v>144.7704</v>
      </c>
      <c r="E2190">
        <v>144.7704</v>
      </c>
      <c r="F2190">
        <v>122.2167</v>
      </c>
      <c r="G2190">
        <f t="shared" si="34"/>
        <v>5.2296000000000049</v>
      </c>
      <c r="H2190">
        <v>1.3979299999999999</v>
      </c>
    </row>
    <row r="2191" spans="1:8" x14ac:dyDescent="0.3">
      <c r="A2191">
        <v>2189</v>
      </c>
      <c r="B2191">
        <v>66.9011</v>
      </c>
      <c r="C2191">
        <v>149</v>
      </c>
      <c r="D2191">
        <v>144.69390000000001</v>
      </c>
      <c r="E2191">
        <v>144.69390000000001</v>
      </c>
      <c r="F2191">
        <v>122.2167</v>
      </c>
      <c r="G2191">
        <f t="shared" si="34"/>
        <v>4.3060999999999865</v>
      </c>
      <c r="H2191">
        <v>1.3974500000000001</v>
      </c>
    </row>
    <row r="2192" spans="1:8" x14ac:dyDescent="0.3">
      <c r="A2192">
        <v>2190</v>
      </c>
      <c r="B2192">
        <v>66.927099999999996</v>
      </c>
      <c r="C2192">
        <v>146</v>
      </c>
      <c r="D2192">
        <v>144.6174</v>
      </c>
      <c r="E2192">
        <v>144.6174</v>
      </c>
      <c r="F2192">
        <v>122.2167</v>
      </c>
      <c r="G2192">
        <f t="shared" si="34"/>
        <v>1.3825999999999965</v>
      </c>
      <c r="H2192">
        <v>1.39697</v>
      </c>
    </row>
    <row r="2193" spans="1:8" x14ac:dyDescent="0.3">
      <c r="A2193">
        <v>2191</v>
      </c>
      <c r="B2193">
        <v>66.953100000000006</v>
      </c>
      <c r="C2193">
        <v>145</v>
      </c>
      <c r="D2193">
        <v>144.54089999999999</v>
      </c>
      <c r="E2193">
        <v>144.54089999999999</v>
      </c>
      <c r="F2193">
        <v>122.2167</v>
      </c>
      <c r="G2193">
        <f t="shared" si="34"/>
        <v>0.4591000000000065</v>
      </c>
      <c r="H2193">
        <v>1.39649</v>
      </c>
    </row>
    <row r="2194" spans="1:8" x14ac:dyDescent="0.3">
      <c r="A2194">
        <v>2192</v>
      </c>
      <c r="B2194">
        <v>66.979100000000003</v>
      </c>
      <c r="C2194">
        <v>144</v>
      </c>
      <c r="D2194">
        <v>144.46430000000001</v>
      </c>
      <c r="E2194">
        <v>144.46430000000001</v>
      </c>
      <c r="F2194">
        <v>122.2167</v>
      </c>
      <c r="G2194">
        <f t="shared" si="34"/>
        <v>-0.46430000000000859</v>
      </c>
      <c r="H2194">
        <v>1.39601</v>
      </c>
    </row>
    <row r="2195" spans="1:8" x14ac:dyDescent="0.3">
      <c r="A2195">
        <v>2193</v>
      </c>
      <c r="B2195">
        <v>67.005099999999999</v>
      </c>
      <c r="C2195">
        <v>145</v>
      </c>
      <c r="D2195">
        <v>144.3878</v>
      </c>
      <c r="E2195">
        <v>144.3878</v>
      </c>
      <c r="F2195">
        <v>122.2167</v>
      </c>
      <c r="G2195">
        <f t="shared" si="34"/>
        <v>0.61220000000000141</v>
      </c>
      <c r="H2195">
        <v>1.3955299999999999</v>
      </c>
    </row>
    <row r="2196" spans="1:8" x14ac:dyDescent="0.3">
      <c r="A2196">
        <v>2194</v>
      </c>
      <c r="B2196">
        <v>67.031099999999995</v>
      </c>
      <c r="C2196">
        <v>144</v>
      </c>
      <c r="D2196">
        <v>144.31129999999999</v>
      </c>
      <c r="E2196">
        <v>144.31129999999999</v>
      </c>
      <c r="F2196">
        <v>122.2167</v>
      </c>
      <c r="G2196">
        <f t="shared" si="34"/>
        <v>-0.31129999999998859</v>
      </c>
      <c r="H2196">
        <v>1.39506</v>
      </c>
    </row>
    <row r="2197" spans="1:8" x14ac:dyDescent="0.3">
      <c r="A2197">
        <v>2195</v>
      </c>
      <c r="B2197">
        <v>67.057100000000005</v>
      </c>
      <c r="C2197">
        <v>145</v>
      </c>
      <c r="D2197">
        <v>144.23480000000001</v>
      </c>
      <c r="E2197">
        <v>144.23480000000001</v>
      </c>
      <c r="F2197">
        <v>122.2167</v>
      </c>
      <c r="G2197">
        <f t="shared" si="34"/>
        <v>0.765199999999993</v>
      </c>
      <c r="H2197">
        <v>1.3945799999999999</v>
      </c>
    </row>
    <row r="2198" spans="1:8" x14ac:dyDescent="0.3">
      <c r="A2198">
        <v>2196</v>
      </c>
      <c r="B2198">
        <v>67.083100000000002</v>
      </c>
      <c r="C2198">
        <v>144</v>
      </c>
      <c r="D2198">
        <v>144.1583</v>
      </c>
      <c r="E2198">
        <v>144.1583</v>
      </c>
      <c r="F2198">
        <v>122.2167</v>
      </c>
      <c r="G2198">
        <f t="shared" si="34"/>
        <v>-0.158299999999997</v>
      </c>
      <c r="H2198">
        <v>1.3940999999999999</v>
      </c>
    </row>
    <row r="2199" spans="1:8" x14ac:dyDescent="0.3">
      <c r="A2199">
        <v>2197</v>
      </c>
      <c r="B2199">
        <v>67.109099999999998</v>
      </c>
      <c r="C2199">
        <v>149</v>
      </c>
      <c r="D2199">
        <v>144.08170000000001</v>
      </c>
      <c r="E2199">
        <v>144.08170000000001</v>
      </c>
      <c r="F2199">
        <v>122.2167</v>
      </c>
      <c r="G2199">
        <f t="shared" si="34"/>
        <v>4.9182999999999879</v>
      </c>
      <c r="H2199">
        <v>1.3936200000000001</v>
      </c>
    </row>
    <row r="2200" spans="1:8" x14ac:dyDescent="0.3">
      <c r="A2200">
        <v>2198</v>
      </c>
      <c r="B2200">
        <v>67.135099999999994</v>
      </c>
      <c r="C2200">
        <v>147</v>
      </c>
      <c r="D2200">
        <v>144.0052</v>
      </c>
      <c r="E2200">
        <v>144.0052</v>
      </c>
      <c r="F2200">
        <v>122.2167</v>
      </c>
      <c r="G2200">
        <f t="shared" si="34"/>
        <v>2.9947999999999979</v>
      </c>
      <c r="H2200">
        <v>1.3931500000000001</v>
      </c>
    </row>
    <row r="2201" spans="1:8" x14ac:dyDescent="0.3">
      <c r="A2201">
        <v>2199</v>
      </c>
      <c r="B2201">
        <v>67.161100000000005</v>
      </c>
      <c r="C2201">
        <v>145</v>
      </c>
      <c r="D2201">
        <v>143.92869999999999</v>
      </c>
      <c r="E2201">
        <v>143.92869999999999</v>
      </c>
      <c r="F2201">
        <v>122.2167</v>
      </c>
      <c r="G2201">
        <f t="shared" si="34"/>
        <v>1.0713000000000079</v>
      </c>
      <c r="H2201">
        <v>1.3926700000000001</v>
      </c>
    </row>
    <row r="2202" spans="1:8" x14ac:dyDescent="0.3">
      <c r="A2202">
        <v>2200</v>
      </c>
      <c r="B2202">
        <v>67.187100000000001</v>
      </c>
      <c r="C2202">
        <v>144</v>
      </c>
      <c r="D2202">
        <v>143.85210000000001</v>
      </c>
      <c r="E2202">
        <v>143.85210000000001</v>
      </c>
      <c r="F2202">
        <v>122.2167</v>
      </c>
      <c r="G2202">
        <f t="shared" si="34"/>
        <v>0.14789999999999281</v>
      </c>
      <c r="H2202">
        <v>1.3922000000000001</v>
      </c>
    </row>
    <row r="2203" spans="1:8" x14ac:dyDescent="0.3">
      <c r="A2203">
        <v>2201</v>
      </c>
      <c r="B2203">
        <v>67.213099999999997</v>
      </c>
      <c r="C2203">
        <v>145</v>
      </c>
      <c r="D2203">
        <v>143.77549999999999</v>
      </c>
      <c r="E2203">
        <v>143.77549999999999</v>
      </c>
      <c r="F2203">
        <v>122.2167</v>
      </c>
      <c r="G2203">
        <f t="shared" si="34"/>
        <v>1.2245000000000061</v>
      </c>
      <c r="H2203">
        <v>1.3917200000000001</v>
      </c>
    </row>
    <row r="2204" spans="1:8" x14ac:dyDescent="0.3">
      <c r="A2204">
        <v>2202</v>
      </c>
      <c r="B2204">
        <v>67.239099999999993</v>
      </c>
      <c r="C2204">
        <v>147</v>
      </c>
      <c r="D2204">
        <v>143.69900000000001</v>
      </c>
      <c r="E2204">
        <v>143.69900000000001</v>
      </c>
      <c r="F2204">
        <v>122.2167</v>
      </c>
      <c r="G2204">
        <f t="shared" si="34"/>
        <v>3.3009999999999877</v>
      </c>
      <c r="H2204">
        <v>1.3912500000000001</v>
      </c>
    </row>
    <row r="2205" spans="1:8" x14ac:dyDescent="0.3">
      <c r="A2205">
        <v>2203</v>
      </c>
      <c r="B2205">
        <v>67.265100000000004</v>
      </c>
      <c r="C2205">
        <v>150</v>
      </c>
      <c r="D2205">
        <v>143.6224</v>
      </c>
      <c r="E2205">
        <v>143.6224</v>
      </c>
      <c r="F2205">
        <v>122.2167</v>
      </c>
      <c r="G2205">
        <f t="shared" si="34"/>
        <v>6.377600000000001</v>
      </c>
      <c r="H2205">
        <v>1.3907700000000001</v>
      </c>
    </row>
    <row r="2206" spans="1:8" x14ac:dyDescent="0.3">
      <c r="A2206">
        <v>2204</v>
      </c>
      <c r="B2206">
        <v>67.2911</v>
      </c>
      <c r="C2206">
        <v>151</v>
      </c>
      <c r="D2206">
        <v>143.54589999999999</v>
      </c>
      <c r="E2206">
        <v>143.54589999999999</v>
      </c>
      <c r="F2206">
        <v>122.2167</v>
      </c>
      <c r="G2206">
        <f t="shared" si="34"/>
        <v>7.4541000000000111</v>
      </c>
      <c r="H2206">
        <v>1.3903000000000001</v>
      </c>
    </row>
    <row r="2207" spans="1:8" x14ac:dyDescent="0.3">
      <c r="A2207">
        <v>2205</v>
      </c>
      <c r="B2207">
        <v>67.317099999999996</v>
      </c>
      <c r="C2207">
        <v>148</v>
      </c>
      <c r="D2207">
        <v>143.4693</v>
      </c>
      <c r="E2207">
        <v>143.4693</v>
      </c>
      <c r="F2207">
        <v>122.2167</v>
      </c>
      <c r="G2207">
        <f t="shared" si="34"/>
        <v>4.530699999999996</v>
      </c>
      <c r="H2207">
        <v>1.3898200000000001</v>
      </c>
    </row>
    <row r="2208" spans="1:8" x14ac:dyDescent="0.3">
      <c r="A2208">
        <v>2206</v>
      </c>
      <c r="B2208">
        <v>67.343100000000007</v>
      </c>
      <c r="C2208">
        <v>148</v>
      </c>
      <c r="D2208">
        <v>143.39279999999999</v>
      </c>
      <c r="E2208">
        <v>143.39279999999999</v>
      </c>
      <c r="F2208">
        <v>122.2167</v>
      </c>
      <c r="G2208">
        <f t="shared" si="34"/>
        <v>4.607200000000006</v>
      </c>
      <c r="H2208">
        <v>1.3893500000000001</v>
      </c>
    </row>
    <row r="2209" spans="1:8" x14ac:dyDescent="0.3">
      <c r="A2209">
        <v>2207</v>
      </c>
      <c r="B2209">
        <v>67.369100000000003</v>
      </c>
      <c r="C2209">
        <v>149</v>
      </c>
      <c r="D2209">
        <v>143.31620000000001</v>
      </c>
      <c r="E2209">
        <v>143.31620000000001</v>
      </c>
      <c r="F2209">
        <v>122.2167</v>
      </c>
      <c r="G2209">
        <f t="shared" si="34"/>
        <v>5.6837999999999909</v>
      </c>
      <c r="H2209">
        <v>1.3888799999999999</v>
      </c>
    </row>
    <row r="2210" spans="1:8" x14ac:dyDescent="0.3">
      <c r="A2210">
        <v>2208</v>
      </c>
      <c r="B2210">
        <v>67.395099999999999</v>
      </c>
      <c r="C2210">
        <v>148</v>
      </c>
      <c r="D2210">
        <v>143.2396</v>
      </c>
      <c r="E2210">
        <v>143.2396</v>
      </c>
      <c r="F2210">
        <v>122.2167</v>
      </c>
      <c r="G2210">
        <f t="shared" si="34"/>
        <v>4.7604000000000042</v>
      </c>
      <c r="H2210">
        <v>1.3884000000000001</v>
      </c>
    </row>
    <row r="2211" spans="1:8" x14ac:dyDescent="0.3">
      <c r="A2211">
        <v>2209</v>
      </c>
      <c r="B2211">
        <v>67.421099999999996</v>
      </c>
      <c r="C2211">
        <v>144</v>
      </c>
      <c r="D2211">
        <v>143.16309999999999</v>
      </c>
      <c r="E2211">
        <v>143.16309999999999</v>
      </c>
      <c r="F2211">
        <v>122.2167</v>
      </c>
      <c r="G2211">
        <f t="shared" si="34"/>
        <v>0.83690000000001419</v>
      </c>
      <c r="H2211">
        <v>1.3879300000000001</v>
      </c>
    </row>
    <row r="2212" spans="1:8" x14ac:dyDescent="0.3">
      <c r="A2212">
        <v>2210</v>
      </c>
      <c r="B2212">
        <v>67.447100000000006</v>
      </c>
      <c r="C2212">
        <v>143</v>
      </c>
      <c r="D2212">
        <v>143.0865</v>
      </c>
      <c r="E2212">
        <v>143.0865</v>
      </c>
      <c r="F2212">
        <v>122.2167</v>
      </c>
      <c r="G2212">
        <f t="shared" si="34"/>
        <v>-8.6500000000000909E-2</v>
      </c>
      <c r="H2212">
        <v>1.3874599999999999</v>
      </c>
    </row>
    <row r="2213" spans="1:8" x14ac:dyDescent="0.3">
      <c r="A2213">
        <v>2211</v>
      </c>
      <c r="B2213">
        <v>67.473100000000002</v>
      </c>
      <c r="C2213">
        <v>141</v>
      </c>
      <c r="D2213">
        <v>143.01</v>
      </c>
      <c r="E2213">
        <v>143.01</v>
      </c>
      <c r="F2213">
        <v>122.2167</v>
      </c>
      <c r="G2213">
        <f t="shared" si="34"/>
        <v>-2.0099999999999909</v>
      </c>
      <c r="H2213">
        <v>1.3869899999999999</v>
      </c>
    </row>
    <row r="2214" spans="1:8" x14ac:dyDescent="0.3">
      <c r="A2214">
        <v>2212</v>
      </c>
      <c r="B2214">
        <v>67.499099999999999</v>
      </c>
      <c r="C2214">
        <v>145</v>
      </c>
      <c r="D2214">
        <v>142.93340000000001</v>
      </c>
      <c r="E2214">
        <v>142.93340000000001</v>
      </c>
      <c r="F2214">
        <v>122.2167</v>
      </c>
      <c r="G2214">
        <f t="shared" si="34"/>
        <v>2.066599999999994</v>
      </c>
      <c r="H2214">
        <v>1.38652</v>
      </c>
    </row>
    <row r="2215" spans="1:8" x14ac:dyDescent="0.3">
      <c r="A2215">
        <v>2213</v>
      </c>
      <c r="B2215">
        <v>67.525099999999995</v>
      </c>
      <c r="C2215">
        <v>150</v>
      </c>
      <c r="D2215">
        <v>142.85679999999999</v>
      </c>
      <c r="E2215">
        <v>142.85679999999999</v>
      </c>
      <c r="F2215">
        <v>122.2167</v>
      </c>
      <c r="G2215">
        <f t="shared" si="34"/>
        <v>7.1432000000000073</v>
      </c>
      <c r="H2215">
        <v>1.38605</v>
      </c>
    </row>
    <row r="2216" spans="1:8" x14ac:dyDescent="0.3">
      <c r="A2216">
        <v>2214</v>
      </c>
      <c r="B2216">
        <v>67.551100000000005</v>
      </c>
      <c r="C2216">
        <v>153</v>
      </c>
      <c r="D2216">
        <v>142.78020000000001</v>
      </c>
      <c r="E2216">
        <v>142.78020000000001</v>
      </c>
      <c r="F2216">
        <v>122.2167</v>
      </c>
      <c r="G2216">
        <f t="shared" si="34"/>
        <v>10.219799999999992</v>
      </c>
      <c r="H2216">
        <v>1.38558</v>
      </c>
    </row>
    <row r="2217" spans="1:8" x14ac:dyDescent="0.3">
      <c r="A2217">
        <v>2215</v>
      </c>
      <c r="B2217">
        <v>67.577100000000002</v>
      </c>
      <c r="C2217">
        <v>149</v>
      </c>
      <c r="D2217">
        <v>142.70359999999999</v>
      </c>
      <c r="E2217">
        <v>142.70359999999999</v>
      </c>
      <c r="F2217">
        <v>122.2167</v>
      </c>
      <c r="G2217">
        <f t="shared" si="34"/>
        <v>6.2964000000000055</v>
      </c>
      <c r="H2217">
        <v>1.3851100000000001</v>
      </c>
    </row>
    <row r="2218" spans="1:8" x14ac:dyDescent="0.3">
      <c r="A2218">
        <v>2216</v>
      </c>
      <c r="B2218">
        <v>67.603099999999998</v>
      </c>
      <c r="C2218">
        <v>154</v>
      </c>
      <c r="D2218">
        <v>142.62690000000001</v>
      </c>
      <c r="E2218">
        <v>142.62690000000001</v>
      </c>
      <c r="F2218">
        <v>122.2167</v>
      </c>
      <c r="G2218">
        <f t="shared" si="34"/>
        <v>11.373099999999994</v>
      </c>
      <c r="H2218">
        <v>1.3846400000000001</v>
      </c>
    </row>
    <row r="2219" spans="1:8" x14ac:dyDescent="0.3">
      <c r="A2219">
        <v>2217</v>
      </c>
      <c r="B2219">
        <v>67.629099999999994</v>
      </c>
      <c r="C2219">
        <v>153</v>
      </c>
      <c r="D2219">
        <v>142.55029999999999</v>
      </c>
      <c r="E2219">
        <v>142.55029999999999</v>
      </c>
      <c r="F2219">
        <v>122.2167</v>
      </c>
      <c r="G2219">
        <f t="shared" si="34"/>
        <v>10.449700000000007</v>
      </c>
      <c r="H2219">
        <v>1.3841699999999999</v>
      </c>
    </row>
    <row r="2220" spans="1:8" x14ac:dyDescent="0.3">
      <c r="A2220">
        <v>2218</v>
      </c>
      <c r="B2220">
        <v>67.655100000000004</v>
      </c>
      <c r="C2220">
        <v>154</v>
      </c>
      <c r="D2220">
        <v>142.47370000000001</v>
      </c>
      <c r="E2220">
        <v>142.47370000000001</v>
      </c>
      <c r="F2220">
        <v>122.2167</v>
      </c>
      <c r="G2220">
        <f t="shared" si="34"/>
        <v>11.526299999999992</v>
      </c>
      <c r="H2220">
        <v>1.3836999999999999</v>
      </c>
    </row>
    <row r="2221" spans="1:8" x14ac:dyDescent="0.3">
      <c r="A2221">
        <v>2219</v>
      </c>
      <c r="B2221">
        <v>67.681100000000001</v>
      </c>
      <c r="C2221">
        <v>154</v>
      </c>
      <c r="D2221">
        <v>142.39709999999999</v>
      </c>
      <c r="E2221">
        <v>142.39709999999999</v>
      </c>
      <c r="F2221">
        <v>122.2167</v>
      </c>
      <c r="G2221">
        <f t="shared" si="34"/>
        <v>11.602900000000005</v>
      </c>
      <c r="H2221">
        <v>1.38323</v>
      </c>
    </row>
    <row r="2222" spans="1:8" x14ac:dyDescent="0.3">
      <c r="A2222">
        <v>2220</v>
      </c>
      <c r="B2222">
        <v>67.707099999999997</v>
      </c>
      <c r="C2222">
        <v>154</v>
      </c>
      <c r="D2222">
        <v>142.32050000000001</v>
      </c>
      <c r="E2222">
        <v>142.32050000000001</v>
      </c>
      <c r="F2222">
        <v>122.2167</v>
      </c>
      <c r="G2222">
        <f t="shared" si="34"/>
        <v>11.67949999999999</v>
      </c>
      <c r="H2222">
        <v>1.38276</v>
      </c>
    </row>
    <row r="2223" spans="1:8" x14ac:dyDescent="0.3">
      <c r="A2223">
        <v>2221</v>
      </c>
      <c r="B2223">
        <v>67.733099999999993</v>
      </c>
      <c r="C2223">
        <v>155</v>
      </c>
      <c r="D2223">
        <v>142.2439</v>
      </c>
      <c r="E2223">
        <v>142.2439</v>
      </c>
      <c r="F2223">
        <v>122.2167</v>
      </c>
      <c r="G2223">
        <f t="shared" si="34"/>
        <v>12.756100000000004</v>
      </c>
      <c r="H2223">
        <v>1.3823000000000001</v>
      </c>
    </row>
    <row r="2224" spans="1:8" x14ac:dyDescent="0.3">
      <c r="A2224">
        <v>2222</v>
      </c>
      <c r="B2224">
        <v>67.759100000000004</v>
      </c>
      <c r="C2224">
        <v>153</v>
      </c>
      <c r="D2224">
        <v>142.16730000000001</v>
      </c>
      <c r="E2224">
        <v>142.16730000000001</v>
      </c>
      <c r="F2224">
        <v>122.2167</v>
      </c>
      <c r="G2224">
        <f t="shared" si="34"/>
        <v>10.832699999999988</v>
      </c>
      <c r="H2224">
        <v>1.3818299999999999</v>
      </c>
    </row>
    <row r="2225" spans="1:8" x14ac:dyDescent="0.3">
      <c r="A2225">
        <v>2223</v>
      </c>
      <c r="B2225">
        <v>67.7851</v>
      </c>
      <c r="C2225">
        <v>152</v>
      </c>
      <c r="D2225">
        <v>142.0907</v>
      </c>
      <c r="E2225">
        <v>142.0907</v>
      </c>
      <c r="F2225">
        <v>122.2167</v>
      </c>
      <c r="G2225">
        <f t="shared" si="34"/>
        <v>9.9093000000000018</v>
      </c>
      <c r="H2225">
        <v>1.3813599999999999</v>
      </c>
    </row>
    <row r="2226" spans="1:8" x14ac:dyDescent="0.3">
      <c r="A2226">
        <v>2224</v>
      </c>
      <c r="B2226">
        <v>67.811099999999996</v>
      </c>
      <c r="C2226">
        <v>155</v>
      </c>
      <c r="D2226">
        <v>142.01410000000001</v>
      </c>
      <c r="E2226">
        <v>142.01410000000001</v>
      </c>
      <c r="F2226">
        <v>122.2167</v>
      </c>
      <c r="G2226">
        <f t="shared" si="34"/>
        <v>12.985899999999987</v>
      </c>
      <c r="H2226">
        <v>1.3809</v>
      </c>
    </row>
    <row r="2227" spans="1:8" x14ac:dyDescent="0.3">
      <c r="A2227">
        <v>2225</v>
      </c>
      <c r="B2227">
        <v>67.837100000000007</v>
      </c>
      <c r="C2227">
        <v>153</v>
      </c>
      <c r="D2227">
        <v>141.9374</v>
      </c>
      <c r="E2227">
        <v>141.9374</v>
      </c>
      <c r="F2227">
        <v>122.2167</v>
      </c>
      <c r="G2227">
        <f t="shared" si="34"/>
        <v>11.062600000000003</v>
      </c>
      <c r="H2227">
        <v>1.38043</v>
      </c>
    </row>
    <row r="2228" spans="1:8" x14ac:dyDescent="0.3">
      <c r="A2228">
        <v>2226</v>
      </c>
      <c r="B2228">
        <v>67.863100000000003</v>
      </c>
      <c r="C2228">
        <v>156</v>
      </c>
      <c r="D2228">
        <v>141.86080000000001</v>
      </c>
      <c r="E2228">
        <v>141.86080000000001</v>
      </c>
      <c r="F2228">
        <v>122.2167</v>
      </c>
      <c r="G2228">
        <f t="shared" si="34"/>
        <v>14.139199999999988</v>
      </c>
      <c r="H2228">
        <v>1.3799600000000001</v>
      </c>
    </row>
    <row r="2229" spans="1:8" x14ac:dyDescent="0.3">
      <c r="A2229">
        <v>2227</v>
      </c>
      <c r="B2229">
        <v>67.889099999999999</v>
      </c>
      <c r="C2229">
        <v>153</v>
      </c>
      <c r="D2229">
        <v>141.7841</v>
      </c>
      <c r="E2229">
        <v>141.7841</v>
      </c>
      <c r="F2229">
        <v>122.2167</v>
      </c>
      <c r="G2229">
        <f t="shared" si="34"/>
        <v>11.215900000000005</v>
      </c>
      <c r="H2229">
        <v>1.3794999999999999</v>
      </c>
    </row>
    <row r="2230" spans="1:8" x14ac:dyDescent="0.3">
      <c r="A2230">
        <v>2228</v>
      </c>
      <c r="B2230">
        <v>67.915099999999995</v>
      </c>
      <c r="C2230">
        <v>153</v>
      </c>
      <c r="D2230">
        <v>141.70740000000001</v>
      </c>
      <c r="E2230">
        <v>141.70740000000001</v>
      </c>
      <c r="F2230">
        <v>122.2167</v>
      </c>
      <c r="G2230">
        <f t="shared" si="34"/>
        <v>11.292599999999993</v>
      </c>
      <c r="H2230">
        <v>1.37903</v>
      </c>
    </row>
    <row r="2231" spans="1:8" x14ac:dyDescent="0.3">
      <c r="A2231">
        <v>2229</v>
      </c>
      <c r="B2231">
        <v>67.941100000000006</v>
      </c>
      <c r="C2231">
        <v>158</v>
      </c>
      <c r="D2231">
        <v>141.63079999999999</v>
      </c>
      <c r="E2231">
        <v>141.63079999999999</v>
      </c>
      <c r="F2231">
        <v>122.2167</v>
      </c>
      <c r="G2231">
        <f t="shared" si="34"/>
        <v>16.369200000000006</v>
      </c>
      <c r="H2231">
        <v>1.3785700000000001</v>
      </c>
    </row>
    <row r="2232" spans="1:8" x14ac:dyDescent="0.3">
      <c r="A2232">
        <v>2230</v>
      </c>
      <c r="B2232">
        <v>67.967100000000002</v>
      </c>
      <c r="C2232">
        <v>157</v>
      </c>
      <c r="D2232">
        <v>141.55410000000001</v>
      </c>
      <c r="E2232">
        <v>141.55410000000001</v>
      </c>
      <c r="F2232">
        <v>122.2167</v>
      </c>
      <c r="G2232">
        <f t="shared" si="34"/>
        <v>15.445899999999995</v>
      </c>
      <c r="H2232">
        <v>1.3781099999999999</v>
      </c>
    </row>
    <row r="2233" spans="1:8" x14ac:dyDescent="0.3">
      <c r="A2233">
        <v>2231</v>
      </c>
      <c r="B2233">
        <v>67.993099999999998</v>
      </c>
      <c r="C2233">
        <v>160</v>
      </c>
      <c r="D2233">
        <v>141.47739999999999</v>
      </c>
      <c r="E2233">
        <v>141.47739999999999</v>
      </c>
      <c r="F2233">
        <v>122.2167</v>
      </c>
      <c r="G2233">
        <f t="shared" si="34"/>
        <v>18.522600000000011</v>
      </c>
      <c r="H2233">
        <v>1.37764</v>
      </c>
    </row>
    <row r="2234" spans="1:8" x14ac:dyDescent="0.3">
      <c r="A2234">
        <v>2232</v>
      </c>
      <c r="B2234">
        <v>68.019099999999995</v>
      </c>
      <c r="C2234">
        <v>155</v>
      </c>
      <c r="D2234">
        <v>141.4008</v>
      </c>
      <c r="E2234">
        <v>141.4008</v>
      </c>
      <c r="F2234">
        <v>122.2167</v>
      </c>
      <c r="G2234">
        <f t="shared" si="34"/>
        <v>13.599199999999996</v>
      </c>
      <c r="H2234">
        <v>1.3771800000000001</v>
      </c>
    </row>
    <row r="2235" spans="1:8" x14ac:dyDescent="0.3">
      <c r="A2235">
        <v>2233</v>
      </c>
      <c r="B2235">
        <v>68.045100000000005</v>
      </c>
      <c r="C2235">
        <v>154</v>
      </c>
      <c r="D2235">
        <v>141.32409999999999</v>
      </c>
      <c r="E2235">
        <v>141.32409999999999</v>
      </c>
      <c r="F2235">
        <v>122.2167</v>
      </c>
      <c r="G2235">
        <f t="shared" si="34"/>
        <v>12.675900000000013</v>
      </c>
      <c r="H2235">
        <v>1.3767199999999999</v>
      </c>
    </row>
    <row r="2236" spans="1:8" x14ac:dyDescent="0.3">
      <c r="A2236">
        <v>2234</v>
      </c>
      <c r="B2236">
        <v>68.071100000000001</v>
      </c>
      <c r="C2236">
        <v>155</v>
      </c>
      <c r="D2236">
        <v>141.2474</v>
      </c>
      <c r="E2236">
        <v>141.2474</v>
      </c>
      <c r="F2236">
        <v>122.2167</v>
      </c>
      <c r="G2236">
        <f t="shared" si="34"/>
        <v>13.752600000000001</v>
      </c>
      <c r="H2236">
        <v>1.37625</v>
      </c>
    </row>
    <row r="2237" spans="1:8" x14ac:dyDescent="0.3">
      <c r="A2237">
        <v>2235</v>
      </c>
      <c r="B2237">
        <v>68.097099999999998</v>
      </c>
      <c r="C2237">
        <v>151</v>
      </c>
      <c r="D2237">
        <v>141.17080000000001</v>
      </c>
      <c r="E2237">
        <v>141.17080000000001</v>
      </c>
      <c r="F2237">
        <v>122.2167</v>
      </c>
      <c r="G2237">
        <f t="shared" si="34"/>
        <v>9.8291999999999859</v>
      </c>
      <c r="H2237">
        <v>1.3757900000000001</v>
      </c>
    </row>
    <row r="2238" spans="1:8" x14ac:dyDescent="0.3">
      <c r="A2238">
        <v>2236</v>
      </c>
      <c r="B2238">
        <v>68.123099999999994</v>
      </c>
      <c r="C2238">
        <v>152</v>
      </c>
      <c r="D2238">
        <v>141.0941</v>
      </c>
      <c r="E2238">
        <v>141.0941</v>
      </c>
      <c r="F2238">
        <v>122.2167</v>
      </c>
      <c r="G2238">
        <f t="shared" si="34"/>
        <v>10.905900000000003</v>
      </c>
      <c r="H2238">
        <v>1.3753299999999999</v>
      </c>
    </row>
    <row r="2239" spans="1:8" x14ac:dyDescent="0.3">
      <c r="A2239">
        <v>2237</v>
      </c>
      <c r="B2239">
        <v>68.149100000000004</v>
      </c>
      <c r="C2239">
        <v>152</v>
      </c>
      <c r="D2239">
        <v>141.01740000000001</v>
      </c>
      <c r="E2239">
        <v>141.01740000000001</v>
      </c>
      <c r="F2239">
        <v>122.2167</v>
      </c>
      <c r="G2239">
        <f t="shared" si="34"/>
        <v>10.982599999999991</v>
      </c>
      <c r="H2239">
        <v>1.37487</v>
      </c>
    </row>
    <row r="2240" spans="1:8" x14ac:dyDescent="0.3">
      <c r="A2240">
        <v>2238</v>
      </c>
      <c r="B2240">
        <v>68.1751</v>
      </c>
      <c r="C2240">
        <v>157</v>
      </c>
      <c r="D2240">
        <v>140.94069999999999</v>
      </c>
      <c r="E2240">
        <v>140.94069999999999</v>
      </c>
      <c r="F2240">
        <v>122.2167</v>
      </c>
      <c r="G2240">
        <f t="shared" si="34"/>
        <v>16.059300000000007</v>
      </c>
      <c r="H2240">
        <v>1.3744099999999999</v>
      </c>
    </row>
    <row r="2241" spans="1:8" x14ac:dyDescent="0.3">
      <c r="A2241">
        <v>2239</v>
      </c>
      <c r="B2241">
        <v>68.201099999999997</v>
      </c>
      <c r="C2241">
        <v>159</v>
      </c>
      <c r="D2241">
        <v>140.864</v>
      </c>
      <c r="E2241">
        <v>140.864</v>
      </c>
      <c r="F2241">
        <v>122.2167</v>
      </c>
      <c r="G2241">
        <f t="shared" si="34"/>
        <v>18.135999999999996</v>
      </c>
      <c r="H2241">
        <v>1.37395</v>
      </c>
    </row>
    <row r="2242" spans="1:8" x14ac:dyDescent="0.3">
      <c r="A2242">
        <v>2240</v>
      </c>
      <c r="B2242">
        <v>68.227099999999993</v>
      </c>
      <c r="C2242">
        <v>158</v>
      </c>
      <c r="D2242">
        <v>140.78720000000001</v>
      </c>
      <c r="E2242">
        <v>140.78720000000001</v>
      </c>
      <c r="F2242">
        <v>122.2167</v>
      </c>
      <c r="G2242">
        <f t="shared" si="34"/>
        <v>17.212799999999987</v>
      </c>
      <c r="H2242">
        <v>1.3734900000000001</v>
      </c>
    </row>
    <row r="2243" spans="1:8" x14ac:dyDescent="0.3">
      <c r="A2243">
        <v>2241</v>
      </c>
      <c r="B2243">
        <v>68.253100000000003</v>
      </c>
      <c r="C2243">
        <v>160</v>
      </c>
      <c r="D2243">
        <v>140.7105</v>
      </c>
      <c r="E2243">
        <v>140.7105</v>
      </c>
      <c r="F2243">
        <v>122.2167</v>
      </c>
      <c r="G2243">
        <f t="shared" si="34"/>
        <v>19.289500000000004</v>
      </c>
      <c r="H2243">
        <v>1.37303</v>
      </c>
    </row>
    <row r="2244" spans="1:8" x14ac:dyDescent="0.3">
      <c r="A2244">
        <v>2242</v>
      </c>
      <c r="B2244">
        <v>68.2791</v>
      </c>
      <c r="C2244">
        <v>158</v>
      </c>
      <c r="D2244">
        <v>140.6337</v>
      </c>
      <c r="E2244">
        <v>140.6337</v>
      </c>
      <c r="F2244">
        <v>122.2167</v>
      </c>
      <c r="G2244">
        <f t="shared" ref="G2244:G2307" si="35">C2244-E2244</f>
        <v>17.366299999999995</v>
      </c>
      <c r="H2244">
        <v>1.3725700000000001</v>
      </c>
    </row>
    <row r="2245" spans="1:8" x14ac:dyDescent="0.3">
      <c r="A2245">
        <v>2243</v>
      </c>
      <c r="B2245">
        <v>68.305099999999996</v>
      </c>
      <c r="C2245">
        <v>160</v>
      </c>
      <c r="D2245">
        <v>140.55699999999999</v>
      </c>
      <c r="E2245">
        <v>140.55699999999999</v>
      </c>
      <c r="F2245">
        <v>122.2167</v>
      </c>
      <c r="G2245">
        <f t="shared" si="35"/>
        <v>19.443000000000012</v>
      </c>
      <c r="H2245">
        <v>1.3721099999999999</v>
      </c>
    </row>
    <row r="2246" spans="1:8" x14ac:dyDescent="0.3">
      <c r="A2246">
        <v>2244</v>
      </c>
      <c r="B2246">
        <v>68.331100000000006</v>
      </c>
      <c r="C2246">
        <v>161</v>
      </c>
      <c r="D2246">
        <v>140.4803</v>
      </c>
      <c r="E2246">
        <v>140.4803</v>
      </c>
      <c r="F2246">
        <v>122.2167</v>
      </c>
      <c r="G2246">
        <f t="shared" si="35"/>
        <v>20.5197</v>
      </c>
      <c r="H2246">
        <v>1.37165</v>
      </c>
    </row>
    <row r="2247" spans="1:8" x14ac:dyDescent="0.3">
      <c r="A2247">
        <v>2245</v>
      </c>
      <c r="B2247">
        <v>68.357100000000003</v>
      </c>
      <c r="C2247">
        <v>163</v>
      </c>
      <c r="D2247">
        <v>140.40350000000001</v>
      </c>
      <c r="E2247">
        <v>140.40350000000001</v>
      </c>
      <c r="F2247">
        <v>122.2167</v>
      </c>
      <c r="G2247">
        <f t="shared" si="35"/>
        <v>22.596499999999992</v>
      </c>
      <c r="H2247">
        <v>1.3711899999999999</v>
      </c>
    </row>
    <row r="2248" spans="1:8" x14ac:dyDescent="0.3">
      <c r="A2248">
        <v>2246</v>
      </c>
      <c r="B2248">
        <v>68.383099999999999</v>
      </c>
      <c r="C2248">
        <v>163</v>
      </c>
      <c r="D2248">
        <v>140.32679999999999</v>
      </c>
      <c r="E2248">
        <v>140.32679999999999</v>
      </c>
      <c r="F2248">
        <v>122.2167</v>
      </c>
      <c r="G2248">
        <f t="shared" si="35"/>
        <v>22.673200000000008</v>
      </c>
      <c r="H2248">
        <v>1.37073</v>
      </c>
    </row>
    <row r="2249" spans="1:8" x14ac:dyDescent="0.3">
      <c r="A2249">
        <v>2247</v>
      </c>
      <c r="B2249">
        <v>68.409099999999995</v>
      </c>
      <c r="C2249">
        <v>162</v>
      </c>
      <c r="D2249">
        <v>140.2501</v>
      </c>
      <c r="E2249">
        <v>140.2501</v>
      </c>
      <c r="F2249">
        <v>122.2167</v>
      </c>
      <c r="G2249">
        <f t="shared" si="35"/>
        <v>21.749899999999997</v>
      </c>
      <c r="H2249">
        <v>1.3702700000000001</v>
      </c>
    </row>
    <row r="2250" spans="1:8" x14ac:dyDescent="0.3">
      <c r="A2250">
        <v>2248</v>
      </c>
      <c r="B2250">
        <v>68.435100000000006</v>
      </c>
      <c r="C2250">
        <v>161</v>
      </c>
      <c r="D2250">
        <v>140.17330000000001</v>
      </c>
      <c r="E2250">
        <v>140.17330000000001</v>
      </c>
      <c r="F2250">
        <v>122.2167</v>
      </c>
      <c r="G2250">
        <f t="shared" si="35"/>
        <v>20.826699999999988</v>
      </c>
      <c r="H2250">
        <v>1.36982</v>
      </c>
    </row>
    <row r="2251" spans="1:8" x14ac:dyDescent="0.3">
      <c r="A2251">
        <v>2249</v>
      </c>
      <c r="B2251">
        <v>68.461100000000002</v>
      </c>
      <c r="C2251">
        <v>157</v>
      </c>
      <c r="D2251">
        <v>140.0966</v>
      </c>
      <c r="E2251">
        <v>140.0966</v>
      </c>
      <c r="F2251">
        <v>122.2167</v>
      </c>
      <c r="G2251">
        <f t="shared" si="35"/>
        <v>16.903400000000005</v>
      </c>
      <c r="H2251">
        <v>1.3693599999999999</v>
      </c>
    </row>
    <row r="2252" spans="1:8" x14ac:dyDescent="0.3">
      <c r="A2252">
        <v>2250</v>
      </c>
      <c r="B2252">
        <v>68.487099999999998</v>
      </c>
      <c r="C2252">
        <v>151</v>
      </c>
      <c r="D2252">
        <v>140.01990000000001</v>
      </c>
      <c r="E2252">
        <v>140.01990000000001</v>
      </c>
      <c r="F2252">
        <v>122.2167</v>
      </c>
      <c r="G2252">
        <f t="shared" si="35"/>
        <v>10.980099999999993</v>
      </c>
      <c r="H2252">
        <v>1.3689</v>
      </c>
    </row>
    <row r="2253" spans="1:8" x14ac:dyDescent="0.3">
      <c r="A2253">
        <v>2251</v>
      </c>
      <c r="B2253">
        <v>68.513099999999994</v>
      </c>
      <c r="C2253">
        <v>148</v>
      </c>
      <c r="D2253">
        <v>139.94309999999999</v>
      </c>
      <c r="E2253">
        <v>139.94309999999999</v>
      </c>
      <c r="F2253">
        <v>122.2167</v>
      </c>
      <c r="G2253">
        <f t="shared" si="35"/>
        <v>8.0569000000000131</v>
      </c>
      <c r="H2253">
        <v>1.3684499999999999</v>
      </c>
    </row>
    <row r="2254" spans="1:8" x14ac:dyDescent="0.3">
      <c r="A2254">
        <v>2252</v>
      </c>
      <c r="B2254">
        <v>68.539100000000005</v>
      </c>
      <c r="C2254">
        <v>146</v>
      </c>
      <c r="D2254">
        <v>139.86619999999999</v>
      </c>
      <c r="E2254">
        <v>139.86619999999999</v>
      </c>
      <c r="F2254">
        <v>122.2167</v>
      </c>
      <c r="G2254">
        <f t="shared" si="35"/>
        <v>6.1338000000000079</v>
      </c>
      <c r="H2254">
        <v>1.36799</v>
      </c>
    </row>
    <row r="2255" spans="1:8" x14ac:dyDescent="0.3">
      <c r="A2255">
        <v>2253</v>
      </c>
      <c r="B2255">
        <v>68.565100000000001</v>
      </c>
      <c r="C2255">
        <v>145</v>
      </c>
      <c r="D2255">
        <v>139.7894</v>
      </c>
      <c r="E2255">
        <v>139.7894</v>
      </c>
      <c r="F2255">
        <v>122.2167</v>
      </c>
      <c r="G2255">
        <f t="shared" si="35"/>
        <v>5.2105999999999995</v>
      </c>
      <c r="H2255">
        <v>1.36754</v>
      </c>
    </row>
    <row r="2256" spans="1:8" x14ac:dyDescent="0.3">
      <c r="A2256">
        <v>2254</v>
      </c>
      <c r="B2256">
        <v>68.591099999999997</v>
      </c>
      <c r="C2256">
        <v>143</v>
      </c>
      <c r="D2256">
        <v>139.71260000000001</v>
      </c>
      <c r="E2256">
        <v>139.71260000000001</v>
      </c>
      <c r="F2256">
        <v>122.2167</v>
      </c>
      <c r="G2256">
        <f t="shared" si="35"/>
        <v>3.287399999999991</v>
      </c>
      <c r="H2256">
        <v>1.3670800000000001</v>
      </c>
    </row>
    <row r="2257" spans="1:8" x14ac:dyDescent="0.3">
      <c r="A2257">
        <v>2255</v>
      </c>
      <c r="B2257">
        <v>68.617099999999994</v>
      </c>
      <c r="C2257">
        <v>143</v>
      </c>
      <c r="D2257">
        <v>139.63579999999999</v>
      </c>
      <c r="E2257">
        <v>139.63579999999999</v>
      </c>
      <c r="F2257">
        <v>122.2167</v>
      </c>
      <c r="G2257">
        <f t="shared" si="35"/>
        <v>3.364200000000011</v>
      </c>
      <c r="H2257">
        <v>1.36663</v>
      </c>
    </row>
    <row r="2258" spans="1:8" x14ac:dyDescent="0.3">
      <c r="A2258">
        <v>2256</v>
      </c>
      <c r="B2258">
        <v>68.643100000000004</v>
      </c>
      <c r="C2258">
        <v>145</v>
      </c>
      <c r="D2258">
        <v>139.559</v>
      </c>
      <c r="E2258">
        <v>139.559</v>
      </c>
      <c r="F2258">
        <v>122.2167</v>
      </c>
      <c r="G2258">
        <f t="shared" si="35"/>
        <v>5.4410000000000025</v>
      </c>
      <c r="H2258">
        <v>1.3661700000000001</v>
      </c>
    </row>
    <row r="2259" spans="1:8" x14ac:dyDescent="0.3">
      <c r="A2259">
        <v>2257</v>
      </c>
      <c r="B2259">
        <v>68.6691</v>
      </c>
      <c r="C2259">
        <v>146</v>
      </c>
      <c r="D2259">
        <v>139.48220000000001</v>
      </c>
      <c r="E2259">
        <v>139.48220000000001</v>
      </c>
      <c r="F2259">
        <v>122.2167</v>
      </c>
      <c r="G2259">
        <f t="shared" si="35"/>
        <v>6.517799999999994</v>
      </c>
      <c r="H2259">
        <v>1.36572</v>
      </c>
    </row>
    <row r="2260" spans="1:8" x14ac:dyDescent="0.3">
      <c r="A2260">
        <v>2258</v>
      </c>
      <c r="B2260">
        <v>68.695099999999996</v>
      </c>
      <c r="C2260">
        <v>144</v>
      </c>
      <c r="D2260">
        <v>139.40539999999999</v>
      </c>
      <c r="E2260">
        <v>139.40539999999999</v>
      </c>
      <c r="F2260">
        <v>122.2167</v>
      </c>
      <c r="G2260">
        <f t="shared" si="35"/>
        <v>4.594600000000014</v>
      </c>
      <c r="H2260">
        <v>1.36527</v>
      </c>
    </row>
    <row r="2261" spans="1:8" x14ac:dyDescent="0.3">
      <c r="A2261">
        <v>2259</v>
      </c>
      <c r="B2261">
        <v>68.721100000000007</v>
      </c>
      <c r="C2261">
        <v>144</v>
      </c>
      <c r="D2261">
        <v>139.32859999999999</v>
      </c>
      <c r="E2261">
        <v>139.32859999999999</v>
      </c>
      <c r="F2261">
        <v>122.2167</v>
      </c>
      <c r="G2261">
        <f t="shared" si="35"/>
        <v>4.6714000000000055</v>
      </c>
      <c r="H2261">
        <v>1.3648100000000001</v>
      </c>
    </row>
    <row r="2262" spans="1:8" x14ac:dyDescent="0.3">
      <c r="A2262">
        <v>2260</v>
      </c>
      <c r="B2262">
        <v>68.747100000000003</v>
      </c>
      <c r="C2262">
        <v>147</v>
      </c>
      <c r="D2262">
        <v>139.2518</v>
      </c>
      <c r="E2262">
        <v>139.2518</v>
      </c>
      <c r="F2262">
        <v>122.2167</v>
      </c>
      <c r="G2262">
        <f t="shared" si="35"/>
        <v>7.7481999999999971</v>
      </c>
      <c r="H2262">
        <v>1.36436</v>
      </c>
    </row>
    <row r="2263" spans="1:8" x14ac:dyDescent="0.3">
      <c r="A2263">
        <v>2261</v>
      </c>
      <c r="B2263">
        <v>68.773099999999999</v>
      </c>
      <c r="C2263">
        <v>152</v>
      </c>
      <c r="D2263">
        <v>139.17500000000001</v>
      </c>
      <c r="E2263">
        <v>139.17500000000001</v>
      </c>
      <c r="F2263">
        <v>122.2167</v>
      </c>
      <c r="G2263">
        <f t="shared" si="35"/>
        <v>12.824999999999989</v>
      </c>
      <c r="H2263">
        <v>1.36391</v>
      </c>
    </row>
    <row r="2264" spans="1:8" x14ac:dyDescent="0.3">
      <c r="A2264">
        <v>2262</v>
      </c>
      <c r="B2264">
        <v>68.799099999999996</v>
      </c>
      <c r="C2264">
        <v>154</v>
      </c>
      <c r="D2264">
        <v>139.09809999999999</v>
      </c>
      <c r="E2264">
        <v>139.09809999999999</v>
      </c>
      <c r="F2264">
        <v>122.2167</v>
      </c>
      <c r="G2264">
        <f t="shared" si="35"/>
        <v>14.901900000000012</v>
      </c>
      <c r="H2264">
        <v>1.3634599999999999</v>
      </c>
    </row>
    <row r="2265" spans="1:8" x14ac:dyDescent="0.3">
      <c r="A2265">
        <v>2263</v>
      </c>
      <c r="B2265">
        <v>68.825100000000006</v>
      </c>
      <c r="C2265">
        <v>151</v>
      </c>
      <c r="D2265">
        <v>139.0213</v>
      </c>
      <c r="E2265">
        <v>139.0213</v>
      </c>
      <c r="F2265">
        <v>122.2167</v>
      </c>
      <c r="G2265">
        <f t="shared" si="35"/>
        <v>11.978700000000003</v>
      </c>
      <c r="H2265">
        <v>1.363</v>
      </c>
    </row>
    <row r="2266" spans="1:8" x14ac:dyDescent="0.3">
      <c r="A2266">
        <v>2264</v>
      </c>
      <c r="B2266">
        <v>68.851100000000002</v>
      </c>
      <c r="C2266">
        <v>147</v>
      </c>
      <c r="D2266">
        <v>138.9444</v>
      </c>
      <c r="E2266">
        <v>138.9444</v>
      </c>
      <c r="F2266">
        <v>122.2167</v>
      </c>
      <c r="G2266">
        <f t="shared" si="35"/>
        <v>8.0555999999999983</v>
      </c>
      <c r="H2266">
        <v>1.3625499999999999</v>
      </c>
    </row>
    <row r="2267" spans="1:8" x14ac:dyDescent="0.3">
      <c r="A2267">
        <v>2265</v>
      </c>
      <c r="B2267">
        <v>68.877099999999999</v>
      </c>
      <c r="C2267">
        <v>145</v>
      </c>
      <c r="D2267">
        <v>138.86760000000001</v>
      </c>
      <c r="E2267">
        <v>138.86760000000001</v>
      </c>
      <c r="F2267">
        <v>122.2167</v>
      </c>
      <c r="G2267">
        <f t="shared" si="35"/>
        <v>6.1323999999999899</v>
      </c>
      <c r="H2267">
        <v>1.3621000000000001</v>
      </c>
    </row>
    <row r="2268" spans="1:8" x14ac:dyDescent="0.3">
      <c r="A2268">
        <v>2266</v>
      </c>
      <c r="B2268">
        <v>68.903099999999995</v>
      </c>
      <c r="C2268">
        <v>144</v>
      </c>
      <c r="D2268">
        <v>138.79069999999999</v>
      </c>
      <c r="E2268">
        <v>138.79069999999999</v>
      </c>
      <c r="F2268">
        <v>122.2167</v>
      </c>
      <c r="G2268">
        <f t="shared" si="35"/>
        <v>5.2093000000000131</v>
      </c>
      <c r="H2268">
        <v>1.36165</v>
      </c>
    </row>
    <row r="2269" spans="1:8" x14ac:dyDescent="0.3">
      <c r="A2269">
        <v>2267</v>
      </c>
      <c r="B2269">
        <v>68.929100000000005</v>
      </c>
      <c r="C2269">
        <v>143</v>
      </c>
      <c r="D2269">
        <v>138.71379999999999</v>
      </c>
      <c r="E2269">
        <v>138.71379999999999</v>
      </c>
      <c r="F2269">
        <v>122.2167</v>
      </c>
      <c r="G2269">
        <f t="shared" si="35"/>
        <v>4.286200000000008</v>
      </c>
      <c r="H2269">
        <v>1.3612</v>
      </c>
    </row>
    <row r="2270" spans="1:8" x14ac:dyDescent="0.3">
      <c r="A2270">
        <v>2268</v>
      </c>
      <c r="B2270">
        <v>68.955100000000002</v>
      </c>
      <c r="C2270">
        <v>139</v>
      </c>
      <c r="D2270">
        <v>138.6369</v>
      </c>
      <c r="E2270">
        <v>138.6369</v>
      </c>
      <c r="F2270">
        <v>122.2167</v>
      </c>
      <c r="G2270">
        <f t="shared" si="35"/>
        <v>0.36310000000000286</v>
      </c>
      <c r="H2270">
        <v>1.3607499999999999</v>
      </c>
    </row>
    <row r="2271" spans="1:8" x14ac:dyDescent="0.3">
      <c r="A2271">
        <v>2269</v>
      </c>
      <c r="B2271">
        <v>68.981099999999998</v>
      </c>
      <c r="C2271">
        <v>138</v>
      </c>
      <c r="D2271">
        <v>138.56</v>
      </c>
      <c r="E2271">
        <v>138.56</v>
      </c>
      <c r="F2271">
        <v>122.2167</v>
      </c>
      <c r="G2271">
        <f t="shared" si="35"/>
        <v>-0.56000000000000227</v>
      </c>
      <c r="H2271">
        <v>1.3603000000000001</v>
      </c>
    </row>
    <row r="2272" spans="1:8" x14ac:dyDescent="0.3">
      <c r="A2272">
        <v>2270</v>
      </c>
      <c r="B2272">
        <v>69.007099999999994</v>
      </c>
      <c r="C2272">
        <v>141</v>
      </c>
      <c r="D2272">
        <v>138.48310000000001</v>
      </c>
      <c r="E2272">
        <v>138.48310000000001</v>
      </c>
      <c r="F2272">
        <v>122.2167</v>
      </c>
      <c r="G2272">
        <f t="shared" si="35"/>
        <v>2.5168999999999926</v>
      </c>
      <c r="H2272">
        <v>1.35985</v>
      </c>
    </row>
    <row r="2273" spans="1:8" x14ac:dyDescent="0.3">
      <c r="A2273">
        <v>2271</v>
      </c>
      <c r="B2273">
        <v>69.033100000000005</v>
      </c>
      <c r="C2273">
        <v>142</v>
      </c>
      <c r="D2273">
        <v>138.40620000000001</v>
      </c>
      <c r="E2273">
        <v>138.40620000000001</v>
      </c>
      <c r="F2273">
        <v>122.2167</v>
      </c>
      <c r="G2273">
        <f t="shared" si="35"/>
        <v>3.5937999999999874</v>
      </c>
      <c r="H2273">
        <v>1.3593999999999999</v>
      </c>
    </row>
    <row r="2274" spans="1:8" x14ac:dyDescent="0.3">
      <c r="A2274">
        <v>2272</v>
      </c>
      <c r="B2274">
        <v>69.059100000000001</v>
      </c>
      <c r="C2274">
        <v>141</v>
      </c>
      <c r="D2274">
        <v>138.32939999999999</v>
      </c>
      <c r="E2274">
        <v>138.32939999999999</v>
      </c>
      <c r="F2274">
        <v>122.2167</v>
      </c>
      <c r="G2274">
        <f t="shared" si="35"/>
        <v>2.6706000000000074</v>
      </c>
      <c r="H2274">
        <v>1.3589599999999999</v>
      </c>
    </row>
    <row r="2275" spans="1:8" x14ac:dyDescent="0.3">
      <c r="A2275">
        <v>2273</v>
      </c>
      <c r="B2275">
        <v>69.085099999999997</v>
      </c>
      <c r="C2275">
        <v>141</v>
      </c>
      <c r="D2275">
        <v>138.2525</v>
      </c>
      <c r="E2275">
        <v>138.2525</v>
      </c>
      <c r="F2275">
        <v>122.2167</v>
      </c>
      <c r="G2275">
        <f t="shared" si="35"/>
        <v>2.7475000000000023</v>
      </c>
      <c r="H2275">
        <v>1.3585100000000001</v>
      </c>
    </row>
    <row r="2276" spans="1:8" x14ac:dyDescent="0.3">
      <c r="A2276">
        <v>2274</v>
      </c>
      <c r="B2276">
        <v>69.111099999999993</v>
      </c>
      <c r="C2276">
        <v>140</v>
      </c>
      <c r="D2276">
        <v>138.1756</v>
      </c>
      <c r="E2276">
        <v>138.1756</v>
      </c>
      <c r="F2276">
        <v>122.2167</v>
      </c>
      <c r="G2276">
        <f t="shared" si="35"/>
        <v>1.8243999999999971</v>
      </c>
      <c r="H2276">
        <v>1.35806</v>
      </c>
    </row>
    <row r="2277" spans="1:8" x14ac:dyDescent="0.3">
      <c r="A2277">
        <v>2275</v>
      </c>
      <c r="B2277">
        <v>69.137100000000004</v>
      </c>
      <c r="C2277">
        <v>137</v>
      </c>
      <c r="D2277">
        <v>138.09870000000001</v>
      </c>
      <c r="E2277">
        <v>138.09870000000001</v>
      </c>
      <c r="F2277">
        <v>122.2167</v>
      </c>
      <c r="G2277">
        <f t="shared" si="35"/>
        <v>-1.098700000000008</v>
      </c>
      <c r="H2277">
        <v>1.35761</v>
      </c>
    </row>
    <row r="2278" spans="1:8" x14ac:dyDescent="0.3">
      <c r="A2278">
        <v>2276</v>
      </c>
      <c r="B2278">
        <v>69.1631</v>
      </c>
      <c r="C2278">
        <v>137</v>
      </c>
      <c r="D2278">
        <v>138.02180000000001</v>
      </c>
      <c r="E2278">
        <v>138.02180000000001</v>
      </c>
      <c r="F2278">
        <v>122.2167</v>
      </c>
      <c r="G2278">
        <f t="shared" si="35"/>
        <v>-1.0218000000000131</v>
      </c>
      <c r="H2278">
        <v>1.35717</v>
      </c>
    </row>
    <row r="2279" spans="1:8" x14ac:dyDescent="0.3">
      <c r="A2279">
        <v>2277</v>
      </c>
      <c r="B2279">
        <v>69.189099999999996</v>
      </c>
      <c r="C2279">
        <v>141</v>
      </c>
      <c r="D2279">
        <v>137.94489999999999</v>
      </c>
      <c r="E2279">
        <v>137.94489999999999</v>
      </c>
      <c r="F2279">
        <v>122.2167</v>
      </c>
      <c r="G2279">
        <f t="shared" si="35"/>
        <v>3.0551000000000101</v>
      </c>
      <c r="H2279">
        <v>1.3567199999999999</v>
      </c>
    </row>
    <row r="2280" spans="1:8" x14ac:dyDescent="0.3">
      <c r="A2280">
        <v>2278</v>
      </c>
      <c r="B2280">
        <v>69.215100000000007</v>
      </c>
      <c r="C2280">
        <v>142</v>
      </c>
      <c r="D2280">
        <v>137.86789999999999</v>
      </c>
      <c r="E2280">
        <v>137.86789999999999</v>
      </c>
      <c r="F2280">
        <v>122.2167</v>
      </c>
      <c r="G2280">
        <f t="shared" si="35"/>
        <v>4.1321000000000083</v>
      </c>
      <c r="H2280">
        <v>1.3562700000000001</v>
      </c>
    </row>
    <row r="2281" spans="1:8" x14ac:dyDescent="0.3">
      <c r="A2281">
        <v>2279</v>
      </c>
      <c r="B2281">
        <v>69.241100000000003</v>
      </c>
      <c r="C2281">
        <v>141</v>
      </c>
      <c r="D2281">
        <v>137.79089999999999</v>
      </c>
      <c r="E2281">
        <v>137.79089999999999</v>
      </c>
      <c r="F2281">
        <v>122.2167</v>
      </c>
      <c r="G2281">
        <f t="shared" si="35"/>
        <v>3.2091000000000065</v>
      </c>
      <c r="H2281">
        <v>1.3558300000000001</v>
      </c>
    </row>
    <row r="2282" spans="1:8" x14ac:dyDescent="0.3">
      <c r="A2282">
        <v>2280</v>
      </c>
      <c r="B2282">
        <v>69.267099999999999</v>
      </c>
      <c r="C2282">
        <v>142</v>
      </c>
      <c r="D2282">
        <v>137.714</v>
      </c>
      <c r="E2282">
        <v>137.714</v>
      </c>
      <c r="F2282">
        <v>122.2167</v>
      </c>
      <c r="G2282">
        <f t="shared" si="35"/>
        <v>4.2860000000000014</v>
      </c>
      <c r="H2282">
        <v>1.35538</v>
      </c>
    </row>
    <row r="2283" spans="1:8" x14ac:dyDescent="0.3">
      <c r="A2283">
        <v>2281</v>
      </c>
      <c r="B2283">
        <v>69.293099999999995</v>
      </c>
      <c r="C2283">
        <v>142</v>
      </c>
      <c r="D2283">
        <v>137.637</v>
      </c>
      <c r="E2283">
        <v>137.637</v>
      </c>
      <c r="F2283">
        <v>122.2167</v>
      </c>
      <c r="G2283">
        <f t="shared" si="35"/>
        <v>4.3629999999999995</v>
      </c>
      <c r="H2283">
        <v>1.35494</v>
      </c>
    </row>
    <row r="2284" spans="1:8" x14ac:dyDescent="0.3">
      <c r="A2284">
        <v>2282</v>
      </c>
      <c r="B2284">
        <v>69.319100000000006</v>
      </c>
      <c r="C2284">
        <v>143</v>
      </c>
      <c r="D2284">
        <v>137.56010000000001</v>
      </c>
      <c r="E2284">
        <v>137.56010000000001</v>
      </c>
      <c r="F2284">
        <v>122.2167</v>
      </c>
      <c r="G2284">
        <f t="shared" si="35"/>
        <v>5.4398999999999944</v>
      </c>
      <c r="H2284">
        <v>1.35449</v>
      </c>
    </row>
    <row r="2285" spans="1:8" x14ac:dyDescent="0.3">
      <c r="A2285">
        <v>2283</v>
      </c>
      <c r="B2285">
        <v>69.345100000000002</v>
      </c>
      <c r="C2285">
        <v>147</v>
      </c>
      <c r="D2285">
        <v>137.48310000000001</v>
      </c>
      <c r="E2285">
        <v>137.48310000000001</v>
      </c>
      <c r="F2285">
        <v>122.2167</v>
      </c>
      <c r="G2285">
        <f t="shared" si="35"/>
        <v>9.5168999999999926</v>
      </c>
      <c r="H2285">
        <v>1.35405</v>
      </c>
    </row>
    <row r="2286" spans="1:8" x14ac:dyDescent="0.3">
      <c r="A2286">
        <v>2284</v>
      </c>
      <c r="B2286">
        <v>69.371099999999998</v>
      </c>
      <c r="C2286">
        <v>147</v>
      </c>
      <c r="D2286">
        <v>137.40610000000001</v>
      </c>
      <c r="E2286">
        <v>137.40610000000001</v>
      </c>
      <c r="F2286">
        <v>122.2167</v>
      </c>
      <c r="G2286">
        <f t="shared" si="35"/>
        <v>9.5938999999999908</v>
      </c>
      <c r="H2286">
        <v>1.3535999999999999</v>
      </c>
    </row>
    <row r="2287" spans="1:8" x14ac:dyDescent="0.3">
      <c r="A2287">
        <v>2285</v>
      </c>
      <c r="B2287">
        <v>69.397099999999995</v>
      </c>
      <c r="C2287">
        <v>147</v>
      </c>
      <c r="D2287">
        <v>137.32919999999999</v>
      </c>
      <c r="E2287">
        <v>137.32919999999999</v>
      </c>
      <c r="F2287">
        <v>122.2167</v>
      </c>
      <c r="G2287">
        <f t="shared" si="35"/>
        <v>9.6708000000000141</v>
      </c>
      <c r="H2287">
        <v>1.3531599999999999</v>
      </c>
    </row>
    <row r="2288" spans="1:8" x14ac:dyDescent="0.3">
      <c r="A2288">
        <v>2286</v>
      </c>
      <c r="B2288">
        <v>69.423100000000005</v>
      </c>
      <c r="C2288">
        <v>149</v>
      </c>
      <c r="D2288">
        <v>137.25219999999999</v>
      </c>
      <c r="E2288">
        <v>137.25219999999999</v>
      </c>
      <c r="F2288">
        <v>122.2167</v>
      </c>
      <c r="G2288">
        <f t="shared" si="35"/>
        <v>11.747800000000012</v>
      </c>
      <c r="H2288">
        <v>1.3527199999999999</v>
      </c>
    </row>
    <row r="2289" spans="1:8" x14ac:dyDescent="0.3">
      <c r="A2289">
        <v>2287</v>
      </c>
      <c r="B2289">
        <v>69.449100000000001</v>
      </c>
      <c r="C2289">
        <v>151</v>
      </c>
      <c r="D2289">
        <v>137.17529999999999</v>
      </c>
      <c r="E2289">
        <v>137.17529999999999</v>
      </c>
      <c r="F2289">
        <v>122.2167</v>
      </c>
      <c r="G2289">
        <f t="shared" si="35"/>
        <v>13.824700000000007</v>
      </c>
      <c r="H2289">
        <v>1.3522700000000001</v>
      </c>
    </row>
    <row r="2290" spans="1:8" x14ac:dyDescent="0.3">
      <c r="A2290">
        <v>2288</v>
      </c>
      <c r="B2290">
        <v>69.475099999999998</v>
      </c>
      <c r="C2290">
        <v>149</v>
      </c>
      <c r="D2290">
        <v>137.09829999999999</v>
      </c>
      <c r="E2290">
        <v>137.09829999999999</v>
      </c>
      <c r="F2290">
        <v>122.2167</v>
      </c>
      <c r="G2290">
        <f t="shared" si="35"/>
        <v>11.901700000000005</v>
      </c>
      <c r="H2290">
        <v>1.3518300000000001</v>
      </c>
    </row>
    <row r="2291" spans="1:8" x14ac:dyDescent="0.3">
      <c r="A2291">
        <v>2289</v>
      </c>
      <c r="B2291">
        <v>69.501099999999994</v>
      </c>
      <c r="C2291">
        <v>148</v>
      </c>
      <c r="D2291">
        <v>137.0213</v>
      </c>
      <c r="E2291">
        <v>137.0213</v>
      </c>
      <c r="F2291">
        <v>122.2167</v>
      </c>
      <c r="G2291">
        <f t="shared" si="35"/>
        <v>10.978700000000003</v>
      </c>
      <c r="H2291">
        <v>1.3513900000000001</v>
      </c>
    </row>
    <row r="2292" spans="1:8" x14ac:dyDescent="0.3">
      <c r="A2292">
        <v>2290</v>
      </c>
      <c r="B2292">
        <v>69.527100000000004</v>
      </c>
      <c r="C2292">
        <v>148</v>
      </c>
      <c r="D2292">
        <v>136.9443</v>
      </c>
      <c r="E2292">
        <v>136.9443</v>
      </c>
      <c r="F2292">
        <v>122.2167</v>
      </c>
      <c r="G2292">
        <f t="shared" si="35"/>
        <v>11.055700000000002</v>
      </c>
      <c r="H2292">
        <v>1.3509500000000001</v>
      </c>
    </row>
    <row r="2293" spans="1:8" x14ac:dyDescent="0.3">
      <c r="A2293">
        <v>2291</v>
      </c>
      <c r="B2293">
        <v>69.553100000000001</v>
      </c>
      <c r="C2293">
        <v>145</v>
      </c>
      <c r="D2293">
        <v>136.8673</v>
      </c>
      <c r="E2293">
        <v>136.8673</v>
      </c>
      <c r="F2293">
        <v>122.2167</v>
      </c>
      <c r="G2293">
        <f t="shared" si="35"/>
        <v>8.1326999999999998</v>
      </c>
      <c r="H2293">
        <v>1.3505100000000001</v>
      </c>
    </row>
    <row r="2294" spans="1:8" x14ac:dyDescent="0.3">
      <c r="A2294">
        <v>2292</v>
      </c>
      <c r="B2294">
        <v>69.579099999999997</v>
      </c>
      <c r="C2294">
        <v>143</v>
      </c>
      <c r="D2294">
        <v>136.7902</v>
      </c>
      <c r="E2294">
        <v>136.7902</v>
      </c>
      <c r="F2294">
        <v>122.2167</v>
      </c>
      <c r="G2294">
        <f t="shared" si="35"/>
        <v>6.2098000000000013</v>
      </c>
      <c r="H2294">
        <v>1.3500700000000001</v>
      </c>
    </row>
    <row r="2295" spans="1:8" x14ac:dyDescent="0.3">
      <c r="A2295">
        <v>2293</v>
      </c>
      <c r="B2295">
        <v>69.605099999999993</v>
      </c>
      <c r="C2295">
        <v>143</v>
      </c>
      <c r="D2295">
        <v>136.7132</v>
      </c>
      <c r="E2295">
        <v>136.7132</v>
      </c>
      <c r="F2295">
        <v>122.2167</v>
      </c>
      <c r="G2295">
        <f t="shared" si="35"/>
        <v>6.2867999999999995</v>
      </c>
      <c r="H2295">
        <v>1.3496300000000001</v>
      </c>
    </row>
    <row r="2296" spans="1:8" x14ac:dyDescent="0.3">
      <c r="A2296">
        <v>2294</v>
      </c>
      <c r="B2296">
        <v>69.631100000000004</v>
      </c>
      <c r="C2296">
        <v>143</v>
      </c>
      <c r="D2296">
        <v>136.6362</v>
      </c>
      <c r="E2296">
        <v>136.6362</v>
      </c>
      <c r="F2296">
        <v>122.2167</v>
      </c>
      <c r="G2296">
        <f t="shared" si="35"/>
        <v>6.3637999999999977</v>
      </c>
      <c r="H2296">
        <v>1.34918</v>
      </c>
    </row>
    <row r="2297" spans="1:8" x14ac:dyDescent="0.3">
      <c r="A2297">
        <v>2295</v>
      </c>
      <c r="B2297">
        <v>69.6571</v>
      </c>
      <c r="C2297">
        <v>144</v>
      </c>
      <c r="D2297">
        <v>136.5592</v>
      </c>
      <c r="E2297">
        <v>136.5592</v>
      </c>
      <c r="F2297">
        <v>122.2167</v>
      </c>
      <c r="G2297">
        <f t="shared" si="35"/>
        <v>7.4407999999999959</v>
      </c>
      <c r="H2297">
        <v>1.34874</v>
      </c>
    </row>
    <row r="2298" spans="1:8" x14ac:dyDescent="0.3">
      <c r="A2298">
        <v>2296</v>
      </c>
      <c r="B2298">
        <v>69.683099999999996</v>
      </c>
      <c r="C2298">
        <v>148</v>
      </c>
      <c r="D2298">
        <v>136.4821</v>
      </c>
      <c r="E2298">
        <v>136.4821</v>
      </c>
      <c r="F2298">
        <v>122.2167</v>
      </c>
      <c r="G2298">
        <f t="shared" si="35"/>
        <v>11.517899999999997</v>
      </c>
      <c r="H2298">
        <v>1.3483099999999999</v>
      </c>
    </row>
    <row r="2299" spans="1:8" x14ac:dyDescent="0.3">
      <c r="A2299">
        <v>2297</v>
      </c>
      <c r="B2299">
        <v>69.709100000000007</v>
      </c>
      <c r="C2299">
        <v>153</v>
      </c>
      <c r="D2299">
        <v>136.4051</v>
      </c>
      <c r="E2299">
        <v>136.4051</v>
      </c>
      <c r="F2299">
        <v>122.2167</v>
      </c>
      <c r="G2299">
        <f t="shared" si="35"/>
        <v>16.594899999999996</v>
      </c>
      <c r="H2299">
        <v>1.3478699999999999</v>
      </c>
    </row>
    <row r="2300" spans="1:8" x14ac:dyDescent="0.3">
      <c r="A2300">
        <v>2298</v>
      </c>
      <c r="B2300">
        <v>69.735100000000003</v>
      </c>
      <c r="C2300">
        <v>153</v>
      </c>
      <c r="D2300">
        <v>136.32810000000001</v>
      </c>
      <c r="E2300">
        <v>136.32810000000001</v>
      </c>
      <c r="F2300">
        <v>122.2167</v>
      </c>
      <c r="G2300">
        <f t="shared" si="35"/>
        <v>16.671899999999994</v>
      </c>
      <c r="H2300">
        <v>1.3474299999999999</v>
      </c>
    </row>
    <row r="2301" spans="1:8" x14ac:dyDescent="0.3">
      <c r="A2301">
        <v>2299</v>
      </c>
      <c r="B2301">
        <v>69.761099999999999</v>
      </c>
      <c r="C2301">
        <v>155</v>
      </c>
      <c r="D2301">
        <v>136.251</v>
      </c>
      <c r="E2301">
        <v>136.251</v>
      </c>
      <c r="F2301">
        <v>122.2167</v>
      </c>
      <c r="G2301">
        <f t="shared" si="35"/>
        <v>18.748999999999995</v>
      </c>
      <c r="H2301">
        <v>1.3469899999999999</v>
      </c>
    </row>
    <row r="2302" spans="1:8" x14ac:dyDescent="0.3">
      <c r="A2302">
        <v>2300</v>
      </c>
      <c r="B2302">
        <v>69.787099999999995</v>
      </c>
      <c r="C2302">
        <v>157</v>
      </c>
      <c r="D2302">
        <v>136.17400000000001</v>
      </c>
      <c r="E2302">
        <v>136.17400000000001</v>
      </c>
      <c r="F2302">
        <v>122.2167</v>
      </c>
      <c r="G2302">
        <f t="shared" si="35"/>
        <v>20.825999999999993</v>
      </c>
      <c r="H2302">
        <v>1.3465499999999999</v>
      </c>
    </row>
    <row r="2303" spans="1:8" x14ac:dyDescent="0.3">
      <c r="A2303">
        <v>2301</v>
      </c>
      <c r="B2303">
        <v>69.813100000000006</v>
      </c>
      <c r="C2303">
        <v>153</v>
      </c>
      <c r="D2303">
        <v>136.09700000000001</v>
      </c>
      <c r="E2303">
        <v>136.09700000000001</v>
      </c>
      <c r="F2303">
        <v>122.2167</v>
      </c>
      <c r="G2303">
        <f t="shared" si="35"/>
        <v>16.902999999999992</v>
      </c>
      <c r="H2303">
        <v>1.3461099999999999</v>
      </c>
    </row>
    <row r="2304" spans="1:8" x14ac:dyDescent="0.3">
      <c r="A2304">
        <v>2302</v>
      </c>
      <c r="B2304">
        <v>69.839100000000002</v>
      </c>
      <c r="C2304">
        <v>152</v>
      </c>
      <c r="D2304">
        <v>136.02000000000001</v>
      </c>
      <c r="E2304">
        <v>136.02000000000001</v>
      </c>
      <c r="F2304">
        <v>122.2167</v>
      </c>
      <c r="G2304">
        <f t="shared" si="35"/>
        <v>15.97999999999999</v>
      </c>
      <c r="H2304">
        <v>1.3456699999999999</v>
      </c>
    </row>
    <row r="2305" spans="1:8" x14ac:dyDescent="0.3">
      <c r="A2305">
        <v>2303</v>
      </c>
      <c r="B2305">
        <v>69.865099999999998</v>
      </c>
      <c r="C2305">
        <v>151</v>
      </c>
      <c r="D2305">
        <v>135.94290000000001</v>
      </c>
      <c r="E2305">
        <v>135.94290000000001</v>
      </c>
      <c r="F2305">
        <v>122.2167</v>
      </c>
      <c r="G2305">
        <f t="shared" si="35"/>
        <v>15.057099999999991</v>
      </c>
      <c r="H2305">
        <v>1.34524</v>
      </c>
    </row>
    <row r="2306" spans="1:8" x14ac:dyDescent="0.3">
      <c r="A2306">
        <v>2304</v>
      </c>
      <c r="B2306">
        <v>69.891099999999994</v>
      </c>
      <c r="C2306">
        <v>151</v>
      </c>
      <c r="D2306">
        <v>135.86580000000001</v>
      </c>
      <c r="E2306">
        <v>135.86580000000001</v>
      </c>
      <c r="F2306">
        <v>122.2167</v>
      </c>
      <c r="G2306">
        <f t="shared" si="35"/>
        <v>15.134199999999993</v>
      </c>
      <c r="H2306">
        <v>1.3448</v>
      </c>
    </row>
    <row r="2307" spans="1:8" x14ac:dyDescent="0.3">
      <c r="A2307">
        <v>2305</v>
      </c>
      <c r="B2307">
        <v>69.917100000000005</v>
      </c>
      <c r="C2307">
        <v>150</v>
      </c>
      <c r="D2307">
        <v>135.78870000000001</v>
      </c>
      <c r="E2307">
        <v>135.78870000000001</v>
      </c>
      <c r="F2307">
        <v>122.2167</v>
      </c>
      <c r="G2307">
        <f t="shared" si="35"/>
        <v>14.211299999999994</v>
      </c>
      <c r="H2307">
        <v>1.34436</v>
      </c>
    </row>
    <row r="2308" spans="1:8" x14ac:dyDescent="0.3">
      <c r="A2308">
        <v>2306</v>
      </c>
      <c r="B2308">
        <v>69.943100000000001</v>
      </c>
      <c r="C2308">
        <v>155</v>
      </c>
      <c r="D2308">
        <v>135.7116</v>
      </c>
      <c r="E2308">
        <v>135.7116</v>
      </c>
      <c r="F2308">
        <v>122.2167</v>
      </c>
      <c r="G2308">
        <f t="shared" ref="G2308:G2371" si="36">C2308-E2308</f>
        <v>19.288399999999996</v>
      </c>
      <c r="H2308">
        <v>1.3439300000000001</v>
      </c>
    </row>
    <row r="2309" spans="1:8" x14ac:dyDescent="0.3">
      <c r="A2309">
        <v>2307</v>
      </c>
      <c r="B2309">
        <v>69.969099999999997</v>
      </c>
      <c r="C2309">
        <v>153</v>
      </c>
      <c r="D2309">
        <v>135.6345</v>
      </c>
      <c r="E2309">
        <v>135.6345</v>
      </c>
      <c r="F2309">
        <v>122.2167</v>
      </c>
      <c r="G2309">
        <f t="shared" si="36"/>
        <v>17.365499999999997</v>
      </c>
      <c r="H2309">
        <v>1.3434900000000001</v>
      </c>
    </row>
    <row r="2310" spans="1:8" x14ac:dyDescent="0.3">
      <c r="A2310">
        <v>2308</v>
      </c>
      <c r="B2310">
        <v>69.995099999999994</v>
      </c>
      <c r="C2310">
        <v>145</v>
      </c>
      <c r="D2310">
        <v>135.5574</v>
      </c>
      <c r="E2310">
        <v>135.5574</v>
      </c>
      <c r="F2310">
        <v>122.2167</v>
      </c>
      <c r="G2310">
        <f t="shared" si="36"/>
        <v>9.4425999999999988</v>
      </c>
      <c r="H2310">
        <v>1.3430599999999999</v>
      </c>
    </row>
    <row r="2311" spans="1:8" x14ac:dyDescent="0.3">
      <c r="A2311">
        <v>2309</v>
      </c>
      <c r="B2311">
        <v>70.021100000000004</v>
      </c>
      <c r="C2311">
        <v>144</v>
      </c>
      <c r="D2311">
        <v>135.4803</v>
      </c>
      <c r="E2311">
        <v>135.4803</v>
      </c>
      <c r="F2311">
        <v>122.2167</v>
      </c>
      <c r="G2311">
        <f t="shared" si="36"/>
        <v>8.5197000000000003</v>
      </c>
      <c r="H2311">
        <v>1.3426199999999999</v>
      </c>
    </row>
    <row r="2312" spans="1:8" x14ac:dyDescent="0.3">
      <c r="A2312">
        <v>2310</v>
      </c>
      <c r="B2312">
        <v>70.0471</v>
      </c>
      <c r="C2312">
        <v>144</v>
      </c>
      <c r="D2312">
        <v>135.4032</v>
      </c>
      <c r="E2312">
        <v>135.4032</v>
      </c>
      <c r="F2312">
        <v>122.2167</v>
      </c>
      <c r="G2312">
        <f t="shared" si="36"/>
        <v>8.5968000000000018</v>
      </c>
      <c r="H2312">
        <v>1.34219</v>
      </c>
    </row>
    <row r="2313" spans="1:8" x14ac:dyDescent="0.3">
      <c r="A2313">
        <v>2311</v>
      </c>
      <c r="B2313">
        <v>70.073099999999997</v>
      </c>
      <c r="C2313">
        <v>138</v>
      </c>
      <c r="D2313">
        <v>135.3261</v>
      </c>
      <c r="E2313">
        <v>135.3261</v>
      </c>
      <c r="F2313">
        <v>122.2167</v>
      </c>
      <c r="G2313">
        <f t="shared" si="36"/>
        <v>2.6739000000000033</v>
      </c>
      <c r="H2313">
        <v>1.34175</v>
      </c>
    </row>
    <row r="2314" spans="1:8" x14ac:dyDescent="0.3">
      <c r="A2314">
        <v>2312</v>
      </c>
      <c r="B2314">
        <v>70.099100000000007</v>
      </c>
      <c r="C2314">
        <v>137</v>
      </c>
      <c r="D2314">
        <v>135.249</v>
      </c>
      <c r="E2314">
        <v>135.249</v>
      </c>
      <c r="F2314">
        <v>122.2167</v>
      </c>
      <c r="G2314">
        <f t="shared" si="36"/>
        <v>1.7510000000000048</v>
      </c>
      <c r="H2314">
        <v>1.3413200000000001</v>
      </c>
    </row>
    <row r="2315" spans="1:8" x14ac:dyDescent="0.3">
      <c r="A2315">
        <v>2313</v>
      </c>
      <c r="B2315">
        <v>70.125100000000003</v>
      </c>
      <c r="C2315">
        <v>135</v>
      </c>
      <c r="D2315">
        <v>135.172</v>
      </c>
      <c r="E2315">
        <v>135.172</v>
      </c>
      <c r="F2315">
        <v>122.2167</v>
      </c>
      <c r="G2315">
        <f t="shared" si="36"/>
        <v>-0.17199999999999704</v>
      </c>
      <c r="H2315">
        <v>1.3408899999999999</v>
      </c>
    </row>
    <row r="2316" spans="1:8" x14ac:dyDescent="0.3">
      <c r="A2316">
        <v>2314</v>
      </c>
      <c r="B2316">
        <v>70.1511</v>
      </c>
      <c r="C2316">
        <v>135</v>
      </c>
      <c r="D2316">
        <v>135.0949</v>
      </c>
      <c r="E2316">
        <v>135.0949</v>
      </c>
      <c r="F2316">
        <v>122.2167</v>
      </c>
      <c r="G2316">
        <f t="shared" si="36"/>
        <v>-9.4899999999995543E-2</v>
      </c>
      <c r="H2316">
        <v>1.3404499999999999</v>
      </c>
    </row>
    <row r="2317" spans="1:8" x14ac:dyDescent="0.3">
      <c r="A2317">
        <v>2315</v>
      </c>
      <c r="B2317">
        <v>70.177099999999996</v>
      </c>
      <c r="C2317">
        <v>137</v>
      </c>
      <c r="D2317">
        <v>135.01779999999999</v>
      </c>
      <c r="E2317">
        <v>135.01779999999999</v>
      </c>
      <c r="F2317">
        <v>122.2167</v>
      </c>
      <c r="G2317">
        <f t="shared" si="36"/>
        <v>1.982200000000006</v>
      </c>
      <c r="H2317">
        <v>1.34002</v>
      </c>
    </row>
    <row r="2318" spans="1:8" x14ac:dyDescent="0.3">
      <c r="A2318">
        <v>2316</v>
      </c>
      <c r="B2318">
        <v>70.203100000000006</v>
      </c>
      <c r="C2318">
        <v>138</v>
      </c>
      <c r="D2318">
        <v>134.94059999999999</v>
      </c>
      <c r="E2318">
        <v>134.94059999999999</v>
      </c>
      <c r="F2318">
        <v>122.2167</v>
      </c>
      <c r="G2318">
        <f t="shared" si="36"/>
        <v>3.0594000000000108</v>
      </c>
      <c r="H2318">
        <v>1.3395900000000001</v>
      </c>
    </row>
    <row r="2319" spans="1:8" x14ac:dyDescent="0.3">
      <c r="A2319">
        <v>2317</v>
      </c>
      <c r="B2319">
        <v>70.229100000000003</v>
      </c>
      <c r="C2319">
        <v>134</v>
      </c>
      <c r="D2319">
        <v>134.86349999999999</v>
      </c>
      <c r="E2319">
        <v>134.86349999999999</v>
      </c>
      <c r="F2319">
        <v>122.2167</v>
      </c>
      <c r="G2319">
        <f t="shared" si="36"/>
        <v>-0.86349999999998772</v>
      </c>
      <c r="H2319">
        <v>1.3391500000000001</v>
      </c>
    </row>
    <row r="2320" spans="1:8" x14ac:dyDescent="0.3">
      <c r="A2320">
        <v>2318</v>
      </c>
      <c r="B2320">
        <v>70.255099999999999</v>
      </c>
      <c r="C2320">
        <v>133</v>
      </c>
      <c r="D2320">
        <v>134.78630000000001</v>
      </c>
      <c r="E2320">
        <v>134.78630000000001</v>
      </c>
      <c r="F2320">
        <v>122.2167</v>
      </c>
      <c r="G2320">
        <f t="shared" si="36"/>
        <v>-1.7863000000000113</v>
      </c>
      <c r="H2320">
        <v>1.3387199999999999</v>
      </c>
    </row>
    <row r="2321" spans="1:8" x14ac:dyDescent="0.3">
      <c r="A2321">
        <v>2319</v>
      </c>
      <c r="B2321">
        <v>70.281099999999995</v>
      </c>
      <c r="C2321">
        <v>137</v>
      </c>
      <c r="D2321">
        <v>134.70920000000001</v>
      </c>
      <c r="E2321">
        <v>134.70920000000001</v>
      </c>
      <c r="F2321">
        <v>122.2167</v>
      </c>
      <c r="G2321">
        <f t="shared" si="36"/>
        <v>2.2907999999999902</v>
      </c>
      <c r="H2321">
        <v>1.33829</v>
      </c>
    </row>
    <row r="2322" spans="1:8" x14ac:dyDescent="0.3">
      <c r="A2322">
        <v>2320</v>
      </c>
      <c r="B2322">
        <v>70.307100000000005</v>
      </c>
      <c r="C2322">
        <v>138</v>
      </c>
      <c r="D2322">
        <v>134.63210000000001</v>
      </c>
      <c r="E2322">
        <v>134.63210000000001</v>
      </c>
      <c r="F2322">
        <v>122.2167</v>
      </c>
      <c r="G2322">
        <f t="shared" si="36"/>
        <v>3.3678999999999917</v>
      </c>
      <c r="H2322">
        <v>1.33786</v>
      </c>
    </row>
    <row r="2323" spans="1:8" x14ac:dyDescent="0.3">
      <c r="A2323">
        <v>2321</v>
      </c>
      <c r="B2323">
        <v>70.333100000000002</v>
      </c>
      <c r="C2323">
        <v>137</v>
      </c>
      <c r="D2323">
        <v>134.5549</v>
      </c>
      <c r="E2323">
        <v>134.5549</v>
      </c>
      <c r="F2323">
        <v>122.2167</v>
      </c>
      <c r="G2323">
        <f t="shared" si="36"/>
        <v>2.4450999999999965</v>
      </c>
      <c r="H2323">
        <v>1.3374299999999999</v>
      </c>
    </row>
    <row r="2324" spans="1:8" x14ac:dyDescent="0.3">
      <c r="A2324">
        <v>2322</v>
      </c>
      <c r="B2324">
        <v>70.359099999999998</v>
      </c>
      <c r="C2324">
        <v>138</v>
      </c>
      <c r="D2324">
        <v>134.4778</v>
      </c>
      <c r="E2324">
        <v>134.4778</v>
      </c>
      <c r="F2324">
        <v>122.2167</v>
      </c>
      <c r="G2324">
        <f t="shared" si="36"/>
        <v>3.522199999999998</v>
      </c>
      <c r="H2324">
        <v>1.337</v>
      </c>
    </row>
    <row r="2325" spans="1:8" x14ac:dyDescent="0.3">
      <c r="A2325">
        <v>2323</v>
      </c>
      <c r="B2325">
        <v>70.385099999999994</v>
      </c>
      <c r="C2325">
        <v>139</v>
      </c>
      <c r="D2325">
        <v>134.4006</v>
      </c>
      <c r="E2325">
        <v>134.4006</v>
      </c>
      <c r="F2325">
        <v>122.2167</v>
      </c>
      <c r="G2325">
        <f t="shared" si="36"/>
        <v>4.5994000000000028</v>
      </c>
      <c r="H2325">
        <v>1.33657</v>
      </c>
    </row>
    <row r="2326" spans="1:8" x14ac:dyDescent="0.3">
      <c r="A2326">
        <v>2324</v>
      </c>
      <c r="B2326">
        <v>70.411100000000005</v>
      </c>
      <c r="C2326">
        <v>138</v>
      </c>
      <c r="D2326">
        <v>134.3235</v>
      </c>
      <c r="E2326">
        <v>134.3235</v>
      </c>
      <c r="F2326">
        <v>122.2167</v>
      </c>
      <c r="G2326">
        <f t="shared" si="36"/>
        <v>3.6765000000000043</v>
      </c>
      <c r="H2326">
        <v>1.3361400000000001</v>
      </c>
    </row>
    <row r="2327" spans="1:8" x14ac:dyDescent="0.3">
      <c r="A2327">
        <v>2325</v>
      </c>
      <c r="B2327">
        <v>70.437100000000001</v>
      </c>
      <c r="C2327">
        <v>139</v>
      </c>
      <c r="D2327">
        <v>134.24639999999999</v>
      </c>
      <c r="E2327">
        <v>134.24639999999999</v>
      </c>
      <c r="F2327">
        <v>122.2167</v>
      </c>
      <c r="G2327">
        <f t="shared" si="36"/>
        <v>4.7536000000000058</v>
      </c>
      <c r="H2327">
        <v>1.33571</v>
      </c>
    </row>
    <row r="2328" spans="1:8" x14ac:dyDescent="0.3">
      <c r="A2328">
        <v>2326</v>
      </c>
      <c r="B2328">
        <v>70.463099999999997</v>
      </c>
      <c r="C2328">
        <v>135</v>
      </c>
      <c r="D2328">
        <v>134.16919999999999</v>
      </c>
      <c r="E2328">
        <v>134.16919999999999</v>
      </c>
      <c r="F2328">
        <v>122.2167</v>
      </c>
      <c r="G2328">
        <f t="shared" si="36"/>
        <v>0.83080000000001064</v>
      </c>
      <c r="H2328">
        <v>1.33528</v>
      </c>
    </row>
    <row r="2329" spans="1:8" x14ac:dyDescent="0.3">
      <c r="A2329">
        <v>2327</v>
      </c>
      <c r="B2329">
        <v>70.489099999999993</v>
      </c>
      <c r="C2329">
        <v>132</v>
      </c>
      <c r="D2329">
        <v>134.09209999999999</v>
      </c>
      <c r="E2329">
        <v>134.09209999999999</v>
      </c>
      <c r="F2329">
        <v>122.2167</v>
      </c>
      <c r="G2329">
        <f t="shared" si="36"/>
        <v>-2.0920999999999879</v>
      </c>
      <c r="H2329">
        <v>1.3348500000000001</v>
      </c>
    </row>
    <row r="2330" spans="1:8" x14ac:dyDescent="0.3">
      <c r="A2330">
        <v>2328</v>
      </c>
      <c r="B2330">
        <v>70.515100000000004</v>
      </c>
      <c r="C2330">
        <v>134</v>
      </c>
      <c r="D2330">
        <v>134.01490000000001</v>
      </c>
      <c r="E2330">
        <v>134.01490000000001</v>
      </c>
      <c r="F2330">
        <v>122.2167</v>
      </c>
      <c r="G2330">
        <f t="shared" si="36"/>
        <v>-1.490000000001146E-2</v>
      </c>
      <c r="H2330">
        <v>1.3344199999999999</v>
      </c>
    </row>
    <row r="2331" spans="1:8" x14ac:dyDescent="0.3">
      <c r="A2331">
        <v>2329</v>
      </c>
      <c r="B2331">
        <v>70.5411</v>
      </c>
      <c r="C2331">
        <v>137</v>
      </c>
      <c r="D2331">
        <v>133.93770000000001</v>
      </c>
      <c r="E2331">
        <v>133.93770000000001</v>
      </c>
      <c r="F2331">
        <v>122.2167</v>
      </c>
      <c r="G2331">
        <f t="shared" si="36"/>
        <v>3.0622999999999934</v>
      </c>
      <c r="H2331">
        <v>1.33399</v>
      </c>
    </row>
    <row r="2332" spans="1:8" x14ac:dyDescent="0.3">
      <c r="A2332">
        <v>2330</v>
      </c>
      <c r="B2332">
        <v>70.567099999999996</v>
      </c>
      <c r="C2332">
        <v>136</v>
      </c>
      <c r="D2332">
        <v>133.86060000000001</v>
      </c>
      <c r="E2332">
        <v>133.86060000000001</v>
      </c>
      <c r="F2332">
        <v>122.2167</v>
      </c>
      <c r="G2332">
        <f t="shared" si="36"/>
        <v>2.1393999999999949</v>
      </c>
      <c r="H2332">
        <v>1.3335699999999999</v>
      </c>
    </row>
    <row r="2333" spans="1:8" x14ac:dyDescent="0.3">
      <c r="A2333">
        <v>2331</v>
      </c>
      <c r="B2333">
        <v>70.593100000000007</v>
      </c>
      <c r="C2333">
        <v>138</v>
      </c>
      <c r="D2333">
        <v>133.7834</v>
      </c>
      <c r="E2333">
        <v>133.7834</v>
      </c>
      <c r="F2333">
        <v>122.2167</v>
      </c>
      <c r="G2333">
        <f t="shared" si="36"/>
        <v>4.2165999999999997</v>
      </c>
      <c r="H2333">
        <v>1.33314</v>
      </c>
    </row>
    <row r="2334" spans="1:8" x14ac:dyDescent="0.3">
      <c r="A2334">
        <v>2332</v>
      </c>
      <c r="B2334">
        <v>70.619100000000003</v>
      </c>
      <c r="C2334">
        <v>136</v>
      </c>
      <c r="D2334">
        <v>133.7062</v>
      </c>
      <c r="E2334">
        <v>133.7062</v>
      </c>
      <c r="F2334">
        <v>122.2167</v>
      </c>
      <c r="G2334">
        <f t="shared" si="36"/>
        <v>2.2938000000000045</v>
      </c>
      <c r="H2334">
        <v>1.3327100000000001</v>
      </c>
    </row>
    <row r="2335" spans="1:8" x14ac:dyDescent="0.3">
      <c r="A2335">
        <v>2333</v>
      </c>
      <c r="B2335">
        <v>70.645099999999999</v>
      </c>
      <c r="C2335">
        <v>134</v>
      </c>
      <c r="D2335">
        <v>133.62899999999999</v>
      </c>
      <c r="E2335">
        <v>133.62899999999999</v>
      </c>
      <c r="F2335">
        <v>122.2167</v>
      </c>
      <c r="G2335">
        <f t="shared" si="36"/>
        <v>0.37100000000000932</v>
      </c>
      <c r="H2335">
        <v>1.3322799999999999</v>
      </c>
    </row>
    <row r="2336" spans="1:8" x14ac:dyDescent="0.3">
      <c r="A2336">
        <v>2334</v>
      </c>
      <c r="B2336">
        <v>70.671099999999996</v>
      </c>
      <c r="C2336">
        <v>130</v>
      </c>
      <c r="D2336">
        <v>133.55179999999999</v>
      </c>
      <c r="E2336">
        <v>133.55179999999999</v>
      </c>
      <c r="F2336">
        <v>122.2167</v>
      </c>
      <c r="G2336">
        <f t="shared" si="36"/>
        <v>-3.5517999999999859</v>
      </c>
      <c r="H2336">
        <v>1.33186</v>
      </c>
    </row>
    <row r="2337" spans="1:8" x14ac:dyDescent="0.3">
      <c r="A2337">
        <v>2335</v>
      </c>
      <c r="B2337">
        <v>70.697100000000006</v>
      </c>
      <c r="C2337">
        <v>130</v>
      </c>
      <c r="D2337">
        <v>133.47460000000001</v>
      </c>
      <c r="E2337">
        <v>133.47460000000001</v>
      </c>
      <c r="F2337">
        <v>122.2167</v>
      </c>
      <c r="G2337">
        <f t="shared" si="36"/>
        <v>-3.4746000000000095</v>
      </c>
      <c r="H2337">
        <v>1.3314299999999999</v>
      </c>
    </row>
    <row r="2338" spans="1:8" x14ac:dyDescent="0.3">
      <c r="A2338">
        <v>2336</v>
      </c>
      <c r="B2338">
        <v>70.723100000000002</v>
      </c>
      <c r="C2338">
        <v>127</v>
      </c>
      <c r="D2338">
        <v>133.39750000000001</v>
      </c>
      <c r="E2338">
        <v>133.39750000000001</v>
      </c>
      <c r="F2338">
        <v>122.2167</v>
      </c>
      <c r="G2338">
        <f t="shared" si="36"/>
        <v>-6.397500000000008</v>
      </c>
      <c r="H2338">
        <v>1.33101</v>
      </c>
    </row>
    <row r="2339" spans="1:8" x14ac:dyDescent="0.3">
      <c r="A2339">
        <v>2337</v>
      </c>
      <c r="B2339">
        <v>70.749099999999999</v>
      </c>
      <c r="C2339">
        <v>128</v>
      </c>
      <c r="D2339">
        <v>133.3203</v>
      </c>
      <c r="E2339">
        <v>133.3203</v>
      </c>
      <c r="F2339">
        <v>122.2167</v>
      </c>
      <c r="G2339">
        <f t="shared" si="36"/>
        <v>-5.3203000000000031</v>
      </c>
      <c r="H2339">
        <v>1.3305800000000001</v>
      </c>
    </row>
    <row r="2340" spans="1:8" x14ac:dyDescent="0.3">
      <c r="A2340">
        <v>2338</v>
      </c>
      <c r="B2340">
        <v>70.775099999999995</v>
      </c>
      <c r="C2340">
        <v>131</v>
      </c>
      <c r="D2340">
        <v>133.2431</v>
      </c>
      <c r="E2340">
        <v>133.2431</v>
      </c>
      <c r="F2340">
        <v>122.2167</v>
      </c>
      <c r="G2340">
        <f t="shared" si="36"/>
        <v>-2.2430999999999983</v>
      </c>
      <c r="H2340">
        <v>1.33016</v>
      </c>
    </row>
    <row r="2341" spans="1:8" x14ac:dyDescent="0.3">
      <c r="A2341">
        <v>2339</v>
      </c>
      <c r="B2341">
        <v>70.801100000000005</v>
      </c>
      <c r="C2341">
        <v>135</v>
      </c>
      <c r="D2341">
        <v>133.16589999999999</v>
      </c>
      <c r="E2341">
        <v>133.16589999999999</v>
      </c>
      <c r="F2341">
        <v>122.2167</v>
      </c>
      <c r="G2341">
        <f t="shared" si="36"/>
        <v>1.8341000000000065</v>
      </c>
      <c r="H2341">
        <v>1.3297300000000001</v>
      </c>
    </row>
    <row r="2342" spans="1:8" x14ac:dyDescent="0.3">
      <c r="A2342">
        <v>2340</v>
      </c>
      <c r="B2342">
        <v>70.827100000000002</v>
      </c>
      <c r="C2342">
        <v>136</v>
      </c>
      <c r="D2342">
        <v>133.08869999999999</v>
      </c>
      <c r="E2342">
        <v>133.08869999999999</v>
      </c>
      <c r="F2342">
        <v>122.2167</v>
      </c>
      <c r="G2342">
        <f t="shared" si="36"/>
        <v>2.9113000000000113</v>
      </c>
      <c r="H2342">
        <v>1.32931</v>
      </c>
    </row>
    <row r="2343" spans="1:8" x14ac:dyDescent="0.3">
      <c r="A2343">
        <v>2341</v>
      </c>
      <c r="B2343">
        <v>70.853099999999998</v>
      </c>
      <c r="C2343">
        <v>140</v>
      </c>
      <c r="D2343">
        <v>133.01150000000001</v>
      </c>
      <c r="E2343">
        <v>133.01150000000001</v>
      </c>
      <c r="F2343">
        <v>122.2167</v>
      </c>
      <c r="G2343">
        <f t="shared" si="36"/>
        <v>6.9884999999999877</v>
      </c>
      <c r="H2343">
        <v>1.3288800000000001</v>
      </c>
    </row>
    <row r="2344" spans="1:8" x14ac:dyDescent="0.3">
      <c r="A2344">
        <v>2342</v>
      </c>
      <c r="B2344">
        <v>70.879099999999994</v>
      </c>
      <c r="C2344">
        <v>141</v>
      </c>
      <c r="D2344">
        <v>132.93430000000001</v>
      </c>
      <c r="E2344">
        <v>132.93430000000001</v>
      </c>
      <c r="F2344">
        <v>122.2167</v>
      </c>
      <c r="G2344">
        <f t="shared" si="36"/>
        <v>8.0656999999999925</v>
      </c>
      <c r="H2344">
        <v>1.32846</v>
      </c>
    </row>
    <row r="2345" spans="1:8" x14ac:dyDescent="0.3">
      <c r="A2345">
        <v>2343</v>
      </c>
      <c r="B2345">
        <v>70.905100000000004</v>
      </c>
      <c r="C2345">
        <v>139</v>
      </c>
      <c r="D2345">
        <v>132.8571</v>
      </c>
      <c r="E2345">
        <v>132.8571</v>
      </c>
      <c r="F2345">
        <v>122.2167</v>
      </c>
      <c r="G2345">
        <f t="shared" si="36"/>
        <v>6.1428999999999974</v>
      </c>
      <c r="H2345">
        <v>1.3280400000000001</v>
      </c>
    </row>
    <row r="2346" spans="1:8" x14ac:dyDescent="0.3">
      <c r="A2346">
        <v>2344</v>
      </c>
      <c r="B2346">
        <v>70.931100000000001</v>
      </c>
      <c r="C2346">
        <v>136</v>
      </c>
      <c r="D2346">
        <v>132.7799</v>
      </c>
      <c r="E2346">
        <v>132.7799</v>
      </c>
      <c r="F2346">
        <v>122.2167</v>
      </c>
      <c r="G2346">
        <f t="shared" si="36"/>
        <v>3.2201000000000022</v>
      </c>
      <c r="H2346">
        <v>1.32761</v>
      </c>
    </row>
    <row r="2347" spans="1:8" x14ac:dyDescent="0.3">
      <c r="A2347">
        <v>2345</v>
      </c>
      <c r="B2347">
        <v>70.957099999999997</v>
      </c>
      <c r="C2347">
        <v>137</v>
      </c>
      <c r="D2347">
        <v>132.70269999999999</v>
      </c>
      <c r="E2347">
        <v>132.70269999999999</v>
      </c>
      <c r="F2347">
        <v>122.2167</v>
      </c>
      <c r="G2347">
        <f t="shared" si="36"/>
        <v>4.297300000000007</v>
      </c>
      <c r="H2347">
        <v>1.3271900000000001</v>
      </c>
    </row>
    <row r="2348" spans="1:8" x14ac:dyDescent="0.3">
      <c r="A2348">
        <v>2346</v>
      </c>
      <c r="B2348">
        <v>70.983099999999993</v>
      </c>
      <c r="C2348">
        <v>135</v>
      </c>
      <c r="D2348">
        <v>132.62549999999999</v>
      </c>
      <c r="E2348">
        <v>132.62549999999999</v>
      </c>
      <c r="F2348">
        <v>122.2167</v>
      </c>
      <c r="G2348">
        <f t="shared" si="36"/>
        <v>2.3745000000000118</v>
      </c>
      <c r="H2348">
        <v>1.32677</v>
      </c>
    </row>
    <row r="2349" spans="1:8" x14ac:dyDescent="0.3">
      <c r="A2349">
        <v>2347</v>
      </c>
      <c r="B2349">
        <v>71.009100000000004</v>
      </c>
      <c r="C2349">
        <v>136</v>
      </c>
      <c r="D2349">
        <v>132.54830000000001</v>
      </c>
      <c r="E2349">
        <v>132.54830000000001</v>
      </c>
      <c r="F2349">
        <v>122.2167</v>
      </c>
      <c r="G2349">
        <f t="shared" si="36"/>
        <v>3.4516999999999882</v>
      </c>
      <c r="H2349">
        <v>1.3263499999999999</v>
      </c>
    </row>
    <row r="2350" spans="1:8" x14ac:dyDescent="0.3">
      <c r="A2350">
        <v>2348</v>
      </c>
      <c r="B2350">
        <v>71.0351</v>
      </c>
      <c r="C2350">
        <v>137</v>
      </c>
      <c r="D2350">
        <v>132.47110000000001</v>
      </c>
      <c r="E2350">
        <v>132.47110000000001</v>
      </c>
      <c r="F2350">
        <v>122.2167</v>
      </c>
      <c r="G2350">
        <f t="shared" si="36"/>
        <v>4.528899999999993</v>
      </c>
      <c r="H2350">
        <v>1.32592</v>
      </c>
    </row>
    <row r="2351" spans="1:8" x14ac:dyDescent="0.3">
      <c r="A2351">
        <v>2349</v>
      </c>
      <c r="B2351">
        <v>71.061099999999996</v>
      </c>
      <c r="C2351">
        <v>138</v>
      </c>
      <c r="D2351">
        <v>132.3939</v>
      </c>
      <c r="E2351">
        <v>132.3939</v>
      </c>
      <c r="F2351">
        <v>122.2167</v>
      </c>
      <c r="G2351">
        <f t="shared" si="36"/>
        <v>5.6060999999999979</v>
      </c>
      <c r="H2351">
        <v>1.3254999999999999</v>
      </c>
    </row>
    <row r="2352" spans="1:8" x14ac:dyDescent="0.3">
      <c r="A2352">
        <v>2350</v>
      </c>
      <c r="B2352">
        <v>71.087100000000007</v>
      </c>
      <c r="C2352">
        <v>140</v>
      </c>
      <c r="D2352">
        <v>132.3167</v>
      </c>
      <c r="E2352">
        <v>132.3167</v>
      </c>
      <c r="F2352">
        <v>122.2167</v>
      </c>
      <c r="G2352">
        <f t="shared" si="36"/>
        <v>7.6833000000000027</v>
      </c>
      <c r="H2352">
        <v>1.32508</v>
      </c>
    </row>
    <row r="2353" spans="1:8" x14ac:dyDescent="0.3">
      <c r="A2353">
        <v>2351</v>
      </c>
      <c r="B2353">
        <v>71.113100000000003</v>
      </c>
      <c r="C2353">
        <v>142</v>
      </c>
      <c r="D2353">
        <v>132.23939999999999</v>
      </c>
      <c r="E2353">
        <v>132.23939999999999</v>
      </c>
      <c r="F2353">
        <v>122.2167</v>
      </c>
      <c r="G2353">
        <f t="shared" si="36"/>
        <v>9.7606000000000108</v>
      </c>
      <c r="H2353">
        <v>1.3246599999999999</v>
      </c>
    </row>
    <row r="2354" spans="1:8" x14ac:dyDescent="0.3">
      <c r="A2354">
        <v>2352</v>
      </c>
      <c r="B2354">
        <v>71.139099999999999</v>
      </c>
      <c r="C2354">
        <v>146</v>
      </c>
      <c r="D2354">
        <v>132.16220000000001</v>
      </c>
      <c r="E2354">
        <v>132.16220000000001</v>
      </c>
      <c r="F2354">
        <v>122.2167</v>
      </c>
      <c r="G2354">
        <f t="shared" si="36"/>
        <v>13.837799999999987</v>
      </c>
      <c r="H2354">
        <v>1.3242400000000001</v>
      </c>
    </row>
    <row r="2355" spans="1:8" x14ac:dyDescent="0.3">
      <c r="A2355">
        <v>2353</v>
      </c>
      <c r="B2355">
        <v>71.165099999999995</v>
      </c>
      <c r="C2355">
        <v>148</v>
      </c>
      <c r="D2355">
        <v>132.08500000000001</v>
      </c>
      <c r="E2355">
        <v>132.08500000000001</v>
      </c>
      <c r="F2355">
        <v>122.2167</v>
      </c>
      <c r="G2355">
        <f t="shared" si="36"/>
        <v>15.914999999999992</v>
      </c>
      <c r="H2355">
        <v>1.32382</v>
      </c>
    </row>
    <row r="2356" spans="1:8" x14ac:dyDescent="0.3">
      <c r="A2356">
        <v>2354</v>
      </c>
      <c r="B2356">
        <v>71.191100000000006</v>
      </c>
      <c r="C2356">
        <v>148</v>
      </c>
      <c r="D2356">
        <v>132.0078</v>
      </c>
      <c r="E2356">
        <v>132.0078</v>
      </c>
      <c r="F2356">
        <v>122.2167</v>
      </c>
      <c r="G2356">
        <f t="shared" si="36"/>
        <v>15.992199999999997</v>
      </c>
      <c r="H2356">
        <v>1.3233999999999999</v>
      </c>
    </row>
    <row r="2357" spans="1:8" x14ac:dyDescent="0.3">
      <c r="A2357">
        <v>2355</v>
      </c>
      <c r="B2357">
        <v>71.217100000000002</v>
      </c>
      <c r="C2357">
        <v>147</v>
      </c>
      <c r="D2357">
        <v>131.9306</v>
      </c>
      <c r="E2357">
        <v>131.9306</v>
      </c>
      <c r="F2357">
        <v>122.2167</v>
      </c>
      <c r="G2357">
        <f t="shared" si="36"/>
        <v>15.069400000000002</v>
      </c>
      <c r="H2357">
        <v>1.32298</v>
      </c>
    </row>
    <row r="2358" spans="1:8" x14ac:dyDescent="0.3">
      <c r="A2358">
        <v>2356</v>
      </c>
      <c r="B2358">
        <v>71.243099999999998</v>
      </c>
      <c r="C2358">
        <v>143</v>
      </c>
      <c r="D2358">
        <v>131.85339999999999</v>
      </c>
      <c r="E2358">
        <v>131.85339999999999</v>
      </c>
      <c r="F2358">
        <v>122.2167</v>
      </c>
      <c r="G2358">
        <f t="shared" si="36"/>
        <v>11.146600000000007</v>
      </c>
      <c r="H2358">
        <v>1.32256</v>
      </c>
    </row>
    <row r="2359" spans="1:8" x14ac:dyDescent="0.3">
      <c r="A2359">
        <v>2357</v>
      </c>
      <c r="B2359">
        <v>71.269099999999995</v>
      </c>
      <c r="C2359">
        <v>143</v>
      </c>
      <c r="D2359">
        <v>131.77610000000001</v>
      </c>
      <c r="E2359">
        <v>131.77610000000001</v>
      </c>
      <c r="F2359">
        <v>122.2167</v>
      </c>
      <c r="G2359">
        <f t="shared" si="36"/>
        <v>11.223899999999986</v>
      </c>
      <c r="H2359">
        <v>1.3221400000000001</v>
      </c>
    </row>
    <row r="2360" spans="1:8" x14ac:dyDescent="0.3">
      <c r="A2360">
        <v>2358</v>
      </c>
      <c r="B2360">
        <v>71.295100000000005</v>
      </c>
      <c r="C2360">
        <v>144</v>
      </c>
      <c r="D2360">
        <v>131.69890000000001</v>
      </c>
      <c r="E2360">
        <v>131.69890000000001</v>
      </c>
      <c r="F2360">
        <v>122.2167</v>
      </c>
      <c r="G2360">
        <f t="shared" si="36"/>
        <v>12.301099999999991</v>
      </c>
      <c r="H2360">
        <v>1.3217300000000001</v>
      </c>
    </row>
    <row r="2361" spans="1:8" x14ac:dyDescent="0.3">
      <c r="A2361">
        <v>2359</v>
      </c>
      <c r="B2361">
        <v>71.321100000000001</v>
      </c>
      <c r="C2361">
        <v>143</v>
      </c>
      <c r="D2361">
        <v>131.6217</v>
      </c>
      <c r="E2361">
        <v>131.6217</v>
      </c>
      <c r="F2361">
        <v>122.2167</v>
      </c>
      <c r="G2361">
        <f t="shared" si="36"/>
        <v>11.378299999999996</v>
      </c>
      <c r="H2361">
        <v>1.32131</v>
      </c>
    </row>
    <row r="2362" spans="1:8" x14ac:dyDescent="0.3">
      <c r="A2362">
        <v>2360</v>
      </c>
      <c r="B2362">
        <v>71.347099999999998</v>
      </c>
      <c r="C2362">
        <v>141</v>
      </c>
      <c r="D2362">
        <v>131.5445</v>
      </c>
      <c r="E2362">
        <v>131.5445</v>
      </c>
      <c r="F2362">
        <v>122.2167</v>
      </c>
      <c r="G2362">
        <f t="shared" si="36"/>
        <v>9.4555000000000007</v>
      </c>
      <c r="H2362">
        <v>1.3208899999999999</v>
      </c>
    </row>
    <row r="2363" spans="1:8" x14ac:dyDescent="0.3">
      <c r="A2363">
        <v>2361</v>
      </c>
      <c r="B2363">
        <v>71.373099999999994</v>
      </c>
      <c r="C2363">
        <v>141</v>
      </c>
      <c r="D2363">
        <v>131.46719999999999</v>
      </c>
      <c r="E2363">
        <v>131.46719999999999</v>
      </c>
      <c r="F2363">
        <v>122.2167</v>
      </c>
      <c r="G2363">
        <f t="shared" si="36"/>
        <v>9.5328000000000088</v>
      </c>
      <c r="H2363">
        <v>1.32047</v>
      </c>
    </row>
    <row r="2364" spans="1:8" x14ac:dyDescent="0.3">
      <c r="A2364">
        <v>2362</v>
      </c>
      <c r="B2364">
        <v>71.399100000000004</v>
      </c>
      <c r="C2364">
        <v>145</v>
      </c>
      <c r="D2364">
        <v>131.38999999999999</v>
      </c>
      <c r="E2364">
        <v>131.38999999999999</v>
      </c>
      <c r="F2364">
        <v>122.2167</v>
      </c>
      <c r="G2364">
        <f t="shared" si="36"/>
        <v>13.610000000000014</v>
      </c>
      <c r="H2364">
        <v>1.32006</v>
      </c>
    </row>
    <row r="2365" spans="1:8" x14ac:dyDescent="0.3">
      <c r="A2365">
        <v>2363</v>
      </c>
      <c r="B2365">
        <v>71.4251</v>
      </c>
      <c r="C2365">
        <v>148</v>
      </c>
      <c r="D2365">
        <v>131.31280000000001</v>
      </c>
      <c r="E2365">
        <v>131.31280000000001</v>
      </c>
      <c r="F2365">
        <v>122.2167</v>
      </c>
      <c r="G2365">
        <f t="shared" si="36"/>
        <v>16.68719999999999</v>
      </c>
      <c r="H2365">
        <v>1.3196399999999999</v>
      </c>
    </row>
    <row r="2366" spans="1:8" x14ac:dyDescent="0.3">
      <c r="A2366">
        <v>2364</v>
      </c>
      <c r="B2366">
        <v>71.451099999999997</v>
      </c>
      <c r="C2366">
        <v>145</v>
      </c>
      <c r="D2366">
        <v>131.23560000000001</v>
      </c>
      <c r="E2366">
        <v>131.23560000000001</v>
      </c>
      <c r="F2366">
        <v>122.2167</v>
      </c>
      <c r="G2366">
        <f t="shared" si="36"/>
        <v>13.764399999999995</v>
      </c>
      <c r="H2366">
        <v>1.3192200000000001</v>
      </c>
    </row>
    <row r="2367" spans="1:8" x14ac:dyDescent="0.3">
      <c r="A2367">
        <v>2365</v>
      </c>
      <c r="B2367">
        <v>71.477099999999993</v>
      </c>
      <c r="C2367">
        <v>141</v>
      </c>
      <c r="D2367">
        <v>131.1584</v>
      </c>
      <c r="E2367">
        <v>131.1584</v>
      </c>
      <c r="F2367">
        <v>122.2167</v>
      </c>
      <c r="G2367">
        <f t="shared" si="36"/>
        <v>9.8415999999999997</v>
      </c>
      <c r="H2367">
        <v>1.31881</v>
      </c>
    </row>
    <row r="2368" spans="1:8" x14ac:dyDescent="0.3">
      <c r="A2368">
        <v>2366</v>
      </c>
      <c r="B2368">
        <v>71.503100000000003</v>
      </c>
      <c r="C2368">
        <v>139</v>
      </c>
      <c r="D2368">
        <v>131.08109999999999</v>
      </c>
      <c r="E2368">
        <v>131.08109999999999</v>
      </c>
      <c r="F2368">
        <v>122.2167</v>
      </c>
      <c r="G2368">
        <f t="shared" si="36"/>
        <v>7.9189000000000078</v>
      </c>
      <c r="H2368">
        <v>1.31839</v>
      </c>
    </row>
    <row r="2369" spans="1:8" x14ac:dyDescent="0.3">
      <c r="A2369">
        <v>2367</v>
      </c>
      <c r="B2369">
        <v>71.5291</v>
      </c>
      <c r="C2369">
        <v>138</v>
      </c>
      <c r="D2369">
        <v>131.00389999999999</v>
      </c>
      <c r="E2369">
        <v>131.00389999999999</v>
      </c>
      <c r="F2369">
        <v>122.2167</v>
      </c>
      <c r="G2369">
        <f t="shared" si="36"/>
        <v>6.9961000000000126</v>
      </c>
      <c r="H2369">
        <v>1.3179799999999999</v>
      </c>
    </row>
    <row r="2370" spans="1:8" x14ac:dyDescent="0.3">
      <c r="A2370">
        <v>2368</v>
      </c>
      <c r="B2370">
        <v>71.555099999999996</v>
      </c>
      <c r="C2370">
        <v>141</v>
      </c>
      <c r="D2370">
        <v>130.92670000000001</v>
      </c>
      <c r="E2370">
        <v>130.92670000000001</v>
      </c>
      <c r="F2370">
        <v>122.2167</v>
      </c>
      <c r="G2370">
        <f t="shared" si="36"/>
        <v>10.073299999999989</v>
      </c>
      <c r="H2370">
        <v>1.3175600000000001</v>
      </c>
    </row>
    <row r="2371" spans="1:8" x14ac:dyDescent="0.3">
      <c r="A2371">
        <v>2369</v>
      </c>
      <c r="B2371">
        <v>71.581100000000006</v>
      </c>
      <c r="C2371">
        <v>142</v>
      </c>
      <c r="D2371">
        <v>130.84950000000001</v>
      </c>
      <c r="E2371">
        <v>130.84950000000001</v>
      </c>
      <c r="F2371">
        <v>122.2167</v>
      </c>
      <c r="G2371">
        <f t="shared" si="36"/>
        <v>11.150499999999994</v>
      </c>
      <c r="H2371">
        <v>1.31715</v>
      </c>
    </row>
    <row r="2372" spans="1:8" x14ac:dyDescent="0.3">
      <c r="A2372">
        <v>2370</v>
      </c>
      <c r="B2372">
        <v>71.607100000000003</v>
      </c>
      <c r="C2372">
        <v>139</v>
      </c>
      <c r="D2372">
        <v>130.7722</v>
      </c>
      <c r="E2372">
        <v>130.7722</v>
      </c>
      <c r="F2372">
        <v>122.2167</v>
      </c>
      <c r="G2372">
        <f t="shared" ref="G2372:G2435" si="37">C2372-E2372</f>
        <v>8.227800000000002</v>
      </c>
      <c r="H2372">
        <v>1.31673</v>
      </c>
    </row>
    <row r="2373" spans="1:8" x14ac:dyDescent="0.3">
      <c r="A2373">
        <v>2371</v>
      </c>
      <c r="B2373">
        <v>71.633099999999999</v>
      </c>
      <c r="C2373">
        <v>138</v>
      </c>
      <c r="D2373">
        <v>130.69499999999999</v>
      </c>
      <c r="E2373">
        <v>130.69499999999999</v>
      </c>
      <c r="F2373">
        <v>122.2167</v>
      </c>
      <c r="G2373">
        <f t="shared" si="37"/>
        <v>7.3050000000000068</v>
      </c>
      <c r="H2373">
        <v>1.3163199999999999</v>
      </c>
    </row>
    <row r="2374" spans="1:8" x14ac:dyDescent="0.3">
      <c r="A2374">
        <v>2372</v>
      </c>
      <c r="B2374">
        <v>71.659099999999995</v>
      </c>
      <c r="C2374">
        <v>139</v>
      </c>
      <c r="D2374">
        <v>130.61779999999999</v>
      </c>
      <c r="E2374">
        <v>130.61779999999999</v>
      </c>
      <c r="F2374">
        <v>122.2167</v>
      </c>
      <c r="G2374">
        <f t="shared" si="37"/>
        <v>8.3822000000000116</v>
      </c>
      <c r="H2374">
        <v>1.3159000000000001</v>
      </c>
    </row>
    <row r="2375" spans="1:8" x14ac:dyDescent="0.3">
      <c r="A2375">
        <v>2373</v>
      </c>
      <c r="B2375">
        <v>71.685100000000006</v>
      </c>
      <c r="C2375">
        <v>138</v>
      </c>
      <c r="D2375">
        <v>130.54060000000001</v>
      </c>
      <c r="E2375">
        <v>130.54060000000001</v>
      </c>
      <c r="F2375">
        <v>122.2167</v>
      </c>
      <c r="G2375">
        <f t="shared" si="37"/>
        <v>7.459399999999988</v>
      </c>
      <c r="H2375">
        <v>1.31549</v>
      </c>
    </row>
    <row r="2376" spans="1:8" x14ac:dyDescent="0.3">
      <c r="A2376">
        <v>2374</v>
      </c>
      <c r="B2376">
        <v>71.711100000000002</v>
      </c>
      <c r="C2376">
        <v>133</v>
      </c>
      <c r="D2376">
        <v>130.4633</v>
      </c>
      <c r="E2376">
        <v>130.4633</v>
      </c>
      <c r="F2376">
        <v>122.2167</v>
      </c>
      <c r="G2376">
        <f t="shared" si="37"/>
        <v>2.5366999999999962</v>
      </c>
      <c r="H2376">
        <v>1.31508</v>
      </c>
    </row>
    <row r="2377" spans="1:8" x14ac:dyDescent="0.3">
      <c r="A2377">
        <v>2375</v>
      </c>
      <c r="B2377">
        <v>71.737099999999998</v>
      </c>
      <c r="C2377">
        <v>130</v>
      </c>
      <c r="D2377">
        <v>130.3861</v>
      </c>
      <c r="E2377">
        <v>130.3861</v>
      </c>
      <c r="F2377">
        <v>122.2167</v>
      </c>
      <c r="G2377">
        <f t="shared" si="37"/>
        <v>-0.386099999999999</v>
      </c>
      <c r="H2377">
        <v>1.31467</v>
      </c>
    </row>
    <row r="2378" spans="1:8" x14ac:dyDescent="0.3">
      <c r="A2378">
        <v>2376</v>
      </c>
      <c r="B2378">
        <v>71.763099999999994</v>
      </c>
      <c r="C2378">
        <v>129</v>
      </c>
      <c r="D2378">
        <v>130.30889999999999</v>
      </c>
      <c r="E2378">
        <v>130.30889999999999</v>
      </c>
      <c r="F2378">
        <v>122.2167</v>
      </c>
      <c r="G2378">
        <f t="shared" si="37"/>
        <v>-1.3088999999999942</v>
      </c>
      <c r="H2378">
        <v>1.3142499999999999</v>
      </c>
    </row>
    <row r="2379" spans="1:8" x14ac:dyDescent="0.3">
      <c r="A2379">
        <v>2377</v>
      </c>
      <c r="B2379">
        <v>71.789100000000005</v>
      </c>
      <c r="C2379">
        <v>129</v>
      </c>
      <c r="D2379">
        <v>130.23169999999999</v>
      </c>
      <c r="E2379">
        <v>130.23169999999999</v>
      </c>
      <c r="F2379">
        <v>122.2167</v>
      </c>
      <c r="G2379">
        <f t="shared" si="37"/>
        <v>-1.2316999999999894</v>
      </c>
      <c r="H2379">
        <v>1.3138399999999999</v>
      </c>
    </row>
    <row r="2380" spans="1:8" x14ac:dyDescent="0.3">
      <c r="A2380">
        <v>2378</v>
      </c>
      <c r="B2380">
        <v>71.815100000000001</v>
      </c>
      <c r="C2380">
        <v>132</v>
      </c>
      <c r="D2380">
        <v>130.15440000000001</v>
      </c>
      <c r="E2380">
        <v>130.15440000000001</v>
      </c>
      <c r="F2380">
        <v>122.2167</v>
      </c>
      <c r="G2380">
        <f t="shared" si="37"/>
        <v>1.8455999999999904</v>
      </c>
      <c r="H2380">
        <v>1.3134300000000001</v>
      </c>
    </row>
    <row r="2381" spans="1:8" x14ac:dyDescent="0.3">
      <c r="A2381">
        <v>2379</v>
      </c>
      <c r="B2381">
        <v>71.841099999999997</v>
      </c>
      <c r="C2381">
        <v>133</v>
      </c>
      <c r="D2381">
        <v>130.0772</v>
      </c>
      <c r="E2381">
        <v>130.0772</v>
      </c>
      <c r="F2381">
        <v>122.2167</v>
      </c>
      <c r="G2381">
        <f t="shared" si="37"/>
        <v>2.9227999999999952</v>
      </c>
      <c r="H2381">
        <v>1.3130200000000001</v>
      </c>
    </row>
    <row r="2382" spans="1:8" x14ac:dyDescent="0.3">
      <c r="A2382">
        <v>2380</v>
      </c>
      <c r="B2382">
        <v>71.867099999999994</v>
      </c>
      <c r="C2382">
        <v>129</v>
      </c>
      <c r="D2382">
        <v>130</v>
      </c>
      <c r="E2382">
        <v>130</v>
      </c>
      <c r="F2382">
        <v>122.2167</v>
      </c>
      <c r="G2382">
        <f t="shared" si="37"/>
        <v>-1</v>
      </c>
      <c r="H2382">
        <v>1.3126100000000001</v>
      </c>
    </row>
    <row r="2383" spans="1:8" x14ac:dyDescent="0.3">
      <c r="A2383">
        <v>2381</v>
      </c>
      <c r="B2383">
        <v>71.893100000000004</v>
      </c>
      <c r="C2383">
        <v>126</v>
      </c>
      <c r="D2383">
        <v>129.9563</v>
      </c>
      <c r="E2383">
        <v>129.9563</v>
      </c>
      <c r="F2383">
        <v>122.2167</v>
      </c>
      <c r="G2383">
        <f t="shared" si="37"/>
        <v>-3.9562999999999988</v>
      </c>
      <c r="H2383">
        <v>1.3122</v>
      </c>
    </row>
    <row r="2384" spans="1:8" x14ac:dyDescent="0.3">
      <c r="A2384">
        <v>2382</v>
      </c>
      <c r="B2384">
        <v>71.9191</v>
      </c>
      <c r="C2384">
        <v>129</v>
      </c>
      <c r="D2384">
        <v>129.9126</v>
      </c>
      <c r="E2384">
        <v>129.9126</v>
      </c>
      <c r="F2384">
        <v>122.2167</v>
      </c>
      <c r="G2384">
        <f t="shared" si="37"/>
        <v>-0.91259999999999764</v>
      </c>
      <c r="H2384">
        <v>1.31179</v>
      </c>
    </row>
    <row r="2385" spans="1:8" x14ac:dyDescent="0.3">
      <c r="A2385">
        <v>2383</v>
      </c>
      <c r="B2385">
        <v>71.945099999999996</v>
      </c>
      <c r="C2385">
        <v>129</v>
      </c>
      <c r="D2385">
        <v>129.86879999999999</v>
      </c>
      <c r="E2385">
        <v>129.86879999999999</v>
      </c>
      <c r="F2385">
        <v>122.2167</v>
      </c>
      <c r="G2385">
        <f t="shared" si="37"/>
        <v>-0.86879999999999313</v>
      </c>
      <c r="H2385">
        <v>1.31138</v>
      </c>
    </row>
    <row r="2386" spans="1:8" x14ac:dyDescent="0.3">
      <c r="A2386">
        <v>2384</v>
      </c>
      <c r="B2386">
        <v>71.971100000000007</v>
      </c>
      <c r="C2386">
        <v>129</v>
      </c>
      <c r="D2386">
        <v>129.82509999999999</v>
      </c>
      <c r="E2386">
        <v>129.82509999999999</v>
      </c>
      <c r="F2386">
        <v>122.2167</v>
      </c>
      <c r="G2386">
        <f t="shared" si="37"/>
        <v>-0.82509999999999195</v>
      </c>
      <c r="H2386">
        <v>1.31097</v>
      </c>
    </row>
    <row r="2387" spans="1:8" x14ac:dyDescent="0.3">
      <c r="A2387">
        <v>2385</v>
      </c>
      <c r="B2387">
        <v>71.997100000000003</v>
      </c>
      <c r="C2387">
        <v>131</v>
      </c>
      <c r="D2387">
        <v>129.78139999999999</v>
      </c>
      <c r="E2387">
        <v>129.78139999999999</v>
      </c>
      <c r="F2387">
        <v>122.2167</v>
      </c>
      <c r="G2387">
        <f t="shared" si="37"/>
        <v>1.2186000000000092</v>
      </c>
      <c r="H2387">
        <v>1.3105599999999999</v>
      </c>
    </row>
    <row r="2388" spans="1:8" x14ac:dyDescent="0.3">
      <c r="A2388">
        <v>2386</v>
      </c>
      <c r="B2388">
        <v>72.023099999999999</v>
      </c>
      <c r="C2388">
        <v>135</v>
      </c>
      <c r="D2388">
        <v>129.73769999999999</v>
      </c>
      <c r="E2388">
        <v>129.73769999999999</v>
      </c>
      <c r="F2388">
        <v>122.2167</v>
      </c>
      <c r="G2388">
        <f t="shared" si="37"/>
        <v>5.2623000000000104</v>
      </c>
      <c r="H2388">
        <v>1.3101499999999999</v>
      </c>
    </row>
    <row r="2389" spans="1:8" x14ac:dyDescent="0.3">
      <c r="A2389">
        <v>2387</v>
      </c>
      <c r="B2389">
        <v>72.049099999999996</v>
      </c>
      <c r="C2389">
        <v>138</v>
      </c>
      <c r="D2389">
        <v>129.69399999999999</v>
      </c>
      <c r="E2389">
        <v>129.69399999999999</v>
      </c>
      <c r="F2389">
        <v>122.2167</v>
      </c>
      <c r="G2389">
        <f t="shared" si="37"/>
        <v>8.3060000000000116</v>
      </c>
      <c r="H2389">
        <v>1.3097399999999999</v>
      </c>
    </row>
    <row r="2390" spans="1:8" x14ac:dyDescent="0.3">
      <c r="A2390">
        <v>2388</v>
      </c>
      <c r="B2390">
        <v>72.075100000000006</v>
      </c>
      <c r="C2390">
        <v>140</v>
      </c>
      <c r="D2390">
        <v>129.65020000000001</v>
      </c>
      <c r="E2390">
        <v>129.65020000000001</v>
      </c>
      <c r="F2390">
        <v>122.2167</v>
      </c>
      <c r="G2390">
        <f t="shared" si="37"/>
        <v>10.349799999999988</v>
      </c>
      <c r="H2390">
        <v>1.3093300000000001</v>
      </c>
    </row>
    <row r="2391" spans="1:8" x14ac:dyDescent="0.3">
      <c r="A2391">
        <v>2389</v>
      </c>
      <c r="B2391">
        <v>72.101100000000002</v>
      </c>
      <c r="C2391">
        <v>139</v>
      </c>
      <c r="D2391">
        <v>129.60650000000001</v>
      </c>
      <c r="E2391">
        <v>129.60650000000001</v>
      </c>
      <c r="F2391">
        <v>122.2167</v>
      </c>
      <c r="G2391">
        <f t="shared" si="37"/>
        <v>9.3934999999999889</v>
      </c>
      <c r="H2391">
        <v>1.3089200000000001</v>
      </c>
    </row>
    <row r="2392" spans="1:8" x14ac:dyDescent="0.3">
      <c r="A2392">
        <v>2390</v>
      </c>
      <c r="B2392">
        <v>72.127099999999999</v>
      </c>
      <c r="C2392">
        <v>135</v>
      </c>
      <c r="D2392">
        <v>129.56280000000001</v>
      </c>
      <c r="E2392">
        <v>129.56280000000001</v>
      </c>
      <c r="F2392">
        <v>122.2167</v>
      </c>
      <c r="G2392">
        <f t="shared" si="37"/>
        <v>5.43719999999999</v>
      </c>
      <c r="H2392">
        <v>1.3085100000000001</v>
      </c>
    </row>
    <row r="2393" spans="1:8" x14ac:dyDescent="0.3">
      <c r="A2393">
        <v>2391</v>
      </c>
      <c r="B2393">
        <v>72.153099999999995</v>
      </c>
      <c r="C2393">
        <v>132</v>
      </c>
      <c r="D2393">
        <v>129.51910000000001</v>
      </c>
      <c r="E2393">
        <v>129.51910000000001</v>
      </c>
      <c r="F2393">
        <v>122.2167</v>
      </c>
      <c r="G2393">
        <f t="shared" si="37"/>
        <v>2.4808999999999912</v>
      </c>
      <c r="H2393">
        <v>1.3081100000000001</v>
      </c>
    </row>
    <row r="2394" spans="1:8" x14ac:dyDescent="0.3">
      <c r="A2394">
        <v>2392</v>
      </c>
      <c r="B2394">
        <v>72.179100000000005</v>
      </c>
      <c r="C2394">
        <v>132</v>
      </c>
      <c r="D2394">
        <v>129.47540000000001</v>
      </c>
      <c r="E2394">
        <v>129.47540000000001</v>
      </c>
      <c r="F2394">
        <v>122.2167</v>
      </c>
      <c r="G2394">
        <f t="shared" si="37"/>
        <v>2.5245999999999924</v>
      </c>
      <c r="H2394">
        <v>1.3077000000000001</v>
      </c>
    </row>
    <row r="2395" spans="1:8" x14ac:dyDescent="0.3">
      <c r="A2395">
        <v>2393</v>
      </c>
      <c r="B2395">
        <v>72.205100000000002</v>
      </c>
      <c r="C2395">
        <v>130</v>
      </c>
      <c r="D2395">
        <v>129.4316</v>
      </c>
      <c r="E2395">
        <v>129.4316</v>
      </c>
      <c r="F2395">
        <v>122.2167</v>
      </c>
      <c r="G2395">
        <f t="shared" si="37"/>
        <v>0.56839999999999691</v>
      </c>
      <c r="H2395">
        <v>1.3072900000000001</v>
      </c>
    </row>
    <row r="2396" spans="1:8" x14ac:dyDescent="0.3">
      <c r="A2396">
        <v>2394</v>
      </c>
      <c r="B2396">
        <v>72.231099999999998</v>
      </c>
      <c r="C2396">
        <v>131</v>
      </c>
      <c r="D2396">
        <v>129.38740000000001</v>
      </c>
      <c r="E2396">
        <v>129.38740000000001</v>
      </c>
      <c r="F2396">
        <v>122.2167</v>
      </c>
      <c r="G2396">
        <f t="shared" si="37"/>
        <v>1.6125999999999863</v>
      </c>
      <c r="H2396">
        <v>1.3068900000000001</v>
      </c>
    </row>
    <row r="2397" spans="1:8" x14ac:dyDescent="0.3">
      <c r="A2397">
        <v>2395</v>
      </c>
      <c r="B2397">
        <v>72.257099999999994</v>
      </c>
      <c r="C2397">
        <v>132</v>
      </c>
      <c r="D2397">
        <v>129.3432</v>
      </c>
      <c r="E2397">
        <v>129.3432</v>
      </c>
      <c r="F2397">
        <v>122.2167</v>
      </c>
      <c r="G2397">
        <f t="shared" si="37"/>
        <v>2.656800000000004</v>
      </c>
      <c r="H2397">
        <v>1.3064800000000001</v>
      </c>
    </row>
    <row r="2398" spans="1:8" x14ac:dyDescent="0.3">
      <c r="A2398">
        <v>2396</v>
      </c>
      <c r="B2398">
        <v>72.283100000000005</v>
      </c>
      <c r="C2398">
        <v>134</v>
      </c>
      <c r="D2398">
        <v>129.29900000000001</v>
      </c>
      <c r="E2398">
        <v>129.29900000000001</v>
      </c>
      <c r="F2398">
        <v>122.2167</v>
      </c>
      <c r="G2398">
        <f t="shared" si="37"/>
        <v>4.7009999999999934</v>
      </c>
      <c r="H2398">
        <v>1.3060700000000001</v>
      </c>
    </row>
    <row r="2399" spans="1:8" x14ac:dyDescent="0.3">
      <c r="A2399">
        <v>2397</v>
      </c>
      <c r="B2399">
        <v>72.309100000000001</v>
      </c>
      <c r="C2399">
        <v>135</v>
      </c>
      <c r="D2399">
        <v>129.25479999999999</v>
      </c>
      <c r="E2399">
        <v>129.25479999999999</v>
      </c>
      <c r="F2399">
        <v>122.2167</v>
      </c>
      <c r="G2399">
        <f t="shared" si="37"/>
        <v>5.7452000000000112</v>
      </c>
      <c r="H2399">
        <v>1.3056700000000001</v>
      </c>
    </row>
    <row r="2400" spans="1:8" x14ac:dyDescent="0.3">
      <c r="A2400">
        <v>2398</v>
      </c>
      <c r="B2400">
        <v>72.335099999999997</v>
      </c>
      <c r="C2400">
        <v>138</v>
      </c>
      <c r="D2400">
        <v>129.2106</v>
      </c>
      <c r="E2400">
        <v>129.2106</v>
      </c>
      <c r="F2400">
        <v>122.2167</v>
      </c>
      <c r="G2400">
        <f t="shared" si="37"/>
        <v>8.7894000000000005</v>
      </c>
      <c r="H2400">
        <v>1.3052600000000001</v>
      </c>
    </row>
    <row r="2401" spans="1:8" x14ac:dyDescent="0.3">
      <c r="A2401">
        <v>2399</v>
      </c>
      <c r="B2401">
        <v>72.361099999999993</v>
      </c>
      <c r="C2401">
        <v>143</v>
      </c>
      <c r="D2401">
        <v>129.16630000000001</v>
      </c>
      <c r="E2401">
        <v>129.16630000000001</v>
      </c>
      <c r="F2401">
        <v>122.2167</v>
      </c>
      <c r="G2401">
        <f t="shared" si="37"/>
        <v>13.833699999999993</v>
      </c>
      <c r="H2401">
        <v>1.3048599999999999</v>
      </c>
    </row>
    <row r="2402" spans="1:8" x14ac:dyDescent="0.3">
      <c r="A2402">
        <v>2400</v>
      </c>
      <c r="B2402">
        <v>72.387100000000004</v>
      </c>
      <c r="C2402">
        <v>145</v>
      </c>
      <c r="D2402">
        <v>129.12209999999999</v>
      </c>
      <c r="E2402">
        <v>129.12209999999999</v>
      </c>
      <c r="F2402">
        <v>122.2167</v>
      </c>
      <c r="G2402">
        <f t="shared" si="37"/>
        <v>15.877900000000011</v>
      </c>
      <c r="H2402">
        <v>1.3044500000000001</v>
      </c>
    </row>
    <row r="2403" spans="1:8" x14ac:dyDescent="0.3">
      <c r="A2403">
        <v>2401</v>
      </c>
      <c r="B2403">
        <v>72.4131</v>
      </c>
      <c r="C2403">
        <v>146</v>
      </c>
      <c r="D2403">
        <v>129.0779</v>
      </c>
      <c r="E2403">
        <v>129.0779</v>
      </c>
      <c r="F2403">
        <v>122.2167</v>
      </c>
      <c r="G2403">
        <f t="shared" si="37"/>
        <v>16.9221</v>
      </c>
      <c r="H2403">
        <v>1.3040499999999999</v>
      </c>
    </row>
    <row r="2404" spans="1:8" x14ac:dyDescent="0.3">
      <c r="A2404">
        <v>2402</v>
      </c>
      <c r="B2404">
        <v>72.439099999999996</v>
      </c>
      <c r="C2404">
        <v>143</v>
      </c>
      <c r="D2404">
        <v>129.03370000000001</v>
      </c>
      <c r="E2404">
        <v>129.03370000000001</v>
      </c>
      <c r="F2404">
        <v>122.2167</v>
      </c>
      <c r="G2404">
        <f t="shared" si="37"/>
        <v>13.96629999999999</v>
      </c>
      <c r="H2404">
        <v>1.3036399999999999</v>
      </c>
    </row>
    <row r="2405" spans="1:8" x14ac:dyDescent="0.3">
      <c r="A2405">
        <v>2403</v>
      </c>
      <c r="B2405">
        <v>72.465100000000007</v>
      </c>
      <c r="C2405">
        <v>141</v>
      </c>
      <c r="D2405">
        <v>128.98949999999999</v>
      </c>
      <c r="E2405">
        <v>128.98949999999999</v>
      </c>
      <c r="F2405">
        <v>122.2167</v>
      </c>
      <c r="G2405">
        <f t="shared" si="37"/>
        <v>12.010500000000008</v>
      </c>
      <c r="H2405">
        <v>1.30324</v>
      </c>
    </row>
    <row r="2406" spans="1:8" x14ac:dyDescent="0.3">
      <c r="A2406">
        <v>2404</v>
      </c>
      <c r="B2406">
        <v>72.491100000000003</v>
      </c>
      <c r="C2406">
        <v>140</v>
      </c>
      <c r="D2406">
        <v>128.9453</v>
      </c>
      <c r="E2406">
        <v>128.9453</v>
      </c>
      <c r="F2406">
        <v>122.2167</v>
      </c>
      <c r="G2406">
        <f t="shared" si="37"/>
        <v>11.054699999999997</v>
      </c>
      <c r="H2406">
        <v>1.30284</v>
      </c>
    </row>
    <row r="2407" spans="1:8" x14ac:dyDescent="0.3">
      <c r="A2407">
        <v>2405</v>
      </c>
      <c r="B2407">
        <v>72.517099999999999</v>
      </c>
      <c r="C2407">
        <v>141</v>
      </c>
      <c r="D2407">
        <v>128.90100000000001</v>
      </c>
      <c r="E2407">
        <v>128.90100000000001</v>
      </c>
      <c r="F2407">
        <v>122.2167</v>
      </c>
      <c r="G2407">
        <f t="shared" si="37"/>
        <v>12.09899999999999</v>
      </c>
      <c r="H2407">
        <v>1.30243</v>
      </c>
    </row>
    <row r="2408" spans="1:8" x14ac:dyDescent="0.3">
      <c r="A2408">
        <v>2406</v>
      </c>
      <c r="B2408">
        <v>72.543099999999995</v>
      </c>
      <c r="C2408">
        <v>140</v>
      </c>
      <c r="D2408">
        <v>128.85679999999999</v>
      </c>
      <c r="E2408">
        <v>128.85679999999999</v>
      </c>
      <c r="F2408">
        <v>122.2167</v>
      </c>
      <c r="G2408">
        <f t="shared" si="37"/>
        <v>11.143200000000007</v>
      </c>
      <c r="H2408">
        <v>1.30203</v>
      </c>
    </row>
    <row r="2409" spans="1:8" x14ac:dyDescent="0.3">
      <c r="A2409">
        <v>2407</v>
      </c>
      <c r="B2409">
        <v>72.569100000000006</v>
      </c>
      <c r="C2409">
        <v>138</v>
      </c>
      <c r="D2409">
        <v>128.81190000000001</v>
      </c>
      <c r="E2409">
        <v>128.81190000000001</v>
      </c>
      <c r="F2409">
        <v>122.2167</v>
      </c>
      <c r="G2409">
        <f t="shared" si="37"/>
        <v>9.1880999999999915</v>
      </c>
      <c r="H2409">
        <v>1.3016300000000001</v>
      </c>
    </row>
    <row r="2410" spans="1:8" x14ac:dyDescent="0.3">
      <c r="A2410">
        <v>2408</v>
      </c>
      <c r="B2410">
        <v>72.595100000000002</v>
      </c>
      <c r="C2410">
        <v>140</v>
      </c>
      <c r="D2410">
        <v>128.76689999999999</v>
      </c>
      <c r="E2410">
        <v>128.76689999999999</v>
      </c>
      <c r="F2410">
        <v>122.2167</v>
      </c>
      <c r="G2410">
        <f t="shared" si="37"/>
        <v>11.233100000000007</v>
      </c>
      <c r="H2410">
        <v>1.3012300000000001</v>
      </c>
    </row>
    <row r="2411" spans="1:8" x14ac:dyDescent="0.3">
      <c r="A2411">
        <v>2409</v>
      </c>
      <c r="B2411">
        <v>72.621099999999998</v>
      </c>
      <c r="C2411">
        <v>140</v>
      </c>
      <c r="D2411">
        <v>128.72200000000001</v>
      </c>
      <c r="E2411">
        <v>128.72200000000001</v>
      </c>
      <c r="F2411">
        <v>122.2167</v>
      </c>
      <c r="G2411">
        <f t="shared" si="37"/>
        <v>11.277999999999992</v>
      </c>
      <c r="H2411">
        <v>1.3008299999999999</v>
      </c>
    </row>
    <row r="2412" spans="1:8" x14ac:dyDescent="0.3">
      <c r="A2412">
        <v>2410</v>
      </c>
      <c r="B2412">
        <v>72.647099999999995</v>
      </c>
      <c r="C2412">
        <v>136</v>
      </c>
      <c r="D2412">
        <v>128.6771</v>
      </c>
      <c r="E2412">
        <v>128.6771</v>
      </c>
      <c r="F2412">
        <v>122.2167</v>
      </c>
      <c r="G2412">
        <f t="shared" si="37"/>
        <v>7.3229000000000042</v>
      </c>
      <c r="H2412">
        <v>1.3004199999999999</v>
      </c>
    </row>
    <row r="2413" spans="1:8" x14ac:dyDescent="0.3">
      <c r="A2413">
        <v>2411</v>
      </c>
      <c r="B2413">
        <v>72.673100000000005</v>
      </c>
      <c r="C2413">
        <v>136</v>
      </c>
      <c r="D2413">
        <v>128.63210000000001</v>
      </c>
      <c r="E2413">
        <v>128.63210000000001</v>
      </c>
      <c r="F2413">
        <v>122.2167</v>
      </c>
      <c r="G2413">
        <f t="shared" si="37"/>
        <v>7.3678999999999917</v>
      </c>
      <c r="H2413">
        <v>1.30002</v>
      </c>
    </row>
    <row r="2414" spans="1:8" x14ac:dyDescent="0.3">
      <c r="A2414">
        <v>2412</v>
      </c>
      <c r="B2414">
        <v>72.699100000000001</v>
      </c>
      <c r="C2414">
        <v>133</v>
      </c>
      <c r="D2414">
        <v>128.5872</v>
      </c>
      <c r="E2414">
        <v>128.5872</v>
      </c>
      <c r="F2414">
        <v>122.2167</v>
      </c>
      <c r="G2414">
        <f t="shared" si="37"/>
        <v>4.4128000000000043</v>
      </c>
      <c r="H2414">
        <v>1.29962</v>
      </c>
    </row>
    <row r="2415" spans="1:8" x14ac:dyDescent="0.3">
      <c r="A2415">
        <v>2413</v>
      </c>
      <c r="B2415">
        <v>72.725099999999998</v>
      </c>
      <c r="C2415">
        <v>133</v>
      </c>
      <c r="D2415">
        <v>128.54220000000001</v>
      </c>
      <c r="E2415">
        <v>128.54220000000001</v>
      </c>
      <c r="F2415">
        <v>122.2167</v>
      </c>
      <c r="G2415">
        <f t="shared" si="37"/>
        <v>4.4577999999999918</v>
      </c>
      <c r="H2415">
        <v>1.29922</v>
      </c>
    </row>
    <row r="2416" spans="1:8" x14ac:dyDescent="0.3">
      <c r="A2416">
        <v>2414</v>
      </c>
      <c r="B2416">
        <v>72.751099999999994</v>
      </c>
      <c r="C2416">
        <v>133</v>
      </c>
      <c r="D2416">
        <v>128.4973</v>
      </c>
      <c r="E2416">
        <v>128.4973</v>
      </c>
      <c r="F2416">
        <v>122.2167</v>
      </c>
      <c r="G2416">
        <f t="shared" si="37"/>
        <v>4.5027000000000044</v>
      </c>
      <c r="H2416">
        <v>1.2988200000000001</v>
      </c>
    </row>
    <row r="2417" spans="1:8" x14ac:dyDescent="0.3">
      <c r="A2417">
        <v>2415</v>
      </c>
      <c r="B2417">
        <v>72.777100000000004</v>
      </c>
      <c r="C2417">
        <v>135</v>
      </c>
      <c r="D2417">
        <v>128.45240000000001</v>
      </c>
      <c r="E2417">
        <v>128.45240000000001</v>
      </c>
      <c r="F2417">
        <v>122.2167</v>
      </c>
      <c r="G2417">
        <f t="shared" si="37"/>
        <v>6.5475999999999885</v>
      </c>
      <c r="H2417">
        <v>1.2984199999999999</v>
      </c>
    </row>
    <row r="2418" spans="1:8" x14ac:dyDescent="0.3">
      <c r="A2418">
        <v>2416</v>
      </c>
      <c r="B2418">
        <v>72.803100000000001</v>
      </c>
      <c r="C2418">
        <v>136</v>
      </c>
      <c r="D2418">
        <v>128.4074</v>
      </c>
      <c r="E2418">
        <v>128.4074</v>
      </c>
      <c r="F2418">
        <v>122.2167</v>
      </c>
      <c r="G2418">
        <f t="shared" si="37"/>
        <v>7.5926000000000045</v>
      </c>
      <c r="H2418">
        <v>1.29802</v>
      </c>
    </row>
    <row r="2419" spans="1:8" x14ac:dyDescent="0.3">
      <c r="A2419">
        <v>2417</v>
      </c>
      <c r="B2419">
        <v>72.829099999999997</v>
      </c>
      <c r="C2419">
        <v>136</v>
      </c>
      <c r="D2419">
        <v>128.36250000000001</v>
      </c>
      <c r="E2419">
        <v>128.36250000000001</v>
      </c>
      <c r="F2419">
        <v>122.2167</v>
      </c>
      <c r="G2419">
        <f t="shared" si="37"/>
        <v>7.6374999999999886</v>
      </c>
      <c r="H2419">
        <v>1.29762</v>
      </c>
    </row>
    <row r="2420" spans="1:8" x14ac:dyDescent="0.3">
      <c r="A2420">
        <v>2418</v>
      </c>
      <c r="B2420">
        <v>72.855099999999993</v>
      </c>
      <c r="C2420">
        <v>136</v>
      </c>
      <c r="D2420">
        <v>128.3175</v>
      </c>
      <c r="E2420">
        <v>128.3175</v>
      </c>
      <c r="F2420">
        <v>122.2167</v>
      </c>
      <c r="G2420">
        <f t="shared" si="37"/>
        <v>7.6825000000000045</v>
      </c>
      <c r="H2420">
        <v>1.29722</v>
      </c>
    </row>
    <row r="2421" spans="1:8" x14ac:dyDescent="0.3">
      <c r="A2421">
        <v>2419</v>
      </c>
      <c r="B2421">
        <v>72.881100000000004</v>
      </c>
      <c r="C2421">
        <v>136</v>
      </c>
      <c r="D2421">
        <v>128.27260000000001</v>
      </c>
      <c r="E2421">
        <v>128.27260000000001</v>
      </c>
      <c r="F2421">
        <v>122.2167</v>
      </c>
      <c r="G2421">
        <f t="shared" si="37"/>
        <v>7.7273999999999887</v>
      </c>
      <c r="H2421">
        <v>1.2968200000000001</v>
      </c>
    </row>
    <row r="2422" spans="1:8" x14ac:dyDescent="0.3">
      <c r="A2422">
        <v>2420</v>
      </c>
      <c r="B2422">
        <v>72.9071</v>
      </c>
      <c r="C2422">
        <v>139</v>
      </c>
      <c r="D2422">
        <v>128.22669999999999</v>
      </c>
      <c r="E2422">
        <v>128.22669999999999</v>
      </c>
      <c r="F2422">
        <v>122.2167</v>
      </c>
      <c r="G2422">
        <f t="shared" si="37"/>
        <v>10.773300000000006</v>
      </c>
      <c r="H2422">
        <v>1.29643</v>
      </c>
    </row>
    <row r="2423" spans="1:8" x14ac:dyDescent="0.3">
      <c r="A2423">
        <v>2421</v>
      </c>
      <c r="B2423">
        <v>72.933099999999996</v>
      </c>
      <c r="C2423">
        <v>140</v>
      </c>
      <c r="D2423">
        <v>128.18090000000001</v>
      </c>
      <c r="E2423">
        <v>128.18090000000001</v>
      </c>
      <c r="F2423">
        <v>122.2167</v>
      </c>
      <c r="G2423">
        <f t="shared" si="37"/>
        <v>11.819099999999992</v>
      </c>
      <c r="H2423">
        <v>1.29603</v>
      </c>
    </row>
    <row r="2424" spans="1:8" x14ac:dyDescent="0.3">
      <c r="A2424">
        <v>2422</v>
      </c>
      <c r="B2424">
        <v>72.959100000000007</v>
      </c>
      <c r="C2424">
        <v>136</v>
      </c>
      <c r="D2424">
        <v>128.13499999999999</v>
      </c>
      <c r="E2424">
        <v>128.13499999999999</v>
      </c>
      <c r="F2424">
        <v>122.2167</v>
      </c>
      <c r="G2424">
        <f t="shared" si="37"/>
        <v>7.8650000000000091</v>
      </c>
      <c r="H2424">
        <v>1.2956300000000001</v>
      </c>
    </row>
    <row r="2425" spans="1:8" x14ac:dyDescent="0.3">
      <c r="A2425">
        <v>2423</v>
      </c>
      <c r="B2425">
        <v>72.985100000000003</v>
      </c>
      <c r="C2425">
        <v>135</v>
      </c>
      <c r="D2425">
        <v>128.0891</v>
      </c>
      <c r="E2425">
        <v>128.0891</v>
      </c>
      <c r="F2425">
        <v>122.2167</v>
      </c>
      <c r="G2425">
        <f t="shared" si="37"/>
        <v>6.910899999999998</v>
      </c>
      <c r="H2425">
        <v>1.2952300000000001</v>
      </c>
    </row>
    <row r="2426" spans="1:8" x14ac:dyDescent="0.3">
      <c r="A2426">
        <v>2424</v>
      </c>
      <c r="B2426">
        <v>73.011099999999999</v>
      </c>
      <c r="C2426">
        <v>133</v>
      </c>
      <c r="D2426">
        <v>128.04320000000001</v>
      </c>
      <c r="E2426">
        <v>128.04320000000001</v>
      </c>
      <c r="F2426">
        <v>122.2167</v>
      </c>
      <c r="G2426">
        <f t="shared" si="37"/>
        <v>4.956799999999987</v>
      </c>
      <c r="H2426">
        <v>1.29484</v>
      </c>
    </row>
    <row r="2427" spans="1:8" x14ac:dyDescent="0.3">
      <c r="A2427">
        <v>2425</v>
      </c>
      <c r="B2427">
        <v>73.037099999999995</v>
      </c>
      <c r="C2427">
        <v>134</v>
      </c>
      <c r="D2427">
        <v>127.9974</v>
      </c>
      <c r="E2427">
        <v>127.9974</v>
      </c>
      <c r="F2427">
        <v>122.2167</v>
      </c>
      <c r="G2427">
        <f t="shared" si="37"/>
        <v>6.002600000000001</v>
      </c>
      <c r="H2427">
        <v>1.29444</v>
      </c>
    </row>
    <row r="2428" spans="1:8" x14ac:dyDescent="0.3">
      <c r="A2428">
        <v>2426</v>
      </c>
      <c r="B2428">
        <v>73.063100000000006</v>
      </c>
      <c r="C2428">
        <v>136</v>
      </c>
      <c r="D2428">
        <v>127.9515</v>
      </c>
      <c r="E2428">
        <v>127.9515</v>
      </c>
      <c r="F2428">
        <v>122.2167</v>
      </c>
      <c r="G2428">
        <f t="shared" si="37"/>
        <v>8.0485000000000042</v>
      </c>
      <c r="H2428">
        <v>1.2940400000000001</v>
      </c>
    </row>
    <row r="2429" spans="1:8" x14ac:dyDescent="0.3">
      <c r="A2429">
        <v>2427</v>
      </c>
      <c r="B2429">
        <v>73.089100000000002</v>
      </c>
      <c r="C2429">
        <v>135</v>
      </c>
      <c r="D2429">
        <v>127.90560000000001</v>
      </c>
      <c r="E2429">
        <v>127.90560000000001</v>
      </c>
      <c r="F2429">
        <v>122.2167</v>
      </c>
      <c r="G2429">
        <f t="shared" si="37"/>
        <v>7.0943999999999932</v>
      </c>
      <c r="H2429">
        <v>1.29365</v>
      </c>
    </row>
    <row r="2430" spans="1:8" x14ac:dyDescent="0.3">
      <c r="A2430">
        <v>2428</v>
      </c>
      <c r="B2430">
        <v>73.115099999999998</v>
      </c>
      <c r="C2430">
        <v>135</v>
      </c>
      <c r="D2430">
        <v>127.85980000000001</v>
      </c>
      <c r="E2430">
        <v>127.85980000000001</v>
      </c>
      <c r="F2430">
        <v>122.2167</v>
      </c>
      <c r="G2430">
        <f t="shared" si="37"/>
        <v>7.140199999999993</v>
      </c>
      <c r="H2430">
        <v>1.29325</v>
      </c>
    </row>
    <row r="2431" spans="1:8" x14ac:dyDescent="0.3">
      <c r="A2431">
        <v>2429</v>
      </c>
      <c r="B2431">
        <v>73.141099999999994</v>
      </c>
      <c r="C2431">
        <v>138</v>
      </c>
      <c r="D2431">
        <v>127.8139</v>
      </c>
      <c r="E2431">
        <v>127.8139</v>
      </c>
      <c r="F2431">
        <v>122.2167</v>
      </c>
      <c r="G2431">
        <f t="shared" si="37"/>
        <v>10.186099999999996</v>
      </c>
      <c r="H2431">
        <v>1.2928599999999999</v>
      </c>
    </row>
    <row r="2432" spans="1:8" x14ac:dyDescent="0.3">
      <c r="A2432">
        <v>2430</v>
      </c>
      <c r="B2432">
        <v>73.167100000000005</v>
      </c>
      <c r="C2432">
        <v>143</v>
      </c>
      <c r="D2432">
        <v>127.768</v>
      </c>
      <c r="E2432">
        <v>127.768</v>
      </c>
      <c r="F2432">
        <v>122.2167</v>
      </c>
      <c r="G2432">
        <f t="shared" si="37"/>
        <v>15.231999999999999</v>
      </c>
      <c r="H2432">
        <v>1.2924599999999999</v>
      </c>
    </row>
    <row r="2433" spans="1:8" x14ac:dyDescent="0.3">
      <c r="A2433">
        <v>2431</v>
      </c>
      <c r="B2433">
        <v>73.193100000000001</v>
      </c>
      <c r="C2433">
        <v>139</v>
      </c>
      <c r="D2433">
        <v>127.7222</v>
      </c>
      <c r="E2433">
        <v>127.7222</v>
      </c>
      <c r="F2433">
        <v>122.2167</v>
      </c>
      <c r="G2433">
        <f t="shared" si="37"/>
        <v>11.277799999999999</v>
      </c>
      <c r="H2433">
        <v>1.29206</v>
      </c>
    </row>
    <row r="2434" spans="1:8" x14ac:dyDescent="0.3">
      <c r="A2434">
        <v>2432</v>
      </c>
      <c r="B2434">
        <v>73.219099999999997</v>
      </c>
      <c r="C2434">
        <v>133</v>
      </c>
      <c r="D2434">
        <v>127.6763</v>
      </c>
      <c r="E2434">
        <v>127.6763</v>
      </c>
      <c r="F2434">
        <v>122.2167</v>
      </c>
      <c r="G2434">
        <f t="shared" si="37"/>
        <v>5.3237000000000023</v>
      </c>
      <c r="H2434">
        <v>1.2916700000000001</v>
      </c>
    </row>
    <row r="2435" spans="1:8" x14ac:dyDescent="0.3">
      <c r="A2435">
        <v>2433</v>
      </c>
      <c r="B2435">
        <v>73.245099999999994</v>
      </c>
      <c r="C2435">
        <v>129</v>
      </c>
      <c r="D2435">
        <v>127.6293</v>
      </c>
      <c r="E2435">
        <v>127.6293</v>
      </c>
      <c r="F2435">
        <v>122.2167</v>
      </c>
      <c r="G2435">
        <f t="shared" si="37"/>
        <v>1.3706999999999994</v>
      </c>
      <c r="H2435">
        <v>1.29128</v>
      </c>
    </row>
    <row r="2436" spans="1:8" x14ac:dyDescent="0.3">
      <c r="A2436">
        <v>2434</v>
      </c>
      <c r="B2436">
        <v>73.271100000000004</v>
      </c>
      <c r="C2436">
        <v>126</v>
      </c>
      <c r="D2436">
        <v>127.5823</v>
      </c>
      <c r="E2436">
        <v>127.5823</v>
      </c>
      <c r="F2436">
        <v>122.2167</v>
      </c>
      <c r="G2436">
        <f t="shared" ref="G2436:G2499" si="38">C2436-E2436</f>
        <v>-1.5823000000000036</v>
      </c>
      <c r="H2436">
        <v>1.29088</v>
      </c>
    </row>
    <row r="2437" spans="1:8" x14ac:dyDescent="0.3">
      <c r="A2437">
        <v>2435</v>
      </c>
      <c r="B2437">
        <v>73.2971</v>
      </c>
      <c r="C2437">
        <v>130</v>
      </c>
      <c r="D2437">
        <v>127.53530000000001</v>
      </c>
      <c r="E2437">
        <v>127.53530000000001</v>
      </c>
      <c r="F2437">
        <v>122.2167</v>
      </c>
      <c r="G2437">
        <f t="shared" si="38"/>
        <v>2.4646999999999935</v>
      </c>
      <c r="H2437">
        <v>1.2904899999999999</v>
      </c>
    </row>
    <row r="2438" spans="1:8" x14ac:dyDescent="0.3">
      <c r="A2438">
        <v>2436</v>
      </c>
      <c r="B2438">
        <v>73.323099999999997</v>
      </c>
      <c r="C2438">
        <v>133</v>
      </c>
      <c r="D2438">
        <v>127.4884</v>
      </c>
      <c r="E2438">
        <v>127.4884</v>
      </c>
      <c r="F2438">
        <v>122.2167</v>
      </c>
      <c r="G2438">
        <f t="shared" si="38"/>
        <v>5.5116000000000014</v>
      </c>
      <c r="H2438">
        <v>1.29009</v>
      </c>
    </row>
    <row r="2439" spans="1:8" x14ac:dyDescent="0.3">
      <c r="A2439">
        <v>2437</v>
      </c>
      <c r="B2439">
        <v>73.349100000000007</v>
      </c>
      <c r="C2439">
        <v>132</v>
      </c>
      <c r="D2439">
        <v>127.4414</v>
      </c>
      <c r="E2439">
        <v>127.4414</v>
      </c>
      <c r="F2439">
        <v>122.2167</v>
      </c>
      <c r="G2439">
        <f t="shared" si="38"/>
        <v>4.5585999999999984</v>
      </c>
      <c r="H2439">
        <v>1.2897000000000001</v>
      </c>
    </row>
    <row r="2440" spans="1:8" x14ac:dyDescent="0.3">
      <c r="A2440">
        <v>2438</v>
      </c>
      <c r="B2440">
        <v>73.375100000000003</v>
      </c>
      <c r="C2440">
        <v>129</v>
      </c>
      <c r="D2440">
        <v>127.3944</v>
      </c>
      <c r="E2440">
        <v>127.3944</v>
      </c>
      <c r="F2440">
        <v>122.2167</v>
      </c>
      <c r="G2440">
        <f t="shared" si="38"/>
        <v>1.6055999999999955</v>
      </c>
      <c r="H2440">
        <v>1.28931</v>
      </c>
    </row>
    <row r="2441" spans="1:8" x14ac:dyDescent="0.3">
      <c r="A2441">
        <v>2439</v>
      </c>
      <c r="B2441">
        <v>73.4011</v>
      </c>
      <c r="C2441">
        <v>130</v>
      </c>
      <c r="D2441">
        <v>127.34739999999999</v>
      </c>
      <c r="E2441">
        <v>127.34739999999999</v>
      </c>
      <c r="F2441">
        <v>122.2167</v>
      </c>
      <c r="G2441">
        <f t="shared" si="38"/>
        <v>2.6526000000000067</v>
      </c>
      <c r="H2441">
        <v>1.2889200000000001</v>
      </c>
    </row>
    <row r="2442" spans="1:8" x14ac:dyDescent="0.3">
      <c r="A2442">
        <v>2440</v>
      </c>
      <c r="B2442">
        <v>73.427099999999996</v>
      </c>
      <c r="C2442">
        <v>131</v>
      </c>
      <c r="D2442">
        <v>127.3004</v>
      </c>
      <c r="E2442">
        <v>127.3004</v>
      </c>
      <c r="F2442">
        <v>122.2167</v>
      </c>
      <c r="G2442">
        <f t="shared" si="38"/>
        <v>3.6996000000000038</v>
      </c>
      <c r="H2442">
        <v>1.2885200000000001</v>
      </c>
    </row>
    <row r="2443" spans="1:8" x14ac:dyDescent="0.3">
      <c r="A2443">
        <v>2441</v>
      </c>
      <c r="B2443">
        <v>73.453100000000006</v>
      </c>
      <c r="C2443">
        <v>130</v>
      </c>
      <c r="D2443">
        <v>127.2535</v>
      </c>
      <c r="E2443">
        <v>127.2535</v>
      </c>
      <c r="F2443">
        <v>122.2167</v>
      </c>
      <c r="G2443">
        <f t="shared" si="38"/>
        <v>2.7464999999999975</v>
      </c>
      <c r="H2443">
        <v>1.28813</v>
      </c>
    </row>
    <row r="2444" spans="1:8" x14ac:dyDescent="0.3">
      <c r="A2444">
        <v>2442</v>
      </c>
      <c r="B2444">
        <v>73.479100000000003</v>
      </c>
      <c r="C2444">
        <v>129</v>
      </c>
      <c r="D2444">
        <v>127.20650000000001</v>
      </c>
      <c r="E2444">
        <v>127.20650000000001</v>
      </c>
      <c r="F2444">
        <v>122.2167</v>
      </c>
      <c r="G2444">
        <f t="shared" si="38"/>
        <v>1.7934999999999945</v>
      </c>
      <c r="H2444">
        <v>1.2877400000000001</v>
      </c>
    </row>
    <row r="2445" spans="1:8" x14ac:dyDescent="0.3">
      <c r="A2445">
        <v>2443</v>
      </c>
      <c r="B2445">
        <v>73.505099999999999</v>
      </c>
      <c r="C2445">
        <v>129</v>
      </c>
      <c r="D2445">
        <v>127.15949999999999</v>
      </c>
      <c r="E2445">
        <v>127.15949999999999</v>
      </c>
      <c r="F2445">
        <v>122.2167</v>
      </c>
      <c r="G2445">
        <f t="shared" si="38"/>
        <v>1.8405000000000058</v>
      </c>
      <c r="H2445">
        <v>1.28735</v>
      </c>
    </row>
    <row r="2446" spans="1:8" x14ac:dyDescent="0.3">
      <c r="A2446">
        <v>2444</v>
      </c>
      <c r="B2446">
        <v>73.531099999999995</v>
      </c>
      <c r="C2446">
        <v>133</v>
      </c>
      <c r="D2446">
        <v>127.1125</v>
      </c>
      <c r="E2446">
        <v>127.1125</v>
      </c>
      <c r="F2446">
        <v>122.2167</v>
      </c>
      <c r="G2446">
        <f t="shared" si="38"/>
        <v>5.8875000000000028</v>
      </c>
      <c r="H2446">
        <v>1.2869600000000001</v>
      </c>
    </row>
    <row r="2447" spans="1:8" x14ac:dyDescent="0.3">
      <c r="A2447">
        <v>2445</v>
      </c>
      <c r="B2447">
        <v>73.557100000000005</v>
      </c>
      <c r="C2447">
        <v>139</v>
      </c>
      <c r="D2447">
        <v>127.0655</v>
      </c>
      <c r="E2447">
        <v>127.0655</v>
      </c>
      <c r="F2447">
        <v>122.2167</v>
      </c>
      <c r="G2447">
        <f t="shared" si="38"/>
        <v>11.9345</v>
      </c>
      <c r="H2447">
        <v>1.28657</v>
      </c>
    </row>
    <row r="2448" spans="1:8" x14ac:dyDescent="0.3">
      <c r="A2448">
        <v>2446</v>
      </c>
      <c r="B2448">
        <v>73.583100000000002</v>
      </c>
      <c r="C2448">
        <v>140</v>
      </c>
      <c r="D2448">
        <v>127.01730000000001</v>
      </c>
      <c r="E2448">
        <v>127.01730000000001</v>
      </c>
      <c r="F2448">
        <v>122.2167</v>
      </c>
      <c r="G2448">
        <f t="shared" si="38"/>
        <v>12.982699999999994</v>
      </c>
      <c r="H2448">
        <v>1.2861800000000001</v>
      </c>
    </row>
    <row r="2449" spans="1:8" x14ac:dyDescent="0.3">
      <c r="A2449">
        <v>2447</v>
      </c>
      <c r="B2449">
        <v>73.609099999999998</v>
      </c>
      <c r="C2449">
        <v>139</v>
      </c>
      <c r="D2449">
        <v>126.96899999999999</v>
      </c>
      <c r="E2449">
        <v>126.96899999999999</v>
      </c>
      <c r="F2449">
        <v>122.2167</v>
      </c>
      <c r="G2449">
        <f t="shared" si="38"/>
        <v>12.031000000000006</v>
      </c>
      <c r="H2449">
        <v>1.28579</v>
      </c>
    </row>
    <row r="2450" spans="1:8" x14ac:dyDescent="0.3">
      <c r="A2450">
        <v>2448</v>
      </c>
      <c r="B2450">
        <v>73.635099999999994</v>
      </c>
      <c r="C2450">
        <v>136</v>
      </c>
      <c r="D2450">
        <v>126.9208</v>
      </c>
      <c r="E2450">
        <v>126.9208</v>
      </c>
      <c r="F2450">
        <v>122.2167</v>
      </c>
      <c r="G2450">
        <f t="shared" si="38"/>
        <v>9.0792000000000002</v>
      </c>
      <c r="H2450">
        <v>1.2854000000000001</v>
      </c>
    </row>
    <row r="2451" spans="1:8" x14ac:dyDescent="0.3">
      <c r="A2451">
        <v>2449</v>
      </c>
      <c r="B2451">
        <v>73.661100000000005</v>
      </c>
      <c r="C2451">
        <v>136</v>
      </c>
      <c r="D2451">
        <v>126.87260000000001</v>
      </c>
      <c r="E2451">
        <v>126.87260000000001</v>
      </c>
      <c r="F2451">
        <v>122.2167</v>
      </c>
      <c r="G2451">
        <f t="shared" si="38"/>
        <v>9.1273999999999944</v>
      </c>
      <c r="H2451">
        <v>1.28501</v>
      </c>
    </row>
    <row r="2452" spans="1:8" x14ac:dyDescent="0.3">
      <c r="A2452">
        <v>2450</v>
      </c>
      <c r="B2452">
        <v>73.687100000000001</v>
      </c>
      <c r="C2452">
        <v>136</v>
      </c>
      <c r="D2452">
        <v>126.82429999999999</v>
      </c>
      <c r="E2452">
        <v>126.82429999999999</v>
      </c>
      <c r="F2452">
        <v>122.2167</v>
      </c>
      <c r="G2452">
        <f t="shared" si="38"/>
        <v>9.1757000000000062</v>
      </c>
      <c r="H2452">
        <v>1.2846200000000001</v>
      </c>
    </row>
    <row r="2453" spans="1:8" x14ac:dyDescent="0.3">
      <c r="A2453">
        <v>2451</v>
      </c>
      <c r="B2453">
        <v>73.713099999999997</v>
      </c>
      <c r="C2453">
        <v>136</v>
      </c>
      <c r="D2453">
        <v>126.7761</v>
      </c>
      <c r="E2453">
        <v>126.7761</v>
      </c>
      <c r="F2453">
        <v>122.2167</v>
      </c>
      <c r="G2453">
        <f t="shared" si="38"/>
        <v>9.2239000000000004</v>
      </c>
      <c r="H2453">
        <v>1.28423</v>
      </c>
    </row>
    <row r="2454" spans="1:8" x14ac:dyDescent="0.3">
      <c r="A2454">
        <v>2452</v>
      </c>
      <c r="B2454">
        <v>73.739099999999993</v>
      </c>
      <c r="C2454">
        <v>137</v>
      </c>
      <c r="D2454">
        <v>126.7278</v>
      </c>
      <c r="E2454">
        <v>126.7278</v>
      </c>
      <c r="F2454">
        <v>122.2167</v>
      </c>
      <c r="G2454">
        <f t="shared" si="38"/>
        <v>10.272199999999998</v>
      </c>
      <c r="H2454">
        <v>1.2838400000000001</v>
      </c>
    </row>
    <row r="2455" spans="1:8" x14ac:dyDescent="0.3">
      <c r="A2455">
        <v>2453</v>
      </c>
      <c r="B2455">
        <v>73.765100000000004</v>
      </c>
      <c r="C2455">
        <v>139</v>
      </c>
      <c r="D2455">
        <v>126.67959999999999</v>
      </c>
      <c r="E2455">
        <v>126.67959999999999</v>
      </c>
      <c r="F2455">
        <v>122.2167</v>
      </c>
      <c r="G2455">
        <f t="shared" si="38"/>
        <v>12.320400000000006</v>
      </c>
      <c r="H2455">
        <v>1.28345</v>
      </c>
    </row>
    <row r="2456" spans="1:8" x14ac:dyDescent="0.3">
      <c r="A2456">
        <v>2454</v>
      </c>
      <c r="B2456">
        <v>73.7911</v>
      </c>
      <c r="C2456">
        <v>141</v>
      </c>
      <c r="D2456">
        <v>126.6313</v>
      </c>
      <c r="E2456">
        <v>126.6313</v>
      </c>
      <c r="F2456">
        <v>122.2167</v>
      </c>
      <c r="G2456">
        <f t="shared" si="38"/>
        <v>14.368700000000004</v>
      </c>
      <c r="H2456">
        <v>1.2830699999999999</v>
      </c>
    </row>
    <row r="2457" spans="1:8" x14ac:dyDescent="0.3">
      <c r="A2457">
        <v>2455</v>
      </c>
      <c r="B2457">
        <v>73.817099999999996</v>
      </c>
      <c r="C2457">
        <v>140</v>
      </c>
      <c r="D2457">
        <v>126.5831</v>
      </c>
      <c r="E2457">
        <v>126.5831</v>
      </c>
      <c r="F2457">
        <v>122.2167</v>
      </c>
      <c r="G2457">
        <f t="shared" si="38"/>
        <v>13.416899999999998</v>
      </c>
      <c r="H2457">
        <v>1.28268</v>
      </c>
    </row>
    <row r="2458" spans="1:8" x14ac:dyDescent="0.3">
      <c r="A2458">
        <v>2456</v>
      </c>
      <c r="B2458">
        <v>73.843100000000007</v>
      </c>
      <c r="C2458">
        <v>137</v>
      </c>
      <c r="D2458">
        <v>126.5348</v>
      </c>
      <c r="E2458">
        <v>126.5348</v>
      </c>
      <c r="F2458">
        <v>122.2167</v>
      </c>
      <c r="G2458">
        <f t="shared" si="38"/>
        <v>10.465199999999996</v>
      </c>
      <c r="H2458">
        <v>1.2822899999999999</v>
      </c>
    </row>
    <row r="2459" spans="1:8" x14ac:dyDescent="0.3">
      <c r="A2459">
        <v>2457</v>
      </c>
      <c r="B2459">
        <v>73.869100000000003</v>
      </c>
      <c r="C2459">
        <v>133</v>
      </c>
      <c r="D2459">
        <v>126.4866</v>
      </c>
      <c r="E2459">
        <v>126.4866</v>
      </c>
      <c r="F2459">
        <v>122.2167</v>
      </c>
      <c r="G2459">
        <f t="shared" si="38"/>
        <v>6.5134000000000043</v>
      </c>
      <c r="H2459">
        <v>1.2819</v>
      </c>
    </row>
    <row r="2460" spans="1:8" x14ac:dyDescent="0.3">
      <c r="A2460">
        <v>2458</v>
      </c>
      <c r="B2460">
        <v>73.895099999999999</v>
      </c>
      <c r="C2460">
        <v>130</v>
      </c>
      <c r="D2460">
        <v>126.4384</v>
      </c>
      <c r="E2460">
        <v>126.4384</v>
      </c>
      <c r="F2460">
        <v>122.2167</v>
      </c>
      <c r="G2460">
        <f t="shared" si="38"/>
        <v>3.5615999999999985</v>
      </c>
      <c r="H2460">
        <v>1.28152</v>
      </c>
    </row>
    <row r="2461" spans="1:8" x14ac:dyDescent="0.3">
      <c r="A2461">
        <v>2459</v>
      </c>
      <c r="B2461">
        <v>73.921099999999996</v>
      </c>
      <c r="C2461">
        <v>127</v>
      </c>
      <c r="D2461">
        <v>126.3887</v>
      </c>
      <c r="E2461">
        <v>126.3887</v>
      </c>
      <c r="F2461">
        <v>122.2167</v>
      </c>
      <c r="G2461">
        <f t="shared" si="38"/>
        <v>0.61129999999999995</v>
      </c>
      <c r="H2461">
        <v>1.2811300000000001</v>
      </c>
    </row>
    <row r="2462" spans="1:8" x14ac:dyDescent="0.3">
      <c r="A2462">
        <v>2460</v>
      </c>
      <c r="B2462">
        <v>73.947100000000006</v>
      </c>
      <c r="C2462">
        <v>124</v>
      </c>
      <c r="D2462">
        <v>126.3391</v>
      </c>
      <c r="E2462">
        <v>126.3391</v>
      </c>
      <c r="F2462">
        <v>122.2167</v>
      </c>
      <c r="G2462">
        <f t="shared" si="38"/>
        <v>-2.339100000000002</v>
      </c>
      <c r="H2462">
        <v>1.28074</v>
      </c>
    </row>
    <row r="2463" spans="1:8" x14ac:dyDescent="0.3">
      <c r="A2463">
        <v>2461</v>
      </c>
      <c r="B2463">
        <v>73.973100000000002</v>
      </c>
      <c r="C2463">
        <v>122</v>
      </c>
      <c r="D2463">
        <v>126.2895</v>
      </c>
      <c r="E2463">
        <v>126.2895</v>
      </c>
      <c r="F2463">
        <v>122.2167</v>
      </c>
      <c r="G2463">
        <f t="shared" si="38"/>
        <v>-4.2895000000000039</v>
      </c>
      <c r="H2463">
        <v>1.2803599999999999</v>
      </c>
    </row>
    <row r="2464" spans="1:8" x14ac:dyDescent="0.3">
      <c r="A2464">
        <v>2462</v>
      </c>
      <c r="B2464">
        <v>73.999099999999999</v>
      </c>
      <c r="C2464">
        <v>121</v>
      </c>
      <c r="D2464">
        <v>126.2398</v>
      </c>
      <c r="E2464">
        <v>126.2398</v>
      </c>
      <c r="F2464">
        <v>122.2167</v>
      </c>
      <c r="G2464">
        <f t="shared" si="38"/>
        <v>-5.2398000000000025</v>
      </c>
      <c r="H2464">
        <v>1.2799700000000001</v>
      </c>
    </row>
    <row r="2465" spans="1:8" x14ac:dyDescent="0.3">
      <c r="A2465">
        <v>2463</v>
      </c>
      <c r="B2465">
        <v>74.025099999999995</v>
      </c>
      <c r="C2465">
        <v>122</v>
      </c>
      <c r="D2465">
        <v>126.1902</v>
      </c>
      <c r="E2465">
        <v>126.1902</v>
      </c>
      <c r="F2465">
        <v>122.2167</v>
      </c>
      <c r="G2465">
        <f t="shared" si="38"/>
        <v>-4.1902000000000044</v>
      </c>
      <c r="H2465">
        <v>1.27959</v>
      </c>
    </row>
    <row r="2466" spans="1:8" x14ac:dyDescent="0.3">
      <c r="A2466">
        <v>2464</v>
      </c>
      <c r="B2466">
        <v>74.051100000000005</v>
      </c>
      <c r="C2466">
        <v>125</v>
      </c>
      <c r="D2466">
        <v>126.14060000000001</v>
      </c>
      <c r="E2466">
        <v>126.14060000000001</v>
      </c>
      <c r="F2466">
        <v>122.2167</v>
      </c>
      <c r="G2466">
        <f t="shared" si="38"/>
        <v>-1.1406000000000063</v>
      </c>
      <c r="H2466">
        <v>1.2791999999999999</v>
      </c>
    </row>
    <row r="2467" spans="1:8" x14ac:dyDescent="0.3">
      <c r="A2467">
        <v>2465</v>
      </c>
      <c r="B2467">
        <v>74.077100000000002</v>
      </c>
      <c r="C2467">
        <v>130</v>
      </c>
      <c r="D2467">
        <v>126.09099999999999</v>
      </c>
      <c r="E2467">
        <v>126.09099999999999</v>
      </c>
      <c r="F2467">
        <v>122.2167</v>
      </c>
      <c r="G2467">
        <f t="shared" si="38"/>
        <v>3.909000000000006</v>
      </c>
      <c r="H2467">
        <v>1.2788200000000001</v>
      </c>
    </row>
    <row r="2468" spans="1:8" x14ac:dyDescent="0.3">
      <c r="A2468">
        <v>2466</v>
      </c>
      <c r="B2468">
        <v>74.103099999999998</v>
      </c>
      <c r="C2468">
        <v>133</v>
      </c>
      <c r="D2468">
        <v>126.04130000000001</v>
      </c>
      <c r="E2468">
        <v>126.04130000000001</v>
      </c>
      <c r="F2468">
        <v>122.2167</v>
      </c>
      <c r="G2468">
        <f t="shared" si="38"/>
        <v>6.9586999999999932</v>
      </c>
      <c r="H2468">
        <v>1.27843</v>
      </c>
    </row>
    <row r="2469" spans="1:8" x14ac:dyDescent="0.3">
      <c r="A2469">
        <v>2467</v>
      </c>
      <c r="B2469">
        <v>74.129099999999994</v>
      </c>
      <c r="C2469">
        <v>133</v>
      </c>
      <c r="D2469">
        <v>125.99169999999999</v>
      </c>
      <c r="E2469">
        <v>125.99169999999999</v>
      </c>
      <c r="F2469">
        <v>122.2167</v>
      </c>
      <c r="G2469">
        <f t="shared" si="38"/>
        <v>7.0083000000000055</v>
      </c>
      <c r="H2469">
        <v>1.2780499999999999</v>
      </c>
    </row>
    <row r="2470" spans="1:8" x14ac:dyDescent="0.3">
      <c r="A2470">
        <v>2468</v>
      </c>
      <c r="B2470">
        <v>74.155100000000004</v>
      </c>
      <c r="C2470">
        <v>134</v>
      </c>
      <c r="D2470">
        <v>125.9421</v>
      </c>
      <c r="E2470">
        <v>125.9421</v>
      </c>
      <c r="F2470">
        <v>122.2167</v>
      </c>
      <c r="G2470">
        <f t="shared" si="38"/>
        <v>8.0579000000000036</v>
      </c>
      <c r="H2470">
        <v>1.2776700000000001</v>
      </c>
    </row>
    <row r="2471" spans="1:8" x14ac:dyDescent="0.3">
      <c r="A2471">
        <v>2469</v>
      </c>
      <c r="B2471">
        <v>74.181100000000001</v>
      </c>
      <c r="C2471">
        <v>135</v>
      </c>
      <c r="D2471">
        <v>125.89239999999999</v>
      </c>
      <c r="E2471">
        <v>125.89239999999999</v>
      </c>
      <c r="F2471">
        <v>122.2167</v>
      </c>
      <c r="G2471">
        <f t="shared" si="38"/>
        <v>9.107600000000005</v>
      </c>
      <c r="H2471">
        <v>1.27728</v>
      </c>
    </row>
    <row r="2472" spans="1:8" x14ac:dyDescent="0.3">
      <c r="A2472">
        <v>2470</v>
      </c>
      <c r="B2472">
        <v>74.207099999999997</v>
      </c>
      <c r="C2472">
        <v>136</v>
      </c>
      <c r="D2472">
        <v>125.8428</v>
      </c>
      <c r="E2472">
        <v>125.8428</v>
      </c>
      <c r="F2472">
        <v>122.2167</v>
      </c>
      <c r="G2472">
        <f t="shared" si="38"/>
        <v>10.157200000000003</v>
      </c>
      <c r="H2472">
        <v>1.2768999999999999</v>
      </c>
    </row>
    <row r="2473" spans="1:8" x14ac:dyDescent="0.3">
      <c r="A2473">
        <v>2471</v>
      </c>
      <c r="B2473">
        <v>74.233099999999993</v>
      </c>
      <c r="C2473">
        <v>136</v>
      </c>
      <c r="D2473">
        <v>125.7932</v>
      </c>
      <c r="E2473">
        <v>125.7932</v>
      </c>
      <c r="F2473">
        <v>122.2167</v>
      </c>
      <c r="G2473">
        <f t="shared" si="38"/>
        <v>10.206800000000001</v>
      </c>
      <c r="H2473">
        <v>1.2765200000000001</v>
      </c>
    </row>
    <row r="2474" spans="1:8" x14ac:dyDescent="0.3">
      <c r="A2474">
        <v>2472</v>
      </c>
      <c r="B2474">
        <v>74.259100000000004</v>
      </c>
      <c r="C2474">
        <v>134</v>
      </c>
      <c r="D2474">
        <v>125.74209999999999</v>
      </c>
      <c r="E2474">
        <v>125.74209999999999</v>
      </c>
      <c r="F2474">
        <v>122.2167</v>
      </c>
      <c r="G2474">
        <f t="shared" si="38"/>
        <v>8.2579000000000065</v>
      </c>
      <c r="H2474">
        <v>1.27613</v>
      </c>
    </row>
    <row r="2475" spans="1:8" x14ac:dyDescent="0.3">
      <c r="A2475">
        <v>2473</v>
      </c>
      <c r="B2475">
        <v>74.2851</v>
      </c>
      <c r="C2475">
        <v>133</v>
      </c>
      <c r="D2475">
        <v>125.691</v>
      </c>
      <c r="E2475">
        <v>125.691</v>
      </c>
      <c r="F2475">
        <v>122.2167</v>
      </c>
      <c r="G2475">
        <f t="shared" si="38"/>
        <v>7.3089999999999975</v>
      </c>
      <c r="H2475">
        <v>1.2757499999999999</v>
      </c>
    </row>
    <row r="2476" spans="1:8" x14ac:dyDescent="0.3">
      <c r="A2476">
        <v>2474</v>
      </c>
      <c r="B2476">
        <v>74.311099999999996</v>
      </c>
      <c r="C2476">
        <v>135</v>
      </c>
      <c r="D2476">
        <v>125.6399</v>
      </c>
      <c r="E2476">
        <v>125.6399</v>
      </c>
      <c r="F2476">
        <v>122.2167</v>
      </c>
      <c r="G2476">
        <f t="shared" si="38"/>
        <v>9.3601000000000028</v>
      </c>
      <c r="H2476">
        <v>1.2753699999999999</v>
      </c>
    </row>
    <row r="2477" spans="1:8" x14ac:dyDescent="0.3">
      <c r="A2477">
        <v>2475</v>
      </c>
      <c r="B2477">
        <v>74.337100000000007</v>
      </c>
      <c r="C2477">
        <v>137</v>
      </c>
      <c r="D2477">
        <v>125.58880000000001</v>
      </c>
      <c r="E2477">
        <v>125.58880000000001</v>
      </c>
      <c r="F2477">
        <v>122.2167</v>
      </c>
      <c r="G2477">
        <f t="shared" si="38"/>
        <v>11.411199999999994</v>
      </c>
      <c r="H2477">
        <v>1.2749900000000001</v>
      </c>
    </row>
    <row r="2478" spans="1:8" x14ac:dyDescent="0.3">
      <c r="A2478">
        <v>2476</v>
      </c>
      <c r="B2478">
        <v>74.363100000000003</v>
      </c>
      <c r="C2478">
        <v>137</v>
      </c>
      <c r="D2478">
        <v>125.5377</v>
      </c>
      <c r="E2478">
        <v>125.5377</v>
      </c>
      <c r="F2478">
        <v>122.2167</v>
      </c>
      <c r="G2478">
        <f t="shared" si="38"/>
        <v>11.462299999999999</v>
      </c>
      <c r="H2478">
        <v>1.27461</v>
      </c>
    </row>
    <row r="2479" spans="1:8" x14ac:dyDescent="0.3">
      <c r="A2479">
        <v>2477</v>
      </c>
      <c r="B2479">
        <v>74.389099999999999</v>
      </c>
      <c r="C2479">
        <v>136</v>
      </c>
      <c r="D2479">
        <v>125.4866</v>
      </c>
      <c r="E2479">
        <v>125.4866</v>
      </c>
      <c r="F2479">
        <v>122.2167</v>
      </c>
      <c r="G2479">
        <f t="shared" si="38"/>
        <v>10.513400000000004</v>
      </c>
      <c r="H2479">
        <v>1.2742199999999999</v>
      </c>
    </row>
    <row r="2480" spans="1:8" x14ac:dyDescent="0.3">
      <c r="A2480">
        <v>2478</v>
      </c>
      <c r="B2480">
        <v>74.415099999999995</v>
      </c>
      <c r="C2480">
        <v>137</v>
      </c>
      <c r="D2480">
        <v>125.4355</v>
      </c>
      <c r="E2480">
        <v>125.4355</v>
      </c>
      <c r="F2480">
        <v>122.2167</v>
      </c>
      <c r="G2480">
        <f t="shared" si="38"/>
        <v>11.564499999999995</v>
      </c>
      <c r="H2480">
        <v>1.2738400000000001</v>
      </c>
    </row>
    <row r="2481" spans="1:8" x14ac:dyDescent="0.3">
      <c r="A2481">
        <v>2479</v>
      </c>
      <c r="B2481">
        <v>74.441100000000006</v>
      </c>
      <c r="C2481">
        <v>142</v>
      </c>
      <c r="D2481">
        <v>125.3844</v>
      </c>
      <c r="E2481">
        <v>125.3844</v>
      </c>
      <c r="F2481">
        <v>122.2167</v>
      </c>
      <c r="G2481">
        <f t="shared" si="38"/>
        <v>16.615600000000001</v>
      </c>
      <c r="H2481">
        <v>1.27346</v>
      </c>
    </row>
    <row r="2482" spans="1:8" x14ac:dyDescent="0.3">
      <c r="A2482">
        <v>2480</v>
      </c>
      <c r="B2482">
        <v>74.467100000000002</v>
      </c>
      <c r="C2482">
        <v>143</v>
      </c>
      <c r="D2482">
        <v>125.33329999999999</v>
      </c>
      <c r="E2482">
        <v>125.33329999999999</v>
      </c>
      <c r="F2482">
        <v>122.2167</v>
      </c>
      <c r="G2482">
        <f t="shared" si="38"/>
        <v>17.666700000000006</v>
      </c>
      <c r="H2482">
        <v>1.27308</v>
      </c>
    </row>
    <row r="2483" spans="1:8" x14ac:dyDescent="0.3">
      <c r="A2483">
        <v>2481</v>
      </c>
      <c r="B2483">
        <v>74.493099999999998</v>
      </c>
      <c r="C2483">
        <v>141</v>
      </c>
      <c r="D2483">
        <v>125.2822</v>
      </c>
      <c r="E2483">
        <v>125.2822</v>
      </c>
      <c r="F2483">
        <v>122.2167</v>
      </c>
      <c r="G2483">
        <f t="shared" si="38"/>
        <v>15.717799999999997</v>
      </c>
      <c r="H2483">
        <v>1.2726999999999999</v>
      </c>
    </row>
    <row r="2484" spans="1:8" x14ac:dyDescent="0.3">
      <c r="A2484">
        <v>2482</v>
      </c>
      <c r="B2484">
        <v>74.519099999999995</v>
      </c>
      <c r="C2484">
        <v>138</v>
      </c>
      <c r="D2484">
        <v>125.2311</v>
      </c>
      <c r="E2484">
        <v>125.2311</v>
      </c>
      <c r="F2484">
        <v>122.2167</v>
      </c>
      <c r="G2484">
        <f t="shared" si="38"/>
        <v>12.768900000000002</v>
      </c>
      <c r="H2484">
        <v>1.2723199999999999</v>
      </c>
    </row>
    <row r="2485" spans="1:8" x14ac:dyDescent="0.3">
      <c r="A2485">
        <v>2483</v>
      </c>
      <c r="B2485">
        <v>74.545100000000005</v>
      </c>
      <c r="C2485">
        <v>136</v>
      </c>
      <c r="D2485">
        <v>125.18</v>
      </c>
      <c r="E2485">
        <v>125.18</v>
      </c>
      <c r="F2485">
        <v>122.2167</v>
      </c>
      <c r="G2485">
        <f t="shared" si="38"/>
        <v>10.819999999999993</v>
      </c>
      <c r="H2485">
        <v>1.2719400000000001</v>
      </c>
    </row>
    <row r="2486" spans="1:8" x14ac:dyDescent="0.3">
      <c r="A2486">
        <v>2484</v>
      </c>
      <c r="B2486">
        <v>74.571100000000001</v>
      </c>
      <c r="C2486">
        <v>137</v>
      </c>
      <c r="D2486">
        <v>125.1289</v>
      </c>
      <c r="E2486">
        <v>125.1289</v>
      </c>
      <c r="F2486">
        <v>122.2167</v>
      </c>
      <c r="G2486">
        <f t="shared" si="38"/>
        <v>11.871099999999998</v>
      </c>
      <c r="H2486">
        <v>1.2715700000000001</v>
      </c>
    </row>
    <row r="2487" spans="1:8" x14ac:dyDescent="0.3">
      <c r="A2487">
        <v>2485</v>
      </c>
      <c r="B2487">
        <v>74.597099999999998</v>
      </c>
      <c r="C2487">
        <v>139</v>
      </c>
      <c r="D2487">
        <v>125.0762</v>
      </c>
      <c r="E2487">
        <v>125.0762</v>
      </c>
      <c r="F2487">
        <v>122.2167</v>
      </c>
      <c r="G2487">
        <f t="shared" si="38"/>
        <v>13.9238</v>
      </c>
      <c r="H2487">
        <v>1.27119</v>
      </c>
    </row>
    <row r="2488" spans="1:8" x14ac:dyDescent="0.3">
      <c r="A2488">
        <v>2486</v>
      </c>
      <c r="B2488">
        <v>74.623099999999994</v>
      </c>
      <c r="C2488">
        <v>136</v>
      </c>
      <c r="D2488">
        <v>125.0236</v>
      </c>
      <c r="E2488">
        <v>125.0236</v>
      </c>
      <c r="F2488">
        <v>122.2167</v>
      </c>
      <c r="G2488">
        <f t="shared" si="38"/>
        <v>10.976399999999998</v>
      </c>
      <c r="H2488">
        <v>1.27081</v>
      </c>
    </row>
    <row r="2489" spans="1:8" x14ac:dyDescent="0.3">
      <c r="A2489">
        <v>2487</v>
      </c>
      <c r="B2489">
        <v>74.649100000000004</v>
      </c>
      <c r="C2489">
        <v>133</v>
      </c>
      <c r="D2489">
        <v>124.971</v>
      </c>
      <c r="E2489">
        <v>124.971</v>
      </c>
      <c r="F2489">
        <v>122.2167</v>
      </c>
      <c r="G2489">
        <f t="shared" si="38"/>
        <v>8.0289999999999964</v>
      </c>
      <c r="H2489">
        <v>1.2704299999999999</v>
      </c>
    </row>
    <row r="2490" spans="1:8" x14ac:dyDescent="0.3">
      <c r="A2490">
        <v>2488</v>
      </c>
      <c r="B2490">
        <v>74.6751</v>
      </c>
      <c r="C2490">
        <v>133</v>
      </c>
      <c r="D2490">
        <v>124.91840000000001</v>
      </c>
      <c r="E2490">
        <v>124.91840000000001</v>
      </c>
      <c r="F2490">
        <v>122.2167</v>
      </c>
      <c r="G2490">
        <f t="shared" si="38"/>
        <v>8.0815999999999946</v>
      </c>
      <c r="H2490">
        <v>1.2700499999999999</v>
      </c>
    </row>
    <row r="2491" spans="1:8" x14ac:dyDescent="0.3">
      <c r="A2491">
        <v>2489</v>
      </c>
      <c r="B2491">
        <v>74.701099999999997</v>
      </c>
      <c r="C2491">
        <v>135</v>
      </c>
      <c r="D2491">
        <v>124.8657</v>
      </c>
      <c r="E2491">
        <v>124.8657</v>
      </c>
      <c r="F2491">
        <v>122.2167</v>
      </c>
      <c r="G2491">
        <f t="shared" si="38"/>
        <v>10.134299999999996</v>
      </c>
      <c r="H2491">
        <v>1.2696700000000001</v>
      </c>
    </row>
    <row r="2492" spans="1:8" x14ac:dyDescent="0.3">
      <c r="A2492">
        <v>2490</v>
      </c>
      <c r="B2492">
        <v>74.727099999999993</v>
      </c>
      <c r="C2492">
        <v>132</v>
      </c>
      <c r="D2492">
        <v>124.81310000000001</v>
      </c>
      <c r="E2492">
        <v>124.81310000000001</v>
      </c>
      <c r="F2492">
        <v>122.2167</v>
      </c>
      <c r="G2492">
        <f t="shared" si="38"/>
        <v>7.1868999999999943</v>
      </c>
      <c r="H2492">
        <v>1.2693000000000001</v>
      </c>
    </row>
    <row r="2493" spans="1:8" x14ac:dyDescent="0.3">
      <c r="A2493">
        <v>2491</v>
      </c>
      <c r="B2493">
        <v>74.753100000000003</v>
      </c>
      <c r="C2493">
        <v>129</v>
      </c>
      <c r="D2493">
        <v>124.76049999999999</v>
      </c>
      <c r="E2493">
        <v>124.76049999999999</v>
      </c>
      <c r="F2493">
        <v>122.2167</v>
      </c>
      <c r="G2493">
        <f t="shared" si="38"/>
        <v>4.2395000000000067</v>
      </c>
      <c r="H2493">
        <v>1.26892</v>
      </c>
    </row>
    <row r="2494" spans="1:8" x14ac:dyDescent="0.3">
      <c r="A2494">
        <v>2492</v>
      </c>
      <c r="B2494">
        <v>74.7791</v>
      </c>
      <c r="C2494">
        <v>127</v>
      </c>
      <c r="D2494">
        <v>124.7079</v>
      </c>
      <c r="E2494">
        <v>124.7079</v>
      </c>
      <c r="F2494">
        <v>122.2167</v>
      </c>
      <c r="G2494">
        <f t="shared" si="38"/>
        <v>2.2921000000000049</v>
      </c>
      <c r="H2494">
        <v>1.26854</v>
      </c>
    </row>
    <row r="2495" spans="1:8" x14ac:dyDescent="0.3">
      <c r="A2495">
        <v>2493</v>
      </c>
      <c r="B2495">
        <v>74.805099999999996</v>
      </c>
      <c r="C2495">
        <v>125</v>
      </c>
      <c r="D2495">
        <v>124.65519999999999</v>
      </c>
      <c r="E2495">
        <v>124.65519999999999</v>
      </c>
      <c r="F2495">
        <v>122.2167</v>
      </c>
      <c r="G2495">
        <f t="shared" si="38"/>
        <v>0.34480000000000643</v>
      </c>
      <c r="H2495">
        <v>1.26817</v>
      </c>
    </row>
    <row r="2496" spans="1:8" x14ac:dyDescent="0.3">
      <c r="A2496">
        <v>2494</v>
      </c>
      <c r="B2496">
        <v>74.831100000000006</v>
      </c>
      <c r="C2496">
        <v>129</v>
      </c>
      <c r="D2496">
        <v>124.6026</v>
      </c>
      <c r="E2496">
        <v>124.6026</v>
      </c>
      <c r="F2496">
        <v>122.2167</v>
      </c>
      <c r="G2496">
        <f t="shared" si="38"/>
        <v>4.3974000000000046</v>
      </c>
      <c r="H2496">
        <v>1.26779</v>
      </c>
    </row>
    <row r="2497" spans="1:8" x14ac:dyDescent="0.3">
      <c r="A2497">
        <v>2495</v>
      </c>
      <c r="B2497">
        <v>74.857100000000003</v>
      </c>
      <c r="C2497">
        <v>133</v>
      </c>
      <c r="D2497">
        <v>124.55</v>
      </c>
      <c r="E2497">
        <v>124.55</v>
      </c>
      <c r="F2497">
        <v>122.2167</v>
      </c>
      <c r="G2497">
        <f t="shared" si="38"/>
        <v>8.4500000000000028</v>
      </c>
      <c r="H2497">
        <v>1.2674099999999999</v>
      </c>
    </row>
    <row r="2498" spans="1:8" x14ac:dyDescent="0.3">
      <c r="A2498">
        <v>2496</v>
      </c>
      <c r="B2498">
        <v>74.883099999999999</v>
      </c>
      <c r="C2498">
        <v>133</v>
      </c>
      <c r="D2498">
        <v>124.4974</v>
      </c>
      <c r="E2498">
        <v>124.4974</v>
      </c>
      <c r="F2498">
        <v>122.2167</v>
      </c>
      <c r="G2498">
        <f t="shared" si="38"/>
        <v>8.502600000000001</v>
      </c>
      <c r="H2498">
        <v>1.2670399999999999</v>
      </c>
    </row>
    <row r="2499" spans="1:8" x14ac:dyDescent="0.3">
      <c r="A2499">
        <v>2497</v>
      </c>
      <c r="B2499">
        <v>74.909099999999995</v>
      </c>
      <c r="C2499">
        <v>134</v>
      </c>
      <c r="D2499">
        <v>124.4447</v>
      </c>
      <c r="E2499">
        <v>124.4447</v>
      </c>
      <c r="F2499">
        <v>122.2167</v>
      </c>
      <c r="G2499">
        <f t="shared" si="38"/>
        <v>9.5553000000000026</v>
      </c>
      <c r="H2499">
        <v>1.2666599999999999</v>
      </c>
    </row>
    <row r="2500" spans="1:8" x14ac:dyDescent="0.3">
      <c r="A2500">
        <v>2498</v>
      </c>
      <c r="B2500">
        <v>74.935100000000006</v>
      </c>
      <c r="C2500">
        <v>134</v>
      </c>
      <c r="D2500">
        <v>124.39060000000001</v>
      </c>
      <c r="E2500">
        <v>124.39060000000001</v>
      </c>
      <c r="F2500">
        <v>122.2167</v>
      </c>
      <c r="G2500">
        <f t="shared" ref="G2500:G2563" si="39">C2500-E2500</f>
        <v>9.6093999999999937</v>
      </c>
      <c r="H2500">
        <v>1.2662899999999999</v>
      </c>
    </row>
    <row r="2501" spans="1:8" x14ac:dyDescent="0.3">
      <c r="A2501">
        <v>2499</v>
      </c>
      <c r="B2501">
        <v>74.961100000000002</v>
      </c>
      <c r="C2501">
        <v>133</v>
      </c>
      <c r="D2501">
        <v>124.3364</v>
      </c>
      <c r="E2501">
        <v>124.3364</v>
      </c>
      <c r="F2501">
        <v>122.2167</v>
      </c>
      <c r="G2501">
        <f t="shared" si="39"/>
        <v>8.6636000000000024</v>
      </c>
      <c r="H2501">
        <v>1.2659100000000001</v>
      </c>
    </row>
    <row r="2502" spans="1:8" x14ac:dyDescent="0.3">
      <c r="A2502">
        <v>2500</v>
      </c>
      <c r="B2502">
        <v>74.987099999999998</v>
      </c>
      <c r="C2502">
        <v>131</v>
      </c>
      <c r="D2502">
        <v>124.2822</v>
      </c>
      <c r="E2502">
        <v>124.2822</v>
      </c>
      <c r="F2502">
        <v>122.2167</v>
      </c>
      <c r="G2502">
        <f t="shared" si="39"/>
        <v>6.7177999999999969</v>
      </c>
      <c r="H2502">
        <v>1.2655400000000001</v>
      </c>
    </row>
    <row r="2503" spans="1:8" x14ac:dyDescent="0.3">
      <c r="A2503">
        <v>2501</v>
      </c>
      <c r="B2503">
        <v>75.013099999999994</v>
      </c>
      <c r="C2503">
        <v>133</v>
      </c>
      <c r="D2503">
        <v>124.2281</v>
      </c>
      <c r="E2503">
        <v>124.2281</v>
      </c>
      <c r="F2503">
        <v>122.2167</v>
      </c>
      <c r="G2503">
        <f t="shared" si="39"/>
        <v>8.7719000000000023</v>
      </c>
      <c r="H2503">
        <v>1.2651699999999999</v>
      </c>
    </row>
    <row r="2504" spans="1:8" x14ac:dyDescent="0.3">
      <c r="A2504">
        <v>2502</v>
      </c>
      <c r="B2504">
        <v>75.039100000000005</v>
      </c>
      <c r="C2504">
        <v>133</v>
      </c>
      <c r="D2504">
        <v>124.1739</v>
      </c>
      <c r="E2504">
        <v>124.1739</v>
      </c>
      <c r="F2504">
        <v>122.2167</v>
      </c>
      <c r="G2504">
        <f t="shared" si="39"/>
        <v>8.8260999999999967</v>
      </c>
      <c r="H2504">
        <v>1.2647900000000001</v>
      </c>
    </row>
    <row r="2505" spans="1:8" x14ac:dyDescent="0.3">
      <c r="A2505">
        <v>2503</v>
      </c>
      <c r="B2505">
        <v>75.065100000000001</v>
      </c>
      <c r="C2505">
        <v>133</v>
      </c>
      <c r="D2505">
        <v>124.11969999999999</v>
      </c>
      <c r="E2505">
        <v>124.11969999999999</v>
      </c>
      <c r="F2505">
        <v>122.2167</v>
      </c>
      <c r="G2505">
        <f t="shared" si="39"/>
        <v>8.8803000000000054</v>
      </c>
      <c r="H2505">
        <v>1.2644200000000001</v>
      </c>
    </row>
    <row r="2506" spans="1:8" x14ac:dyDescent="0.3">
      <c r="A2506">
        <v>2504</v>
      </c>
      <c r="B2506">
        <v>75.091099999999997</v>
      </c>
      <c r="C2506">
        <v>133</v>
      </c>
      <c r="D2506">
        <v>124.0656</v>
      </c>
      <c r="E2506">
        <v>124.0656</v>
      </c>
      <c r="F2506">
        <v>122.2167</v>
      </c>
      <c r="G2506">
        <f t="shared" si="39"/>
        <v>8.9343999999999966</v>
      </c>
      <c r="H2506">
        <v>1.2640400000000001</v>
      </c>
    </row>
    <row r="2507" spans="1:8" x14ac:dyDescent="0.3">
      <c r="A2507">
        <v>2505</v>
      </c>
      <c r="B2507">
        <v>75.117099999999994</v>
      </c>
      <c r="C2507">
        <v>136</v>
      </c>
      <c r="D2507">
        <v>124.01139999999999</v>
      </c>
      <c r="E2507">
        <v>124.01139999999999</v>
      </c>
      <c r="F2507">
        <v>122.2167</v>
      </c>
      <c r="G2507">
        <f t="shared" si="39"/>
        <v>11.988600000000005</v>
      </c>
      <c r="H2507">
        <v>1.2636700000000001</v>
      </c>
    </row>
    <row r="2508" spans="1:8" x14ac:dyDescent="0.3">
      <c r="A2508">
        <v>2506</v>
      </c>
      <c r="B2508">
        <v>75.143100000000004</v>
      </c>
      <c r="C2508">
        <v>140</v>
      </c>
      <c r="D2508">
        <v>123.9572</v>
      </c>
      <c r="E2508">
        <v>123.9572</v>
      </c>
      <c r="F2508">
        <v>122.2167</v>
      </c>
      <c r="G2508">
        <f t="shared" si="39"/>
        <v>16.0428</v>
      </c>
      <c r="H2508">
        <v>1.2633000000000001</v>
      </c>
    </row>
    <row r="2509" spans="1:8" x14ac:dyDescent="0.3">
      <c r="A2509">
        <v>2507</v>
      </c>
      <c r="B2509">
        <v>75.1691</v>
      </c>
      <c r="C2509">
        <v>140</v>
      </c>
      <c r="D2509">
        <v>123.90300000000001</v>
      </c>
      <c r="E2509">
        <v>123.90300000000001</v>
      </c>
      <c r="F2509">
        <v>122.2167</v>
      </c>
      <c r="G2509">
        <f t="shared" si="39"/>
        <v>16.096999999999994</v>
      </c>
      <c r="H2509">
        <v>1.2629300000000001</v>
      </c>
    </row>
    <row r="2510" spans="1:8" x14ac:dyDescent="0.3">
      <c r="A2510">
        <v>2508</v>
      </c>
      <c r="B2510">
        <v>75.195099999999996</v>
      </c>
      <c r="C2510">
        <v>133</v>
      </c>
      <c r="D2510">
        <v>123.8489</v>
      </c>
      <c r="E2510">
        <v>123.8489</v>
      </c>
      <c r="F2510">
        <v>122.2167</v>
      </c>
      <c r="G2510">
        <f t="shared" si="39"/>
        <v>9.1510999999999996</v>
      </c>
      <c r="H2510">
        <v>1.2625500000000001</v>
      </c>
    </row>
    <row r="2511" spans="1:8" x14ac:dyDescent="0.3">
      <c r="A2511">
        <v>2509</v>
      </c>
      <c r="B2511">
        <v>75.221100000000007</v>
      </c>
      <c r="C2511">
        <v>131</v>
      </c>
      <c r="D2511">
        <v>123.79470000000001</v>
      </c>
      <c r="E2511">
        <v>123.79470000000001</v>
      </c>
      <c r="F2511">
        <v>122.2167</v>
      </c>
      <c r="G2511">
        <f t="shared" si="39"/>
        <v>7.205299999999994</v>
      </c>
      <c r="H2511">
        <v>1.2621800000000001</v>
      </c>
    </row>
    <row r="2512" spans="1:8" x14ac:dyDescent="0.3">
      <c r="A2512">
        <v>2510</v>
      </c>
      <c r="B2512">
        <v>75.247100000000003</v>
      </c>
      <c r="C2512">
        <v>130</v>
      </c>
      <c r="D2512">
        <v>123.7405</v>
      </c>
      <c r="E2512">
        <v>123.7405</v>
      </c>
      <c r="F2512">
        <v>122.2167</v>
      </c>
      <c r="G2512">
        <f t="shared" si="39"/>
        <v>6.2595000000000027</v>
      </c>
      <c r="H2512">
        <v>1.2618100000000001</v>
      </c>
    </row>
    <row r="2513" spans="1:8" x14ac:dyDescent="0.3">
      <c r="A2513">
        <v>2511</v>
      </c>
      <c r="B2513">
        <v>75.273099999999999</v>
      </c>
      <c r="C2513">
        <v>128</v>
      </c>
      <c r="D2513">
        <v>123.6848</v>
      </c>
      <c r="E2513">
        <v>123.6848</v>
      </c>
      <c r="F2513">
        <v>122.2167</v>
      </c>
      <c r="G2513">
        <f t="shared" si="39"/>
        <v>4.3152000000000044</v>
      </c>
      <c r="H2513">
        <v>1.2614399999999999</v>
      </c>
    </row>
    <row r="2514" spans="1:8" x14ac:dyDescent="0.3">
      <c r="A2514">
        <v>2512</v>
      </c>
      <c r="B2514">
        <v>75.299099999999996</v>
      </c>
      <c r="C2514">
        <v>127</v>
      </c>
      <c r="D2514">
        <v>123.62909999999999</v>
      </c>
      <c r="E2514">
        <v>123.62909999999999</v>
      </c>
      <c r="F2514">
        <v>122.2167</v>
      </c>
      <c r="G2514">
        <f t="shared" si="39"/>
        <v>3.370900000000006</v>
      </c>
      <c r="H2514">
        <v>1.2610699999999999</v>
      </c>
    </row>
    <row r="2515" spans="1:8" x14ac:dyDescent="0.3">
      <c r="A2515">
        <v>2513</v>
      </c>
      <c r="B2515">
        <v>75.325100000000006</v>
      </c>
      <c r="C2515">
        <v>126</v>
      </c>
      <c r="D2515">
        <v>123.5735</v>
      </c>
      <c r="E2515">
        <v>123.5735</v>
      </c>
      <c r="F2515">
        <v>122.2167</v>
      </c>
      <c r="G2515">
        <f t="shared" si="39"/>
        <v>2.4265000000000043</v>
      </c>
      <c r="H2515">
        <v>1.2606999999999999</v>
      </c>
    </row>
    <row r="2516" spans="1:8" x14ac:dyDescent="0.3">
      <c r="A2516">
        <v>2514</v>
      </c>
      <c r="B2516">
        <v>75.351100000000002</v>
      </c>
      <c r="C2516">
        <v>123</v>
      </c>
      <c r="D2516">
        <v>123.51779999999999</v>
      </c>
      <c r="E2516">
        <v>123.51779999999999</v>
      </c>
      <c r="F2516">
        <v>122.2167</v>
      </c>
      <c r="G2516">
        <f t="shared" si="39"/>
        <v>-0.51779999999999404</v>
      </c>
      <c r="H2516">
        <v>1.26033</v>
      </c>
    </row>
    <row r="2517" spans="1:8" x14ac:dyDescent="0.3">
      <c r="A2517">
        <v>2515</v>
      </c>
      <c r="B2517">
        <v>75.377099999999999</v>
      </c>
      <c r="C2517">
        <v>125</v>
      </c>
      <c r="D2517">
        <v>123.46210000000001</v>
      </c>
      <c r="E2517">
        <v>123.46210000000001</v>
      </c>
      <c r="F2517">
        <v>122.2167</v>
      </c>
      <c r="G2517">
        <f t="shared" si="39"/>
        <v>1.5378999999999934</v>
      </c>
      <c r="H2517">
        <v>1.25996</v>
      </c>
    </row>
    <row r="2518" spans="1:8" x14ac:dyDescent="0.3">
      <c r="A2518">
        <v>2516</v>
      </c>
      <c r="B2518">
        <v>75.403099999999995</v>
      </c>
      <c r="C2518">
        <v>130</v>
      </c>
      <c r="D2518">
        <v>123.4064</v>
      </c>
      <c r="E2518">
        <v>123.4064</v>
      </c>
      <c r="F2518">
        <v>122.2167</v>
      </c>
      <c r="G2518">
        <f t="shared" si="39"/>
        <v>6.593599999999995</v>
      </c>
      <c r="H2518">
        <v>1.25959</v>
      </c>
    </row>
    <row r="2519" spans="1:8" x14ac:dyDescent="0.3">
      <c r="A2519">
        <v>2517</v>
      </c>
      <c r="B2519">
        <v>75.429100000000005</v>
      </c>
      <c r="C2519">
        <v>131</v>
      </c>
      <c r="D2519">
        <v>123.3507</v>
      </c>
      <c r="E2519">
        <v>123.3507</v>
      </c>
      <c r="F2519">
        <v>122.2167</v>
      </c>
      <c r="G2519">
        <f t="shared" si="39"/>
        <v>7.6492999999999967</v>
      </c>
      <c r="H2519">
        <v>1.25922</v>
      </c>
    </row>
    <row r="2520" spans="1:8" x14ac:dyDescent="0.3">
      <c r="A2520">
        <v>2518</v>
      </c>
      <c r="B2520">
        <v>75.455100000000002</v>
      </c>
      <c r="C2520">
        <v>129</v>
      </c>
      <c r="D2520">
        <v>123.295</v>
      </c>
      <c r="E2520">
        <v>123.295</v>
      </c>
      <c r="F2520">
        <v>122.2167</v>
      </c>
      <c r="G2520">
        <f t="shared" si="39"/>
        <v>5.7049999999999983</v>
      </c>
      <c r="H2520">
        <v>1.25885</v>
      </c>
    </row>
    <row r="2521" spans="1:8" x14ac:dyDescent="0.3">
      <c r="A2521">
        <v>2519</v>
      </c>
      <c r="B2521">
        <v>75.481099999999998</v>
      </c>
      <c r="C2521">
        <v>132</v>
      </c>
      <c r="D2521">
        <v>123.2393</v>
      </c>
      <c r="E2521">
        <v>123.2393</v>
      </c>
      <c r="F2521">
        <v>122.2167</v>
      </c>
      <c r="G2521">
        <f t="shared" si="39"/>
        <v>8.7606999999999999</v>
      </c>
      <c r="H2521">
        <v>1.25848</v>
      </c>
    </row>
    <row r="2522" spans="1:8" x14ac:dyDescent="0.3">
      <c r="A2522">
        <v>2520</v>
      </c>
      <c r="B2522">
        <v>75.507099999999994</v>
      </c>
      <c r="C2522">
        <v>134</v>
      </c>
      <c r="D2522">
        <v>123.1836</v>
      </c>
      <c r="E2522">
        <v>123.1836</v>
      </c>
      <c r="F2522">
        <v>122.2167</v>
      </c>
      <c r="G2522">
        <f t="shared" si="39"/>
        <v>10.816400000000002</v>
      </c>
      <c r="H2522">
        <v>1.2581100000000001</v>
      </c>
    </row>
    <row r="2523" spans="1:8" x14ac:dyDescent="0.3">
      <c r="A2523">
        <v>2521</v>
      </c>
      <c r="B2523">
        <v>75.533100000000005</v>
      </c>
      <c r="C2523">
        <v>133</v>
      </c>
      <c r="D2523">
        <v>123.1279</v>
      </c>
      <c r="E2523">
        <v>123.1279</v>
      </c>
      <c r="F2523">
        <v>122.2167</v>
      </c>
      <c r="G2523">
        <f t="shared" si="39"/>
        <v>9.8721000000000032</v>
      </c>
      <c r="H2523">
        <v>1.2577400000000001</v>
      </c>
    </row>
    <row r="2524" spans="1:8" x14ac:dyDescent="0.3">
      <c r="A2524">
        <v>2522</v>
      </c>
      <c r="B2524">
        <v>75.559100000000001</v>
      </c>
      <c r="C2524">
        <v>133</v>
      </c>
      <c r="D2524">
        <v>123.0722</v>
      </c>
      <c r="E2524">
        <v>123.0722</v>
      </c>
      <c r="F2524">
        <v>122.2167</v>
      </c>
      <c r="G2524">
        <f t="shared" si="39"/>
        <v>9.9278000000000048</v>
      </c>
      <c r="H2524">
        <v>1.2573700000000001</v>
      </c>
    </row>
    <row r="2525" spans="1:8" x14ac:dyDescent="0.3">
      <c r="A2525">
        <v>2523</v>
      </c>
      <c r="B2525">
        <v>75.585099999999997</v>
      </c>
      <c r="C2525">
        <v>129</v>
      </c>
      <c r="D2525">
        <v>123.01649999999999</v>
      </c>
      <c r="E2525">
        <v>123.01649999999999</v>
      </c>
      <c r="F2525">
        <v>122.2167</v>
      </c>
      <c r="G2525">
        <f t="shared" si="39"/>
        <v>5.9835000000000065</v>
      </c>
      <c r="H2525">
        <v>1.25701</v>
      </c>
    </row>
    <row r="2526" spans="1:8" x14ac:dyDescent="0.3">
      <c r="A2526">
        <v>2524</v>
      </c>
      <c r="B2526">
        <v>75.611099999999993</v>
      </c>
      <c r="C2526">
        <v>127</v>
      </c>
      <c r="D2526">
        <v>122.9593</v>
      </c>
      <c r="E2526">
        <v>122.9593</v>
      </c>
      <c r="F2526">
        <v>122.2167</v>
      </c>
      <c r="G2526">
        <f t="shared" si="39"/>
        <v>4.0407000000000011</v>
      </c>
      <c r="H2526">
        <v>1.25664</v>
      </c>
    </row>
    <row r="2527" spans="1:8" x14ac:dyDescent="0.3">
      <c r="A2527">
        <v>2525</v>
      </c>
      <c r="B2527">
        <v>75.637100000000004</v>
      </c>
      <c r="C2527">
        <v>126</v>
      </c>
      <c r="D2527">
        <v>122.9021</v>
      </c>
      <c r="E2527">
        <v>122.9021</v>
      </c>
      <c r="F2527">
        <v>122.2167</v>
      </c>
      <c r="G2527">
        <f t="shared" si="39"/>
        <v>3.0978999999999957</v>
      </c>
      <c r="H2527">
        <v>1.25627</v>
      </c>
    </row>
    <row r="2528" spans="1:8" x14ac:dyDescent="0.3">
      <c r="A2528">
        <v>2526</v>
      </c>
      <c r="B2528">
        <v>75.6631</v>
      </c>
      <c r="C2528">
        <v>127</v>
      </c>
      <c r="D2528">
        <v>122.845</v>
      </c>
      <c r="E2528">
        <v>122.845</v>
      </c>
      <c r="F2528">
        <v>122.2167</v>
      </c>
      <c r="G2528">
        <f t="shared" si="39"/>
        <v>4.1550000000000011</v>
      </c>
      <c r="H2528">
        <v>1.2559</v>
      </c>
    </row>
    <row r="2529" spans="1:8" x14ac:dyDescent="0.3">
      <c r="A2529">
        <v>2527</v>
      </c>
      <c r="B2529">
        <v>75.689099999999996</v>
      </c>
      <c r="C2529">
        <v>129</v>
      </c>
      <c r="D2529">
        <v>122.7878</v>
      </c>
      <c r="E2529">
        <v>122.7878</v>
      </c>
      <c r="F2529">
        <v>122.2167</v>
      </c>
      <c r="G2529">
        <f t="shared" si="39"/>
        <v>6.2121999999999957</v>
      </c>
      <c r="H2529">
        <v>1.2555400000000001</v>
      </c>
    </row>
    <row r="2530" spans="1:8" x14ac:dyDescent="0.3">
      <c r="A2530">
        <v>2528</v>
      </c>
      <c r="B2530">
        <v>75.715100000000007</v>
      </c>
      <c r="C2530">
        <v>130</v>
      </c>
      <c r="D2530">
        <v>122.7306</v>
      </c>
      <c r="E2530">
        <v>122.7306</v>
      </c>
      <c r="F2530">
        <v>122.2167</v>
      </c>
      <c r="G2530">
        <f t="shared" si="39"/>
        <v>7.2694000000000045</v>
      </c>
      <c r="H2530">
        <v>1.2551699999999999</v>
      </c>
    </row>
    <row r="2531" spans="1:8" x14ac:dyDescent="0.3">
      <c r="A2531">
        <v>2529</v>
      </c>
      <c r="B2531">
        <v>75.741100000000003</v>
      </c>
      <c r="C2531">
        <v>133</v>
      </c>
      <c r="D2531">
        <v>122.6734</v>
      </c>
      <c r="E2531">
        <v>122.6734</v>
      </c>
      <c r="F2531">
        <v>122.2167</v>
      </c>
      <c r="G2531">
        <f t="shared" si="39"/>
        <v>10.326599999999999</v>
      </c>
      <c r="H2531">
        <v>1.2547999999999999</v>
      </c>
    </row>
    <row r="2532" spans="1:8" x14ac:dyDescent="0.3">
      <c r="A2532">
        <v>2530</v>
      </c>
      <c r="B2532">
        <v>75.767099999999999</v>
      </c>
      <c r="C2532">
        <v>138</v>
      </c>
      <c r="D2532">
        <v>122.6163</v>
      </c>
      <c r="E2532">
        <v>122.6163</v>
      </c>
      <c r="F2532">
        <v>122.2167</v>
      </c>
      <c r="G2532">
        <f t="shared" si="39"/>
        <v>15.383700000000005</v>
      </c>
      <c r="H2532">
        <v>1.25444</v>
      </c>
    </row>
    <row r="2533" spans="1:8" x14ac:dyDescent="0.3">
      <c r="A2533">
        <v>2531</v>
      </c>
      <c r="B2533">
        <v>75.793099999999995</v>
      </c>
      <c r="C2533">
        <v>139</v>
      </c>
      <c r="D2533">
        <v>122.5591</v>
      </c>
      <c r="E2533">
        <v>122.5591</v>
      </c>
      <c r="F2533">
        <v>122.2167</v>
      </c>
      <c r="G2533">
        <f t="shared" si="39"/>
        <v>16.440899999999999</v>
      </c>
      <c r="H2533">
        <v>1.25407</v>
      </c>
    </row>
    <row r="2534" spans="1:8" x14ac:dyDescent="0.3">
      <c r="A2534">
        <v>2532</v>
      </c>
      <c r="B2534">
        <v>75.819100000000006</v>
      </c>
      <c r="C2534">
        <v>138</v>
      </c>
      <c r="D2534">
        <v>122.50190000000001</v>
      </c>
      <c r="E2534">
        <v>122.50190000000001</v>
      </c>
      <c r="F2534">
        <v>122.2167</v>
      </c>
      <c r="G2534">
        <f t="shared" si="39"/>
        <v>15.498099999999994</v>
      </c>
      <c r="H2534">
        <v>1.2537100000000001</v>
      </c>
    </row>
    <row r="2535" spans="1:8" x14ac:dyDescent="0.3">
      <c r="A2535">
        <v>2533</v>
      </c>
      <c r="B2535">
        <v>75.845100000000002</v>
      </c>
      <c r="C2535">
        <v>139</v>
      </c>
      <c r="D2535">
        <v>122.4448</v>
      </c>
      <c r="E2535">
        <v>122.4448</v>
      </c>
      <c r="F2535">
        <v>122.2167</v>
      </c>
      <c r="G2535">
        <f t="shared" si="39"/>
        <v>16.555199999999999</v>
      </c>
      <c r="H2535">
        <v>1.2533399999999999</v>
      </c>
    </row>
    <row r="2536" spans="1:8" x14ac:dyDescent="0.3">
      <c r="A2536">
        <v>2534</v>
      </c>
      <c r="B2536">
        <v>75.871099999999998</v>
      </c>
      <c r="C2536">
        <v>138</v>
      </c>
      <c r="D2536">
        <v>122.38760000000001</v>
      </c>
      <c r="E2536">
        <v>122.38760000000001</v>
      </c>
      <c r="F2536">
        <v>122.2167</v>
      </c>
      <c r="G2536">
        <f t="shared" si="39"/>
        <v>15.612399999999994</v>
      </c>
      <c r="H2536">
        <v>1.25298</v>
      </c>
    </row>
    <row r="2537" spans="1:8" x14ac:dyDescent="0.3">
      <c r="A2537">
        <v>2535</v>
      </c>
      <c r="B2537">
        <v>75.897099999999995</v>
      </c>
      <c r="C2537">
        <v>137</v>
      </c>
      <c r="D2537">
        <v>122.3304</v>
      </c>
      <c r="E2537">
        <v>122.3304</v>
      </c>
      <c r="F2537">
        <v>122.2167</v>
      </c>
      <c r="G2537">
        <f t="shared" si="39"/>
        <v>14.669600000000003</v>
      </c>
      <c r="H2537">
        <v>1.25261</v>
      </c>
    </row>
    <row r="2538" spans="1:8" x14ac:dyDescent="0.3">
      <c r="A2538">
        <v>2536</v>
      </c>
      <c r="B2538">
        <v>75.923100000000005</v>
      </c>
      <c r="C2538">
        <v>138</v>
      </c>
      <c r="D2538">
        <v>122.2732</v>
      </c>
      <c r="E2538">
        <v>122.2732</v>
      </c>
      <c r="F2538">
        <v>122.2167</v>
      </c>
      <c r="G2538">
        <f t="shared" si="39"/>
        <v>15.726799999999997</v>
      </c>
      <c r="H2538">
        <v>1.2522500000000001</v>
      </c>
    </row>
    <row r="2539" spans="1:8" x14ac:dyDescent="0.3">
      <c r="A2539">
        <v>2537</v>
      </c>
      <c r="B2539">
        <v>75.949100000000001</v>
      </c>
      <c r="C2539">
        <v>137</v>
      </c>
      <c r="D2539">
        <v>122.21469999999999</v>
      </c>
      <c r="E2539">
        <v>122.21469999999999</v>
      </c>
      <c r="F2539">
        <v>122.2167</v>
      </c>
      <c r="G2539">
        <f t="shared" si="39"/>
        <v>14.785300000000007</v>
      </c>
      <c r="H2539">
        <v>1.2518800000000001</v>
      </c>
    </row>
    <row r="2540" spans="1:8" x14ac:dyDescent="0.3">
      <c r="A2540">
        <v>2538</v>
      </c>
      <c r="B2540">
        <v>75.975099999999998</v>
      </c>
      <c r="C2540">
        <v>137</v>
      </c>
      <c r="D2540">
        <v>122.1561</v>
      </c>
      <c r="E2540">
        <v>122.1561</v>
      </c>
      <c r="F2540">
        <v>122.2167</v>
      </c>
      <c r="G2540">
        <f t="shared" si="39"/>
        <v>14.843900000000005</v>
      </c>
      <c r="H2540">
        <v>1.25152</v>
      </c>
    </row>
    <row r="2541" spans="1:8" x14ac:dyDescent="0.3">
      <c r="A2541">
        <v>2539</v>
      </c>
      <c r="B2541">
        <v>76.001099999999994</v>
      </c>
      <c r="C2541">
        <v>134</v>
      </c>
      <c r="D2541">
        <v>122.0975</v>
      </c>
      <c r="E2541">
        <v>122.0975</v>
      </c>
      <c r="F2541">
        <v>122.2167</v>
      </c>
      <c r="G2541">
        <f t="shared" si="39"/>
        <v>11.902500000000003</v>
      </c>
      <c r="H2541">
        <v>1.25116</v>
      </c>
    </row>
    <row r="2542" spans="1:8" x14ac:dyDescent="0.3">
      <c r="A2542">
        <v>2540</v>
      </c>
      <c r="B2542">
        <v>76.027100000000004</v>
      </c>
      <c r="C2542">
        <v>133</v>
      </c>
      <c r="D2542">
        <v>122.039</v>
      </c>
      <c r="E2542">
        <v>122.039</v>
      </c>
      <c r="F2542">
        <v>122.2167</v>
      </c>
      <c r="G2542">
        <f t="shared" si="39"/>
        <v>10.960999999999999</v>
      </c>
      <c r="H2542">
        <v>1.2507900000000001</v>
      </c>
    </row>
    <row r="2543" spans="1:8" x14ac:dyDescent="0.3">
      <c r="A2543">
        <v>2541</v>
      </c>
      <c r="B2543">
        <v>76.053100000000001</v>
      </c>
      <c r="C2543">
        <v>131</v>
      </c>
      <c r="D2543">
        <v>121.9804</v>
      </c>
      <c r="E2543">
        <v>121.9804</v>
      </c>
      <c r="F2543">
        <v>122.2167</v>
      </c>
      <c r="G2543">
        <f t="shared" si="39"/>
        <v>9.019599999999997</v>
      </c>
      <c r="H2543">
        <v>1.2504299999999999</v>
      </c>
    </row>
    <row r="2544" spans="1:8" x14ac:dyDescent="0.3">
      <c r="A2544">
        <v>2542</v>
      </c>
      <c r="B2544">
        <v>76.079099999999997</v>
      </c>
      <c r="C2544">
        <v>128</v>
      </c>
      <c r="D2544">
        <v>121.9218</v>
      </c>
      <c r="E2544">
        <v>121.9218</v>
      </c>
      <c r="F2544">
        <v>122.2167</v>
      </c>
      <c r="G2544">
        <f t="shared" si="39"/>
        <v>6.0781999999999954</v>
      </c>
      <c r="H2544">
        <v>1.25007</v>
      </c>
    </row>
    <row r="2545" spans="1:8" x14ac:dyDescent="0.3">
      <c r="A2545">
        <v>2543</v>
      </c>
      <c r="B2545">
        <v>76.105099999999993</v>
      </c>
      <c r="C2545">
        <v>126</v>
      </c>
      <c r="D2545">
        <v>121.8633</v>
      </c>
      <c r="E2545">
        <v>121.8633</v>
      </c>
      <c r="F2545">
        <v>122.2167</v>
      </c>
      <c r="G2545">
        <f t="shared" si="39"/>
        <v>4.1367000000000047</v>
      </c>
      <c r="H2545">
        <v>1.2497100000000001</v>
      </c>
    </row>
    <row r="2546" spans="1:8" x14ac:dyDescent="0.3">
      <c r="A2546">
        <v>2544</v>
      </c>
      <c r="B2546">
        <v>76.131100000000004</v>
      </c>
      <c r="C2546">
        <v>125</v>
      </c>
      <c r="D2546">
        <v>121.8047</v>
      </c>
      <c r="E2546">
        <v>121.8047</v>
      </c>
      <c r="F2546">
        <v>122.2167</v>
      </c>
      <c r="G2546">
        <f t="shared" si="39"/>
        <v>3.1953000000000031</v>
      </c>
      <c r="H2546">
        <v>1.2493399999999999</v>
      </c>
    </row>
    <row r="2547" spans="1:8" x14ac:dyDescent="0.3">
      <c r="A2547">
        <v>2545</v>
      </c>
      <c r="B2547">
        <v>76.1571</v>
      </c>
      <c r="C2547">
        <v>125</v>
      </c>
      <c r="D2547">
        <v>121.7461</v>
      </c>
      <c r="E2547">
        <v>121.7461</v>
      </c>
      <c r="F2547">
        <v>122.2167</v>
      </c>
      <c r="G2547">
        <f t="shared" si="39"/>
        <v>3.2539000000000016</v>
      </c>
      <c r="H2547">
        <v>1.24898</v>
      </c>
    </row>
    <row r="2548" spans="1:8" x14ac:dyDescent="0.3">
      <c r="A2548">
        <v>2546</v>
      </c>
      <c r="B2548">
        <v>76.183099999999996</v>
      </c>
      <c r="C2548">
        <v>126</v>
      </c>
      <c r="D2548">
        <v>121.6876</v>
      </c>
      <c r="E2548">
        <v>121.6876</v>
      </c>
      <c r="F2548">
        <v>122.2167</v>
      </c>
      <c r="G2548">
        <f t="shared" si="39"/>
        <v>4.3123999999999967</v>
      </c>
      <c r="H2548">
        <v>1.2486200000000001</v>
      </c>
    </row>
    <row r="2549" spans="1:8" x14ac:dyDescent="0.3">
      <c r="A2549">
        <v>2547</v>
      </c>
      <c r="B2549">
        <v>76.209100000000007</v>
      </c>
      <c r="C2549">
        <v>124</v>
      </c>
      <c r="D2549">
        <v>121.629</v>
      </c>
      <c r="E2549">
        <v>121.629</v>
      </c>
      <c r="F2549">
        <v>122.2167</v>
      </c>
      <c r="G2549">
        <f t="shared" si="39"/>
        <v>2.3709999999999951</v>
      </c>
      <c r="H2549">
        <v>1.2482599999999999</v>
      </c>
    </row>
    <row r="2550" spans="1:8" x14ac:dyDescent="0.3">
      <c r="A2550">
        <v>2548</v>
      </c>
      <c r="B2550">
        <v>76.235100000000003</v>
      </c>
      <c r="C2550">
        <v>126</v>
      </c>
      <c r="D2550">
        <v>121.57040000000001</v>
      </c>
      <c r="E2550">
        <v>121.57040000000001</v>
      </c>
      <c r="F2550">
        <v>122.2167</v>
      </c>
      <c r="G2550">
        <f t="shared" si="39"/>
        <v>4.4295999999999935</v>
      </c>
      <c r="H2550">
        <v>1.2479</v>
      </c>
    </row>
    <row r="2551" spans="1:8" x14ac:dyDescent="0.3">
      <c r="A2551">
        <v>2549</v>
      </c>
      <c r="B2551">
        <v>76.261099999999999</v>
      </c>
      <c r="C2551">
        <v>129</v>
      </c>
      <c r="D2551">
        <v>121.5119</v>
      </c>
      <c r="E2551">
        <v>121.5119</v>
      </c>
      <c r="F2551">
        <v>122.2167</v>
      </c>
      <c r="G2551">
        <f t="shared" si="39"/>
        <v>7.4881000000000029</v>
      </c>
      <c r="H2551">
        <v>1.2475400000000001</v>
      </c>
    </row>
    <row r="2552" spans="1:8" x14ac:dyDescent="0.3">
      <c r="A2552">
        <v>2550</v>
      </c>
      <c r="B2552">
        <v>76.287099999999995</v>
      </c>
      <c r="C2552">
        <v>132</v>
      </c>
      <c r="D2552">
        <v>121.452</v>
      </c>
      <c r="E2552">
        <v>121.452</v>
      </c>
      <c r="F2552">
        <v>122.2167</v>
      </c>
      <c r="G2552">
        <f t="shared" si="39"/>
        <v>10.548000000000002</v>
      </c>
      <c r="H2552">
        <v>1.24718</v>
      </c>
    </row>
    <row r="2553" spans="1:8" x14ac:dyDescent="0.3">
      <c r="A2553">
        <v>2551</v>
      </c>
      <c r="B2553">
        <v>76.313100000000006</v>
      </c>
      <c r="C2553">
        <v>136</v>
      </c>
      <c r="D2553">
        <v>121.3922</v>
      </c>
      <c r="E2553">
        <v>121.3922</v>
      </c>
      <c r="F2553">
        <v>122.2167</v>
      </c>
      <c r="G2553">
        <f t="shared" si="39"/>
        <v>14.607799999999997</v>
      </c>
      <c r="H2553">
        <v>1.24682</v>
      </c>
    </row>
    <row r="2554" spans="1:8" x14ac:dyDescent="0.3">
      <c r="A2554">
        <v>2552</v>
      </c>
      <c r="B2554">
        <v>76.339100000000002</v>
      </c>
      <c r="C2554">
        <v>136</v>
      </c>
      <c r="D2554">
        <v>121.3323</v>
      </c>
      <c r="E2554">
        <v>121.3323</v>
      </c>
      <c r="F2554">
        <v>122.2167</v>
      </c>
      <c r="G2554">
        <f t="shared" si="39"/>
        <v>14.667699999999996</v>
      </c>
      <c r="H2554">
        <v>1.2464599999999999</v>
      </c>
    </row>
    <row r="2555" spans="1:8" x14ac:dyDescent="0.3">
      <c r="A2555">
        <v>2553</v>
      </c>
      <c r="B2555">
        <v>76.365099999999998</v>
      </c>
      <c r="C2555">
        <v>135</v>
      </c>
      <c r="D2555">
        <v>121.2724</v>
      </c>
      <c r="E2555">
        <v>121.2724</v>
      </c>
      <c r="F2555">
        <v>122.2167</v>
      </c>
      <c r="G2555">
        <f t="shared" si="39"/>
        <v>13.727599999999995</v>
      </c>
      <c r="H2555">
        <v>1.2461</v>
      </c>
    </row>
    <row r="2556" spans="1:8" x14ac:dyDescent="0.3">
      <c r="A2556">
        <v>2554</v>
      </c>
      <c r="B2556">
        <v>76.391099999999994</v>
      </c>
      <c r="C2556">
        <v>138</v>
      </c>
      <c r="D2556">
        <v>121.21259999999999</v>
      </c>
      <c r="E2556">
        <v>121.21259999999999</v>
      </c>
      <c r="F2556">
        <v>122.2167</v>
      </c>
      <c r="G2556">
        <f t="shared" si="39"/>
        <v>16.787400000000005</v>
      </c>
      <c r="H2556">
        <v>1.2457400000000001</v>
      </c>
    </row>
    <row r="2557" spans="1:8" x14ac:dyDescent="0.3">
      <c r="A2557">
        <v>2555</v>
      </c>
      <c r="B2557">
        <v>76.417100000000005</v>
      </c>
      <c r="C2557">
        <v>138</v>
      </c>
      <c r="D2557">
        <v>121.1527</v>
      </c>
      <c r="E2557">
        <v>121.1527</v>
      </c>
      <c r="F2557">
        <v>122.2167</v>
      </c>
      <c r="G2557">
        <f t="shared" si="39"/>
        <v>16.847300000000004</v>
      </c>
      <c r="H2557">
        <v>1.2453799999999999</v>
      </c>
    </row>
    <row r="2558" spans="1:8" x14ac:dyDescent="0.3">
      <c r="A2558">
        <v>2556</v>
      </c>
      <c r="B2558">
        <v>76.443100000000001</v>
      </c>
      <c r="C2558">
        <v>136</v>
      </c>
      <c r="D2558">
        <v>121.0929</v>
      </c>
      <c r="E2558">
        <v>121.0929</v>
      </c>
      <c r="F2558">
        <v>122.2167</v>
      </c>
      <c r="G2558">
        <f t="shared" si="39"/>
        <v>14.9071</v>
      </c>
      <c r="H2558">
        <v>1.24502</v>
      </c>
    </row>
    <row r="2559" spans="1:8" x14ac:dyDescent="0.3">
      <c r="A2559">
        <v>2557</v>
      </c>
      <c r="B2559">
        <v>76.469099999999997</v>
      </c>
      <c r="C2559">
        <v>135</v>
      </c>
      <c r="D2559">
        <v>121.033</v>
      </c>
      <c r="E2559">
        <v>121.033</v>
      </c>
      <c r="F2559">
        <v>122.2167</v>
      </c>
      <c r="G2559">
        <f t="shared" si="39"/>
        <v>13.966999999999999</v>
      </c>
      <c r="H2559">
        <v>1.2446600000000001</v>
      </c>
    </row>
    <row r="2560" spans="1:8" x14ac:dyDescent="0.3">
      <c r="A2560">
        <v>2558</v>
      </c>
      <c r="B2560">
        <v>76.495099999999994</v>
      </c>
      <c r="C2560">
        <v>135</v>
      </c>
      <c r="D2560">
        <v>120.97320000000001</v>
      </c>
      <c r="E2560">
        <v>120.97320000000001</v>
      </c>
      <c r="F2560">
        <v>122.2167</v>
      </c>
      <c r="G2560">
        <f t="shared" si="39"/>
        <v>14.026799999999994</v>
      </c>
      <c r="H2560">
        <v>1.2443</v>
      </c>
    </row>
    <row r="2561" spans="1:8" x14ac:dyDescent="0.3">
      <c r="A2561">
        <v>2559</v>
      </c>
      <c r="B2561">
        <v>76.521100000000004</v>
      </c>
      <c r="C2561">
        <v>133</v>
      </c>
      <c r="D2561">
        <v>120.91330000000001</v>
      </c>
      <c r="E2561">
        <v>120.91330000000001</v>
      </c>
      <c r="F2561">
        <v>122.2167</v>
      </c>
      <c r="G2561">
        <f t="shared" si="39"/>
        <v>12.086699999999993</v>
      </c>
      <c r="H2561">
        <v>1.2439499999999999</v>
      </c>
    </row>
    <row r="2562" spans="1:8" x14ac:dyDescent="0.3">
      <c r="A2562">
        <v>2560</v>
      </c>
      <c r="B2562">
        <v>76.5471</v>
      </c>
      <c r="C2562">
        <v>131</v>
      </c>
      <c r="D2562">
        <v>120.8535</v>
      </c>
      <c r="E2562">
        <v>120.8535</v>
      </c>
      <c r="F2562">
        <v>122.2167</v>
      </c>
      <c r="G2562">
        <f t="shared" si="39"/>
        <v>10.146500000000003</v>
      </c>
      <c r="H2562">
        <v>1.24359</v>
      </c>
    </row>
    <row r="2563" spans="1:8" x14ac:dyDescent="0.3">
      <c r="A2563">
        <v>2561</v>
      </c>
      <c r="B2563">
        <v>76.573099999999997</v>
      </c>
      <c r="C2563">
        <v>130</v>
      </c>
      <c r="D2563">
        <v>120.7936</v>
      </c>
      <c r="E2563">
        <v>120.7936</v>
      </c>
      <c r="F2563">
        <v>122.2167</v>
      </c>
      <c r="G2563">
        <f t="shared" si="39"/>
        <v>9.2064000000000021</v>
      </c>
      <c r="H2563">
        <v>1.2432300000000001</v>
      </c>
    </row>
    <row r="2564" spans="1:8" x14ac:dyDescent="0.3">
      <c r="A2564">
        <v>2562</v>
      </c>
      <c r="B2564">
        <v>76.599100000000007</v>
      </c>
      <c r="C2564">
        <v>126</v>
      </c>
      <c r="D2564">
        <v>120.7338</v>
      </c>
      <c r="E2564">
        <v>120.7338</v>
      </c>
      <c r="F2564">
        <v>122.2167</v>
      </c>
      <c r="G2564">
        <f t="shared" ref="G2564:G2627" si="40">C2564-E2564</f>
        <v>5.2661999999999978</v>
      </c>
      <c r="H2564">
        <v>1.2428699999999999</v>
      </c>
    </row>
    <row r="2565" spans="1:8" x14ac:dyDescent="0.3">
      <c r="A2565">
        <v>2563</v>
      </c>
      <c r="B2565">
        <v>76.625100000000003</v>
      </c>
      <c r="C2565">
        <v>124</v>
      </c>
      <c r="D2565">
        <v>120.6728</v>
      </c>
      <c r="E2565">
        <v>120.6728</v>
      </c>
      <c r="F2565">
        <v>122.2167</v>
      </c>
      <c r="G2565">
        <f t="shared" si="40"/>
        <v>3.3272000000000048</v>
      </c>
      <c r="H2565">
        <v>1.2425200000000001</v>
      </c>
    </row>
    <row r="2566" spans="1:8" x14ac:dyDescent="0.3">
      <c r="A2566">
        <v>2564</v>
      </c>
      <c r="B2566">
        <v>76.6511</v>
      </c>
      <c r="C2566">
        <v>127</v>
      </c>
      <c r="D2566">
        <v>120.6118</v>
      </c>
      <c r="E2566">
        <v>120.6118</v>
      </c>
      <c r="F2566">
        <v>122.2167</v>
      </c>
      <c r="G2566">
        <f t="shared" si="40"/>
        <v>6.3881999999999977</v>
      </c>
      <c r="H2566">
        <v>1.2421599999999999</v>
      </c>
    </row>
    <row r="2567" spans="1:8" x14ac:dyDescent="0.3">
      <c r="A2567">
        <v>2565</v>
      </c>
      <c r="B2567">
        <v>76.677099999999996</v>
      </c>
      <c r="C2567">
        <v>128</v>
      </c>
      <c r="D2567">
        <v>120.5508</v>
      </c>
      <c r="E2567">
        <v>120.5508</v>
      </c>
      <c r="F2567">
        <v>122.2167</v>
      </c>
      <c r="G2567">
        <f t="shared" si="40"/>
        <v>7.4492000000000047</v>
      </c>
      <c r="H2567">
        <v>1.2418</v>
      </c>
    </row>
    <row r="2568" spans="1:8" x14ac:dyDescent="0.3">
      <c r="A2568">
        <v>2566</v>
      </c>
      <c r="B2568">
        <v>76.703100000000006</v>
      </c>
      <c r="C2568">
        <v>129</v>
      </c>
      <c r="D2568">
        <v>120.4898</v>
      </c>
      <c r="E2568">
        <v>120.4898</v>
      </c>
      <c r="F2568">
        <v>122.2167</v>
      </c>
      <c r="G2568">
        <f t="shared" si="40"/>
        <v>8.5101999999999975</v>
      </c>
      <c r="H2568">
        <v>1.2414499999999999</v>
      </c>
    </row>
    <row r="2569" spans="1:8" x14ac:dyDescent="0.3">
      <c r="A2569">
        <v>2567</v>
      </c>
      <c r="B2569">
        <v>76.729100000000003</v>
      </c>
      <c r="C2569">
        <v>130</v>
      </c>
      <c r="D2569">
        <v>120.4288</v>
      </c>
      <c r="E2569">
        <v>120.4288</v>
      </c>
      <c r="F2569">
        <v>122.2167</v>
      </c>
      <c r="G2569">
        <f t="shared" si="40"/>
        <v>9.5712000000000046</v>
      </c>
      <c r="H2569">
        <v>1.24109</v>
      </c>
    </row>
    <row r="2570" spans="1:8" x14ac:dyDescent="0.3">
      <c r="A2570">
        <v>2568</v>
      </c>
      <c r="B2570">
        <v>76.755099999999999</v>
      </c>
      <c r="C2570">
        <v>131</v>
      </c>
      <c r="D2570">
        <v>120.3678</v>
      </c>
      <c r="E2570">
        <v>120.3678</v>
      </c>
      <c r="F2570">
        <v>122.2167</v>
      </c>
      <c r="G2570">
        <f t="shared" si="40"/>
        <v>10.632199999999997</v>
      </c>
      <c r="H2570">
        <v>1.24074</v>
      </c>
    </row>
    <row r="2571" spans="1:8" x14ac:dyDescent="0.3">
      <c r="A2571">
        <v>2569</v>
      </c>
      <c r="B2571">
        <v>76.781099999999995</v>
      </c>
      <c r="C2571">
        <v>132</v>
      </c>
      <c r="D2571">
        <v>120.3068</v>
      </c>
      <c r="E2571">
        <v>120.3068</v>
      </c>
      <c r="F2571">
        <v>122.2167</v>
      </c>
      <c r="G2571">
        <f t="shared" si="40"/>
        <v>11.693200000000004</v>
      </c>
      <c r="H2571">
        <v>1.24038</v>
      </c>
    </row>
    <row r="2572" spans="1:8" x14ac:dyDescent="0.3">
      <c r="A2572">
        <v>2570</v>
      </c>
      <c r="B2572">
        <v>76.807100000000005</v>
      </c>
      <c r="C2572">
        <v>134</v>
      </c>
      <c r="D2572">
        <v>120.2458</v>
      </c>
      <c r="E2572">
        <v>120.2458</v>
      </c>
      <c r="F2572">
        <v>122.2167</v>
      </c>
      <c r="G2572">
        <f t="shared" si="40"/>
        <v>13.754199999999997</v>
      </c>
      <c r="H2572">
        <v>1.2400199999999999</v>
      </c>
    </row>
    <row r="2573" spans="1:8" x14ac:dyDescent="0.3">
      <c r="A2573">
        <v>2571</v>
      </c>
      <c r="B2573">
        <v>76.833100000000002</v>
      </c>
      <c r="C2573">
        <v>133</v>
      </c>
      <c r="D2573">
        <v>120.1848</v>
      </c>
      <c r="E2573">
        <v>120.1848</v>
      </c>
      <c r="F2573">
        <v>122.2167</v>
      </c>
      <c r="G2573">
        <f t="shared" si="40"/>
        <v>12.815200000000004</v>
      </c>
      <c r="H2573">
        <v>1.23967</v>
      </c>
    </row>
    <row r="2574" spans="1:8" x14ac:dyDescent="0.3">
      <c r="A2574">
        <v>2572</v>
      </c>
      <c r="B2574">
        <v>76.859099999999998</v>
      </c>
      <c r="C2574">
        <v>131</v>
      </c>
      <c r="D2574">
        <v>120.1238</v>
      </c>
      <c r="E2574">
        <v>120.1238</v>
      </c>
      <c r="F2574">
        <v>122.2167</v>
      </c>
      <c r="G2574">
        <f t="shared" si="40"/>
        <v>10.876199999999997</v>
      </c>
      <c r="H2574">
        <v>1.23932</v>
      </c>
    </row>
    <row r="2575" spans="1:8" x14ac:dyDescent="0.3">
      <c r="A2575">
        <v>2573</v>
      </c>
      <c r="B2575">
        <v>76.885099999999994</v>
      </c>
      <c r="C2575">
        <v>132</v>
      </c>
      <c r="D2575">
        <v>120.0628</v>
      </c>
      <c r="E2575">
        <v>120.0628</v>
      </c>
      <c r="F2575">
        <v>122.2167</v>
      </c>
      <c r="G2575">
        <f t="shared" si="40"/>
        <v>11.937200000000004</v>
      </c>
      <c r="H2575">
        <v>1.2389600000000001</v>
      </c>
    </row>
    <row r="2576" spans="1:8" x14ac:dyDescent="0.3">
      <c r="A2576">
        <v>2574</v>
      </c>
      <c r="B2576">
        <v>76.911100000000005</v>
      </c>
      <c r="C2576">
        <v>133</v>
      </c>
      <c r="D2576">
        <v>120.0018</v>
      </c>
      <c r="E2576">
        <v>120.0018</v>
      </c>
      <c r="F2576">
        <v>122.2167</v>
      </c>
      <c r="G2576">
        <f t="shared" si="40"/>
        <v>12.998199999999997</v>
      </c>
      <c r="H2576">
        <v>1.23861</v>
      </c>
    </row>
    <row r="2577" spans="1:8" x14ac:dyDescent="0.3">
      <c r="A2577">
        <v>2575</v>
      </c>
      <c r="B2577">
        <v>76.937100000000001</v>
      </c>
      <c r="C2577">
        <v>132</v>
      </c>
      <c r="D2577">
        <v>119.9408</v>
      </c>
      <c r="E2577">
        <v>119.9408</v>
      </c>
      <c r="F2577">
        <v>122.2167</v>
      </c>
      <c r="G2577">
        <f t="shared" si="40"/>
        <v>12.059200000000004</v>
      </c>
      <c r="H2577">
        <v>1.2382500000000001</v>
      </c>
    </row>
    <row r="2578" spans="1:8" x14ac:dyDescent="0.3">
      <c r="A2578">
        <v>2576</v>
      </c>
      <c r="B2578">
        <v>76.963099999999997</v>
      </c>
      <c r="C2578">
        <v>130</v>
      </c>
      <c r="D2578">
        <v>119.8788</v>
      </c>
      <c r="E2578">
        <v>119.8788</v>
      </c>
      <c r="F2578">
        <v>122.2167</v>
      </c>
      <c r="G2578">
        <f t="shared" si="40"/>
        <v>10.121200000000002</v>
      </c>
      <c r="H2578">
        <v>1.2379</v>
      </c>
    </row>
    <row r="2579" spans="1:8" x14ac:dyDescent="0.3">
      <c r="A2579">
        <v>2577</v>
      </c>
      <c r="B2579">
        <v>76.989099999999993</v>
      </c>
      <c r="C2579">
        <v>129</v>
      </c>
      <c r="D2579">
        <v>119.8168</v>
      </c>
      <c r="E2579">
        <v>119.8168</v>
      </c>
      <c r="F2579">
        <v>122.2167</v>
      </c>
      <c r="G2579">
        <f t="shared" si="40"/>
        <v>9.1831999999999994</v>
      </c>
      <c r="H2579">
        <v>1.2375499999999999</v>
      </c>
    </row>
    <row r="2580" spans="1:8" x14ac:dyDescent="0.3">
      <c r="A2580">
        <v>2578</v>
      </c>
      <c r="B2580">
        <v>77.015100000000004</v>
      </c>
      <c r="C2580">
        <v>129</v>
      </c>
      <c r="D2580">
        <v>119.75490000000001</v>
      </c>
      <c r="E2580">
        <v>119.75490000000001</v>
      </c>
      <c r="F2580">
        <v>122.2167</v>
      </c>
      <c r="G2580">
        <f t="shared" si="40"/>
        <v>9.2450999999999937</v>
      </c>
      <c r="H2580">
        <v>1.23719</v>
      </c>
    </row>
    <row r="2581" spans="1:8" x14ac:dyDescent="0.3">
      <c r="A2581">
        <v>2579</v>
      </c>
      <c r="B2581">
        <v>77.0411</v>
      </c>
      <c r="C2581">
        <v>130</v>
      </c>
      <c r="D2581">
        <v>119.69289999999999</v>
      </c>
      <c r="E2581">
        <v>119.69289999999999</v>
      </c>
      <c r="F2581">
        <v>122.2167</v>
      </c>
      <c r="G2581">
        <f t="shared" si="40"/>
        <v>10.307100000000005</v>
      </c>
      <c r="H2581">
        <v>1.2368399999999999</v>
      </c>
    </row>
    <row r="2582" spans="1:8" x14ac:dyDescent="0.3">
      <c r="A2582">
        <v>2580</v>
      </c>
      <c r="B2582">
        <v>77.067099999999996</v>
      </c>
      <c r="C2582">
        <v>130</v>
      </c>
      <c r="D2582">
        <v>119.6309</v>
      </c>
      <c r="E2582">
        <v>119.6309</v>
      </c>
      <c r="F2582">
        <v>122.2167</v>
      </c>
      <c r="G2582">
        <f t="shared" si="40"/>
        <v>10.369100000000003</v>
      </c>
      <c r="H2582">
        <v>1.2364900000000001</v>
      </c>
    </row>
    <row r="2583" spans="1:8" x14ac:dyDescent="0.3">
      <c r="A2583">
        <v>2581</v>
      </c>
      <c r="B2583">
        <v>77.093100000000007</v>
      </c>
      <c r="C2583">
        <v>128</v>
      </c>
      <c r="D2583">
        <v>119.5689</v>
      </c>
      <c r="E2583">
        <v>119.5689</v>
      </c>
      <c r="F2583">
        <v>122.2167</v>
      </c>
      <c r="G2583">
        <f t="shared" si="40"/>
        <v>8.4311000000000007</v>
      </c>
      <c r="H2583">
        <v>1.23614</v>
      </c>
    </row>
    <row r="2584" spans="1:8" x14ac:dyDescent="0.3">
      <c r="A2584">
        <v>2582</v>
      </c>
      <c r="B2584">
        <v>77.119100000000003</v>
      </c>
      <c r="C2584">
        <v>128</v>
      </c>
      <c r="D2584">
        <v>119.5069</v>
      </c>
      <c r="E2584">
        <v>119.5069</v>
      </c>
      <c r="F2584">
        <v>122.2167</v>
      </c>
      <c r="G2584">
        <f t="shared" si="40"/>
        <v>8.4930999999999983</v>
      </c>
      <c r="H2584">
        <v>1.2357800000000001</v>
      </c>
    </row>
    <row r="2585" spans="1:8" x14ac:dyDescent="0.3">
      <c r="A2585">
        <v>2583</v>
      </c>
      <c r="B2585">
        <v>77.145099999999999</v>
      </c>
      <c r="C2585">
        <v>130</v>
      </c>
      <c r="D2585">
        <v>119.4449</v>
      </c>
      <c r="E2585">
        <v>119.4449</v>
      </c>
      <c r="F2585">
        <v>122.2167</v>
      </c>
      <c r="G2585">
        <f t="shared" si="40"/>
        <v>10.555099999999996</v>
      </c>
      <c r="H2585">
        <v>1.23543</v>
      </c>
    </row>
    <row r="2586" spans="1:8" x14ac:dyDescent="0.3">
      <c r="A2586">
        <v>2584</v>
      </c>
      <c r="B2586">
        <v>77.171099999999996</v>
      </c>
      <c r="C2586">
        <v>130</v>
      </c>
      <c r="D2586">
        <v>119.38290000000001</v>
      </c>
      <c r="E2586">
        <v>119.38290000000001</v>
      </c>
      <c r="F2586">
        <v>122.2167</v>
      </c>
      <c r="G2586">
        <f t="shared" si="40"/>
        <v>10.617099999999994</v>
      </c>
      <c r="H2586">
        <v>1.23508</v>
      </c>
    </row>
    <row r="2587" spans="1:8" x14ac:dyDescent="0.3">
      <c r="A2587">
        <v>2585</v>
      </c>
      <c r="B2587">
        <v>77.197100000000006</v>
      </c>
      <c r="C2587">
        <v>130</v>
      </c>
      <c r="D2587">
        <v>119.321</v>
      </c>
      <c r="E2587">
        <v>119.321</v>
      </c>
      <c r="F2587">
        <v>122.2167</v>
      </c>
      <c r="G2587">
        <f t="shared" si="40"/>
        <v>10.679000000000002</v>
      </c>
      <c r="H2587">
        <v>1.2347300000000001</v>
      </c>
    </row>
    <row r="2588" spans="1:8" x14ac:dyDescent="0.3">
      <c r="A2588">
        <v>2586</v>
      </c>
      <c r="B2588">
        <v>77.223100000000002</v>
      </c>
      <c r="C2588">
        <v>133</v>
      </c>
      <c r="D2588">
        <v>119.259</v>
      </c>
      <c r="E2588">
        <v>119.259</v>
      </c>
      <c r="F2588">
        <v>122.2167</v>
      </c>
      <c r="G2588">
        <f t="shared" si="40"/>
        <v>13.741</v>
      </c>
      <c r="H2588">
        <v>1.23438</v>
      </c>
    </row>
    <row r="2589" spans="1:8" x14ac:dyDescent="0.3">
      <c r="A2589">
        <v>2587</v>
      </c>
      <c r="B2589">
        <v>77.249099999999999</v>
      </c>
      <c r="C2589">
        <v>132</v>
      </c>
      <c r="D2589">
        <v>119.197</v>
      </c>
      <c r="E2589">
        <v>119.197</v>
      </c>
      <c r="F2589">
        <v>122.2167</v>
      </c>
      <c r="G2589">
        <f t="shared" si="40"/>
        <v>12.802999999999997</v>
      </c>
      <c r="H2589">
        <v>1.23403</v>
      </c>
    </row>
    <row r="2590" spans="1:8" x14ac:dyDescent="0.3">
      <c r="A2590">
        <v>2588</v>
      </c>
      <c r="B2590">
        <v>77.275099999999995</v>
      </c>
      <c r="C2590">
        <v>131</v>
      </c>
      <c r="D2590">
        <v>119.13500000000001</v>
      </c>
      <c r="E2590">
        <v>119.13500000000001</v>
      </c>
      <c r="F2590">
        <v>122.2167</v>
      </c>
      <c r="G2590">
        <f t="shared" si="40"/>
        <v>11.864999999999995</v>
      </c>
      <c r="H2590">
        <v>1.2336800000000001</v>
      </c>
    </row>
    <row r="2591" spans="1:8" x14ac:dyDescent="0.3">
      <c r="A2591">
        <v>2589</v>
      </c>
      <c r="B2591">
        <v>77.301100000000005</v>
      </c>
      <c r="C2591">
        <v>135</v>
      </c>
      <c r="D2591">
        <v>119.0722</v>
      </c>
      <c r="E2591">
        <v>119.0722</v>
      </c>
      <c r="F2591">
        <v>122.2167</v>
      </c>
      <c r="G2591">
        <f t="shared" si="40"/>
        <v>15.927800000000005</v>
      </c>
      <c r="H2591">
        <v>1.23333</v>
      </c>
    </row>
    <row r="2592" spans="1:8" x14ac:dyDescent="0.3">
      <c r="A2592">
        <v>2590</v>
      </c>
      <c r="B2592">
        <v>77.327100000000002</v>
      </c>
      <c r="C2592">
        <v>135</v>
      </c>
      <c r="D2592">
        <v>119.0094</v>
      </c>
      <c r="E2592">
        <v>119.0094</v>
      </c>
      <c r="F2592">
        <v>122.2167</v>
      </c>
      <c r="G2592">
        <f t="shared" si="40"/>
        <v>15.990600000000001</v>
      </c>
      <c r="H2592">
        <v>1.23298</v>
      </c>
    </row>
    <row r="2593" spans="1:8" x14ac:dyDescent="0.3">
      <c r="A2593">
        <v>2591</v>
      </c>
      <c r="B2593">
        <v>77.353099999999998</v>
      </c>
      <c r="C2593">
        <v>135</v>
      </c>
      <c r="D2593">
        <v>118.9466</v>
      </c>
      <c r="E2593">
        <v>118.9466</v>
      </c>
      <c r="F2593">
        <v>122.2167</v>
      </c>
      <c r="G2593">
        <f t="shared" si="40"/>
        <v>16.053399999999996</v>
      </c>
      <c r="H2593">
        <v>1.2326299999999999</v>
      </c>
    </row>
    <row r="2594" spans="1:8" x14ac:dyDescent="0.3">
      <c r="A2594">
        <v>2592</v>
      </c>
      <c r="B2594">
        <v>77.379099999999994</v>
      </c>
      <c r="C2594">
        <v>137</v>
      </c>
      <c r="D2594">
        <v>118.88379999999999</v>
      </c>
      <c r="E2594">
        <v>118.88379999999999</v>
      </c>
      <c r="F2594">
        <v>122.2167</v>
      </c>
      <c r="G2594">
        <f t="shared" si="40"/>
        <v>18.116200000000006</v>
      </c>
      <c r="H2594">
        <v>1.23228</v>
      </c>
    </row>
    <row r="2595" spans="1:8" x14ac:dyDescent="0.3">
      <c r="A2595">
        <v>2593</v>
      </c>
      <c r="B2595">
        <v>77.405100000000004</v>
      </c>
      <c r="C2595">
        <v>135</v>
      </c>
      <c r="D2595">
        <v>118.821</v>
      </c>
      <c r="E2595">
        <v>118.821</v>
      </c>
      <c r="F2595">
        <v>122.2167</v>
      </c>
      <c r="G2595">
        <f t="shared" si="40"/>
        <v>16.179000000000002</v>
      </c>
      <c r="H2595">
        <v>1.23193</v>
      </c>
    </row>
    <row r="2596" spans="1:8" x14ac:dyDescent="0.3">
      <c r="A2596">
        <v>2594</v>
      </c>
      <c r="B2596">
        <v>77.431100000000001</v>
      </c>
      <c r="C2596">
        <v>130</v>
      </c>
      <c r="D2596">
        <v>118.75830000000001</v>
      </c>
      <c r="E2596">
        <v>118.75830000000001</v>
      </c>
      <c r="F2596">
        <v>122.2167</v>
      </c>
      <c r="G2596">
        <f t="shared" si="40"/>
        <v>11.241699999999994</v>
      </c>
      <c r="H2596">
        <v>1.2315799999999999</v>
      </c>
    </row>
    <row r="2597" spans="1:8" x14ac:dyDescent="0.3">
      <c r="A2597">
        <v>2595</v>
      </c>
      <c r="B2597">
        <v>77.457099999999997</v>
      </c>
      <c r="C2597">
        <v>129</v>
      </c>
      <c r="D2597">
        <v>118.6955</v>
      </c>
      <c r="E2597">
        <v>118.6955</v>
      </c>
      <c r="F2597">
        <v>122.2167</v>
      </c>
      <c r="G2597">
        <f t="shared" si="40"/>
        <v>10.304500000000004</v>
      </c>
      <c r="H2597">
        <v>1.23123</v>
      </c>
    </row>
    <row r="2598" spans="1:8" x14ac:dyDescent="0.3">
      <c r="A2598">
        <v>2596</v>
      </c>
      <c r="B2598">
        <v>77.483099999999993</v>
      </c>
      <c r="C2598">
        <v>127</v>
      </c>
      <c r="D2598">
        <v>118.6327</v>
      </c>
      <c r="E2598">
        <v>118.6327</v>
      </c>
      <c r="F2598">
        <v>122.2167</v>
      </c>
      <c r="G2598">
        <f t="shared" si="40"/>
        <v>8.3673000000000002</v>
      </c>
      <c r="H2598">
        <v>1.23089</v>
      </c>
    </row>
    <row r="2599" spans="1:8" x14ac:dyDescent="0.3">
      <c r="A2599">
        <v>2597</v>
      </c>
      <c r="B2599">
        <v>77.509100000000004</v>
      </c>
      <c r="C2599">
        <v>123</v>
      </c>
      <c r="D2599">
        <v>118.5699</v>
      </c>
      <c r="E2599">
        <v>118.5699</v>
      </c>
      <c r="F2599">
        <v>122.2167</v>
      </c>
      <c r="G2599">
        <f t="shared" si="40"/>
        <v>4.4300999999999959</v>
      </c>
      <c r="H2599">
        <v>1.23054</v>
      </c>
    </row>
    <row r="2600" spans="1:8" x14ac:dyDescent="0.3">
      <c r="A2600">
        <v>2598</v>
      </c>
      <c r="B2600">
        <v>77.5351</v>
      </c>
      <c r="C2600">
        <v>121</v>
      </c>
      <c r="D2600">
        <v>118.50709999999999</v>
      </c>
      <c r="E2600">
        <v>118.50709999999999</v>
      </c>
      <c r="F2600">
        <v>122.2167</v>
      </c>
      <c r="G2600">
        <f t="shared" si="40"/>
        <v>2.4929000000000059</v>
      </c>
      <c r="H2600">
        <v>1.2301899999999999</v>
      </c>
    </row>
    <row r="2601" spans="1:8" x14ac:dyDescent="0.3">
      <c r="A2601">
        <v>2599</v>
      </c>
      <c r="B2601">
        <v>77.561099999999996</v>
      </c>
      <c r="C2601">
        <v>123</v>
      </c>
      <c r="D2601">
        <v>118.4443</v>
      </c>
      <c r="E2601">
        <v>118.4443</v>
      </c>
      <c r="F2601">
        <v>122.2167</v>
      </c>
      <c r="G2601">
        <f t="shared" si="40"/>
        <v>4.5557000000000016</v>
      </c>
      <c r="H2601">
        <v>1.22984</v>
      </c>
    </row>
    <row r="2602" spans="1:8" x14ac:dyDescent="0.3">
      <c r="A2602">
        <v>2600</v>
      </c>
      <c r="B2602">
        <v>77.587100000000007</v>
      </c>
      <c r="C2602">
        <v>125</v>
      </c>
      <c r="D2602">
        <v>118.3815</v>
      </c>
      <c r="E2602">
        <v>118.3815</v>
      </c>
      <c r="F2602">
        <v>122.2167</v>
      </c>
      <c r="G2602">
        <f t="shared" si="40"/>
        <v>6.6184999999999974</v>
      </c>
      <c r="H2602">
        <v>1.2295</v>
      </c>
    </row>
    <row r="2603" spans="1:8" x14ac:dyDescent="0.3">
      <c r="A2603">
        <v>2601</v>
      </c>
      <c r="B2603">
        <v>77.613100000000003</v>
      </c>
      <c r="C2603">
        <v>126</v>
      </c>
      <c r="D2603">
        <v>118.31870000000001</v>
      </c>
      <c r="E2603">
        <v>118.31870000000001</v>
      </c>
      <c r="F2603">
        <v>122.2167</v>
      </c>
      <c r="G2603">
        <f t="shared" si="40"/>
        <v>7.6812999999999931</v>
      </c>
      <c r="H2603">
        <v>1.22915</v>
      </c>
    </row>
    <row r="2604" spans="1:8" x14ac:dyDescent="0.3">
      <c r="A2604">
        <v>2602</v>
      </c>
      <c r="B2604">
        <v>77.639099999999999</v>
      </c>
      <c r="C2604">
        <v>124</v>
      </c>
      <c r="D2604">
        <v>118.25530000000001</v>
      </c>
      <c r="E2604">
        <v>118.25530000000001</v>
      </c>
      <c r="F2604">
        <v>122.2167</v>
      </c>
      <c r="G2604">
        <f t="shared" si="40"/>
        <v>5.7446999999999946</v>
      </c>
      <c r="H2604">
        <v>1.2287999999999999</v>
      </c>
    </row>
    <row r="2605" spans="1:8" x14ac:dyDescent="0.3">
      <c r="A2605">
        <v>2603</v>
      </c>
      <c r="B2605">
        <v>77.665099999999995</v>
      </c>
      <c r="C2605">
        <v>122</v>
      </c>
      <c r="D2605">
        <v>118.1919</v>
      </c>
      <c r="E2605">
        <v>118.1919</v>
      </c>
      <c r="F2605">
        <v>122.2167</v>
      </c>
      <c r="G2605">
        <f t="shared" si="40"/>
        <v>3.808099999999996</v>
      </c>
      <c r="H2605">
        <v>1.2284600000000001</v>
      </c>
    </row>
    <row r="2606" spans="1:8" x14ac:dyDescent="0.3">
      <c r="A2606">
        <v>2604</v>
      </c>
      <c r="B2606">
        <v>77.691100000000006</v>
      </c>
      <c r="C2606">
        <v>118</v>
      </c>
      <c r="D2606">
        <v>118.1285</v>
      </c>
      <c r="E2606">
        <v>118.1285</v>
      </c>
      <c r="F2606">
        <v>122.2167</v>
      </c>
      <c r="G2606">
        <f t="shared" si="40"/>
        <v>-0.1285000000000025</v>
      </c>
      <c r="H2606">
        <v>1.22811</v>
      </c>
    </row>
    <row r="2607" spans="1:8" x14ac:dyDescent="0.3">
      <c r="A2607">
        <v>2605</v>
      </c>
      <c r="B2607">
        <v>77.717100000000002</v>
      </c>
      <c r="C2607">
        <v>119</v>
      </c>
      <c r="D2607">
        <v>118.0651</v>
      </c>
      <c r="E2607">
        <v>118.0651</v>
      </c>
      <c r="F2607">
        <v>122.2167</v>
      </c>
      <c r="G2607">
        <f t="shared" si="40"/>
        <v>0.93489999999999895</v>
      </c>
      <c r="H2607">
        <v>1.22776</v>
      </c>
    </row>
    <row r="2608" spans="1:8" x14ac:dyDescent="0.3">
      <c r="A2608">
        <v>2606</v>
      </c>
      <c r="B2608">
        <v>77.743099999999998</v>
      </c>
      <c r="C2608">
        <v>121</v>
      </c>
      <c r="D2608">
        <v>118.0017</v>
      </c>
      <c r="E2608">
        <v>118.0017</v>
      </c>
      <c r="F2608">
        <v>122.2167</v>
      </c>
      <c r="G2608">
        <f t="shared" si="40"/>
        <v>2.9983000000000004</v>
      </c>
      <c r="H2608">
        <v>1.22742</v>
      </c>
    </row>
    <row r="2609" spans="1:8" x14ac:dyDescent="0.3">
      <c r="A2609">
        <v>2607</v>
      </c>
      <c r="B2609">
        <v>77.769099999999995</v>
      </c>
      <c r="C2609">
        <v>123</v>
      </c>
      <c r="D2609">
        <v>117.9383</v>
      </c>
      <c r="E2609">
        <v>117.9383</v>
      </c>
      <c r="F2609">
        <v>122.2167</v>
      </c>
      <c r="G2609">
        <f t="shared" si="40"/>
        <v>5.0617000000000019</v>
      </c>
      <c r="H2609">
        <v>1.2270700000000001</v>
      </c>
    </row>
    <row r="2610" spans="1:8" x14ac:dyDescent="0.3">
      <c r="A2610">
        <v>2608</v>
      </c>
      <c r="B2610">
        <v>77.795100000000005</v>
      </c>
      <c r="C2610">
        <v>122</v>
      </c>
      <c r="D2610">
        <v>117.8749</v>
      </c>
      <c r="E2610">
        <v>117.8749</v>
      </c>
      <c r="F2610">
        <v>122.2167</v>
      </c>
      <c r="G2610">
        <f t="shared" si="40"/>
        <v>4.1251000000000033</v>
      </c>
      <c r="H2610">
        <v>1.2267300000000001</v>
      </c>
    </row>
    <row r="2611" spans="1:8" x14ac:dyDescent="0.3">
      <c r="A2611">
        <v>2609</v>
      </c>
      <c r="B2611">
        <v>77.821100000000001</v>
      </c>
      <c r="C2611">
        <v>125</v>
      </c>
      <c r="D2611">
        <v>117.81140000000001</v>
      </c>
      <c r="E2611">
        <v>117.81140000000001</v>
      </c>
      <c r="F2611">
        <v>122.2167</v>
      </c>
      <c r="G2611">
        <f t="shared" si="40"/>
        <v>7.1885999999999939</v>
      </c>
      <c r="H2611">
        <v>1.22638</v>
      </c>
    </row>
    <row r="2612" spans="1:8" x14ac:dyDescent="0.3">
      <c r="A2612">
        <v>2610</v>
      </c>
      <c r="B2612">
        <v>77.847099999999998</v>
      </c>
      <c r="C2612">
        <v>128</v>
      </c>
      <c r="D2612">
        <v>117.748</v>
      </c>
      <c r="E2612">
        <v>117.748</v>
      </c>
      <c r="F2612">
        <v>122.2167</v>
      </c>
      <c r="G2612">
        <f t="shared" si="40"/>
        <v>10.251999999999995</v>
      </c>
      <c r="H2612">
        <v>1.22604</v>
      </c>
    </row>
    <row r="2613" spans="1:8" x14ac:dyDescent="0.3">
      <c r="A2613">
        <v>2611</v>
      </c>
      <c r="B2613">
        <v>77.873099999999994</v>
      </c>
      <c r="C2613">
        <v>128</v>
      </c>
      <c r="D2613">
        <v>117.6846</v>
      </c>
      <c r="E2613">
        <v>117.6846</v>
      </c>
      <c r="F2613">
        <v>122.2167</v>
      </c>
      <c r="G2613">
        <f t="shared" si="40"/>
        <v>10.315399999999997</v>
      </c>
      <c r="H2613">
        <v>1.2256899999999999</v>
      </c>
    </row>
    <row r="2614" spans="1:8" x14ac:dyDescent="0.3">
      <c r="A2614">
        <v>2612</v>
      </c>
      <c r="B2614">
        <v>77.899100000000004</v>
      </c>
      <c r="C2614">
        <v>129</v>
      </c>
      <c r="D2614">
        <v>117.6212</v>
      </c>
      <c r="E2614">
        <v>117.6212</v>
      </c>
      <c r="F2614">
        <v>122.2167</v>
      </c>
      <c r="G2614">
        <f t="shared" si="40"/>
        <v>11.378799999999998</v>
      </c>
      <c r="H2614">
        <v>1.2253499999999999</v>
      </c>
    </row>
    <row r="2615" spans="1:8" x14ac:dyDescent="0.3">
      <c r="A2615">
        <v>2613</v>
      </c>
      <c r="B2615">
        <v>77.9251</v>
      </c>
      <c r="C2615">
        <v>129</v>
      </c>
      <c r="D2615">
        <v>117.5578</v>
      </c>
      <c r="E2615">
        <v>117.5578</v>
      </c>
      <c r="F2615">
        <v>122.2167</v>
      </c>
      <c r="G2615">
        <f t="shared" si="40"/>
        <v>11.4422</v>
      </c>
      <c r="H2615">
        <v>1.2250099999999999</v>
      </c>
    </row>
    <row r="2616" spans="1:8" x14ac:dyDescent="0.3">
      <c r="A2616">
        <v>2614</v>
      </c>
      <c r="B2616">
        <v>77.951099999999997</v>
      </c>
      <c r="C2616">
        <v>127</v>
      </c>
      <c r="D2616">
        <v>117.4944</v>
      </c>
      <c r="E2616">
        <v>117.4944</v>
      </c>
      <c r="F2616">
        <v>122.2167</v>
      </c>
      <c r="G2616">
        <f t="shared" si="40"/>
        <v>9.5056000000000012</v>
      </c>
      <c r="H2616">
        <v>1.2246600000000001</v>
      </c>
    </row>
    <row r="2617" spans="1:8" x14ac:dyDescent="0.3">
      <c r="A2617">
        <v>2615</v>
      </c>
      <c r="B2617">
        <v>77.977099999999993</v>
      </c>
      <c r="C2617">
        <v>127</v>
      </c>
      <c r="D2617">
        <v>117.4306</v>
      </c>
      <c r="E2617">
        <v>117.4306</v>
      </c>
      <c r="F2617">
        <v>122.2167</v>
      </c>
      <c r="G2617">
        <f t="shared" si="40"/>
        <v>9.5694000000000017</v>
      </c>
      <c r="H2617">
        <v>1.2243200000000001</v>
      </c>
    </row>
    <row r="2618" spans="1:8" x14ac:dyDescent="0.3">
      <c r="A2618">
        <v>2616</v>
      </c>
      <c r="B2618">
        <v>78.003100000000003</v>
      </c>
      <c r="C2618">
        <v>124</v>
      </c>
      <c r="D2618">
        <v>117.3668</v>
      </c>
      <c r="E2618">
        <v>117.3668</v>
      </c>
      <c r="F2618">
        <v>122.2167</v>
      </c>
      <c r="G2618">
        <f t="shared" si="40"/>
        <v>6.6332000000000022</v>
      </c>
      <c r="H2618">
        <v>1.2239800000000001</v>
      </c>
    </row>
    <row r="2619" spans="1:8" x14ac:dyDescent="0.3">
      <c r="A2619">
        <v>2617</v>
      </c>
      <c r="B2619">
        <v>78.0291</v>
      </c>
      <c r="C2619">
        <v>126</v>
      </c>
      <c r="D2619">
        <v>117.30289999999999</v>
      </c>
      <c r="E2619">
        <v>117.30289999999999</v>
      </c>
      <c r="F2619">
        <v>122.2167</v>
      </c>
      <c r="G2619">
        <f t="shared" si="40"/>
        <v>8.697100000000006</v>
      </c>
      <c r="H2619">
        <v>1.22363</v>
      </c>
    </row>
    <row r="2620" spans="1:8" x14ac:dyDescent="0.3">
      <c r="A2620">
        <v>2618</v>
      </c>
      <c r="B2620">
        <v>78.055099999999996</v>
      </c>
      <c r="C2620">
        <v>124</v>
      </c>
      <c r="D2620">
        <v>117.23909999999999</v>
      </c>
      <c r="E2620">
        <v>117.23909999999999</v>
      </c>
      <c r="F2620">
        <v>122.2167</v>
      </c>
      <c r="G2620">
        <f t="shared" si="40"/>
        <v>6.7609000000000066</v>
      </c>
      <c r="H2620">
        <v>1.22329</v>
      </c>
    </row>
    <row r="2621" spans="1:8" x14ac:dyDescent="0.3">
      <c r="A2621">
        <v>2619</v>
      </c>
      <c r="B2621">
        <v>78.081100000000006</v>
      </c>
      <c r="C2621">
        <v>118</v>
      </c>
      <c r="D2621">
        <v>117.17529999999999</v>
      </c>
      <c r="E2621">
        <v>117.17529999999999</v>
      </c>
      <c r="F2621">
        <v>122.2167</v>
      </c>
      <c r="G2621">
        <f t="shared" si="40"/>
        <v>0.82470000000000709</v>
      </c>
      <c r="H2621">
        <v>1.22295</v>
      </c>
    </row>
    <row r="2622" spans="1:8" x14ac:dyDescent="0.3">
      <c r="A2622">
        <v>2620</v>
      </c>
      <c r="B2622">
        <v>78.107100000000003</v>
      </c>
      <c r="C2622">
        <v>114</v>
      </c>
      <c r="D2622">
        <v>117.11150000000001</v>
      </c>
      <c r="E2622">
        <v>117.11150000000001</v>
      </c>
      <c r="F2622">
        <v>122.2167</v>
      </c>
      <c r="G2622">
        <f t="shared" si="40"/>
        <v>-3.1115000000000066</v>
      </c>
      <c r="H2622">
        <v>1.22261</v>
      </c>
    </row>
    <row r="2623" spans="1:8" x14ac:dyDescent="0.3">
      <c r="A2623">
        <v>2621</v>
      </c>
      <c r="B2623">
        <v>78.133099999999999</v>
      </c>
      <c r="C2623">
        <v>112</v>
      </c>
      <c r="D2623">
        <v>117.04770000000001</v>
      </c>
      <c r="E2623">
        <v>117.04770000000001</v>
      </c>
      <c r="F2623">
        <v>122.2167</v>
      </c>
      <c r="G2623">
        <f t="shared" si="40"/>
        <v>-5.0477000000000061</v>
      </c>
      <c r="H2623">
        <v>1.2222599999999999</v>
      </c>
    </row>
    <row r="2624" spans="1:8" x14ac:dyDescent="0.3">
      <c r="A2624">
        <v>2622</v>
      </c>
      <c r="B2624">
        <v>78.159099999999995</v>
      </c>
      <c r="C2624">
        <v>114</v>
      </c>
      <c r="D2624">
        <v>116.9838</v>
      </c>
      <c r="E2624">
        <v>116.9838</v>
      </c>
      <c r="F2624">
        <v>122.2167</v>
      </c>
      <c r="G2624">
        <f t="shared" si="40"/>
        <v>-2.9838000000000022</v>
      </c>
      <c r="H2624">
        <v>1.2219199999999999</v>
      </c>
    </row>
    <row r="2625" spans="1:8" x14ac:dyDescent="0.3">
      <c r="A2625">
        <v>2623</v>
      </c>
      <c r="B2625">
        <v>78.185100000000006</v>
      </c>
      <c r="C2625">
        <v>115</v>
      </c>
      <c r="D2625">
        <v>116.92</v>
      </c>
      <c r="E2625">
        <v>116.92</v>
      </c>
      <c r="F2625">
        <v>122.2167</v>
      </c>
      <c r="G2625">
        <f t="shared" si="40"/>
        <v>-1.9200000000000017</v>
      </c>
      <c r="H2625">
        <v>1.2215800000000001</v>
      </c>
    </row>
    <row r="2626" spans="1:8" x14ac:dyDescent="0.3">
      <c r="A2626">
        <v>2624</v>
      </c>
      <c r="B2626">
        <v>78.211100000000002</v>
      </c>
      <c r="C2626">
        <v>118</v>
      </c>
      <c r="D2626">
        <v>116.8562</v>
      </c>
      <c r="E2626">
        <v>116.8562</v>
      </c>
      <c r="F2626">
        <v>122.2167</v>
      </c>
      <c r="G2626">
        <f t="shared" si="40"/>
        <v>1.1437999999999988</v>
      </c>
      <c r="H2626">
        <v>1.2212400000000001</v>
      </c>
    </row>
    <row r="2627" spans="1:8" x14ac:dyDescent="0.3">
      <c r="A2627">
        <v>2625</v>
      </c>
      <c r="B2627">
        <v>78.237099999999998</v>
      </c>
      <c r="C2627">
        <v>123</v>
      </c>
      <c r="D2627">
        <v>116.7924</v>
      </c>
      <c r="E2627">
        <v>116.7924</v>
      </c>
      <c r="F2627">
        <v>122.2167</v>
      </c>
      <c r="G2627">
        <f t="shared" si="40"/>
        <v>6.2075999999999993</v>
      </c>
      <c r="H2627">
        <v>1.2209000000000001</v>
      </c>
    </row>
    <row r="2628" spans="1:8" x14ac:dyDescent="0.3">
      <c r="A2628">
        <v>2626</v>
      </c>
      <c r="B2628">
        <v>78.263099999999994</v>
      </c>
      <c r="C2628">
        <v>124</v>
      </c>
      <c r="D2628">
        <v>116.7286</v>
      </c>
      <c r="E2628">
        <v>116.7286</v>
      </c>
      <c r="F2628">
        <v>122.2167</v>
      </c>
      <c r="G2628">
        <f t="shared" ref="G2628:G2691" si="41">C2628-E2628</f>
        <v>7.2713999999999999</v>
      </c>
      <c r="H2628">
        <v>1.2205600000000001</v>
      </c>
    </row>
    <row r="2629" spans="1:8" x14ac:dyDescent="0.3">
      <c r="A2629">
        <v>2627</v>
      </c>
      <c r="B2629">
        <v>78.289100000000005</v>
      </c>
      <c r="C2629">
        <v>130</v>
      </c>
      <c r="D2629">
        <v>116.6647</v>
      </c>
      <c r="E2629">
        <v>116.6647</v>
      </c>
      <c r="F2629">
        <v>122.2167</v>
      </c>
      <c r="G2629">
        <f t="shared" si="41"/>
        <v>13.335300000000004</v>
      </c>
      <c r="H2629">
        <v>1.2202200000000001</v>
      </c>
    </row>
    <row r="2630" spans="1:8" x14ac:dyDescent="0.3">
      <c r="A2630">
        <v>2628</v>
      </c>
      <c r="B2630">
        <v>78.315100000000001</v>
      </c>
      <c r="C2630">
        <v>130</v>
      </c>
      <c r="D2630">
        <v>116.6007</v>
      </c>
      <c r="E2630">
        <v>116.6007</v>
      </c>
      <c r="F2630">
        <v>122.2167</v>
      </c>
      <c r="G2630">
        <f t="shared" si="41"/>
        <v>13.399299999999997</v>
      </c>
      <c r="H2630">
        <v>1.2198800000000001</v>
      </c>
    </row>
    <row r="2631" spans="1:8" x14ac:dyDescent="0.3">
      <c r="A2631">
        <v>2629</v>
      </c>
      <c r="B2631">
        <v>78.341099999999997</v>
      </c>
      <c r="C2631">
        <v>127</v>
      </c>
      <c r="D2631">
        <v>116.5367</v>
      </c>
      <c r="E2631">
        <v>116.5367</v>
      </c>
      <c r="F2631">
        <v>122.2167</v>
      </c>
      <c r="G2631">
        <f t="shared" si="41"/>
        <v>10.463300000000004</v>
      </c>
      <c r="H2631">
        <v>1.2195400000000001</v>
      </c>
    </row>
    <row r="2632" spans="1:8" x14ac:dyDescent="0.3">
      <c r="A2632">
        <v>2630</v>
      </c>
      <c r="B2632">
        <v>78.367099999999994</v>
      </c>
      <c r="C2632">
        <v>125</v>
      </c>
      <c r="D2632">
        <v>116.4726</v>
      </c>
      <c r="E2632">
        <v>116.4726</v>
      </c>
      <c r="F2632">
        <v>122.2167</v>
      </c>
      <c r="G2632">
        <f t="shared" si="41"/>
        <v>8.5274000000000001</v>
      </c>
      <c r="H2632">
        <v>1.2192000000000001</v>
      </c>
    </row>
    <row r="2633" spans="1:8" x14ac:dyDescent="0.3">
      <c r="A2633">
        <v>2631</v>
      </c>
      <c r="B2633">
        <v>78.393100000000004</v>
      </c>
      <c r="C2633">
        <v>123</v>
      </c>
      <c r="D2633">
        <v>116.40860000000001</v>
      </c>
      <c r="E2633">
        <v>116.40860000000001</v>
      </c>
      <c r="F2633">
        <v>122.2167</v>
      </c>
      <c r="G2633">
        <f t="shared" si="41"/>
        <v>6.591399999999993</v>
      </c>
      <c r="H2633">
        <v>1.2188600000000001</v>
      </c>
    </row>
    <row r="2634" spans="1:8" x14ac:dyDescent="0.3">
      <c r="A2634">
        <v>2632</v>
      </c>
      <c r="B2634">
        <v>78.4191</v>
      </c>
      <c r="C2634">
        <v>120</v>
      </c>
      <c r="D2634">
        <v>116.3446</v>
      </c>
      <c r="E2634">
        <v>116.3446</v>
      </c>
      <c r="F2634">
        <v>122.2167</v>
      </c>
      <c r="G2634">
        <f t="shared" si="41"/>
        <v>3.6554000000000002</v>
      </c>
      <c r="H2634">
        <v>1.21852</v>
      </c>
    </row>
    <row r="2635" spans="1:8" x14ac:dyDescent="0.3">
      <c r="A2635">
        <v>2633</v>
      </c>
      <c r="B2635">
        <v>78.445099999999996</v>
      </c>
      <c r="C2635">
        <v>122</v>
      </c>
      <c r="D2635">
        <v>116.28060000000001</v>
      </c>
      <c r="E2635">
        <v>116.28060000000001</v>
      </c>
      <c r="F2635">
        <v>122.2167</v>
      </c>
      <c r="G2635">
        <f t="shared" si="41"/>
        <v>5.7193999999999932</v>
      </c>
      <c r="H2635">
        <v>1.21818</v>
      </c>
    </row>
    <row r="2636" spans="1:8" x14ac:dyDescent="0.3">
      <c r="A2636">
        <v>2634</v>
      </c>
      <c r="B2636">
        <v>78.471100000000007</v>
      </c>
      <c r="C2636">
        <v>122</v>
      </c>
      <c r="D2636">
        <v>116.2165</v>
      </c>
      <c r="E2636">
        <v>116.2165</v>
      </c>
      <c r="F2636">
        <v>122.2167</v>
      </c>
      <c r="G2636">
        <f t="shared" si="41"/>
        <v>5.7835000000000036</v>
      </c>
      <c r="H2636">
        <v>1.21784</v>
      </c>
    </row>
    <row r="2637" spans="1:8" x14ac:dyDescent="0.3">
      <c r="A2637">
        <v>2635</v>
      </c>
      <c r="B2637">
        <v>78.497100000000003</v>
      </c>
      <c r="C2637">
        <v>124</v>
      </c>
      <c r="D2637">
        <v>116.1525</v>
      </c>
      <c r="E2637">
        <v>116.1525</v>
      </c>
      <c r="F2637">
        <v>122.2167</v>
      </c>
      <c r="G2637">
        <f t="shared" si="41"/>
        <v>7.8474999999999966</v>
      </c>
      <c r="H2637">
        <v>1.2175100000000001</v>
      </c>
    </row>
    <row r="2638" spans="1:8" x14ac:dyDescent="0.3">
      <c r="A2638">
        <v>2636</v>
      </c>
      <c r="B2638">
        <v>78.523099999999999</v>
      </c>
      <c r="C2638">
        <v>125</v>
      </c>
      <c r="D2638">
        <v>116.0885</v>
      </c>
      <c r="E2638">
        <v>116.0885</v>
      </c>
      <c r="F2638">
        <v>122.2167</v>
      </c>
      <c r="G2638">
        <f t="shared" si="41"/>
        <v>8.9115000000000038</v>
      </c>
      <c r="H2638">
        <v>1.2171700000000001</v>
      </c>
    </row>
    <row r="2639" spans="1:8" x14ac:dyDescent="0.3">
      <c r="A2639">
        <v>2637</v>
      </c>
      <c r="B2639">
        <v>78.549099999999996</v>
      </c>
      <c r="C2639">
        <v>127</v>
      </c>
      <c r="D2639">
        <v>116.0245</v>
      </c>
      <c r="E2639">
        <v>116.0245</v>
      </c>
      <c r="F2639">
        <v>122.2167</v>
      </c>
      <c r="G2639">
        <f t="shared" si="41"/>
        <v>10.975499999999997</v>
      </c>
      <c r="H2639">
        <v>1.2168300000000001</v>
      </c>
    </row>
    <row r="2640" spans="1:8" x14ac:dyDescent="0.3">
      <c r="A2640">
        <v>2638</v>
      </c>
      <c r="B2640">
        <v>78.575100000000006</v>
      </c>
      <c r="C2640">
        <v>130</v>
      </c>
      <c r="D2640">
        <v>115.96040000000001</v>
      </c>
      <c r="E2640">
        <v>115.96040000000001</v>
      </c>
      <c r="F2640">
        <v>122.2167</v>
      </c>
      <c r="G2640">
        <f t="shared" si="41"/>
        <v>14.039599999999993</v>
      </c>
      <c r="H2640">
        <v>1.2164900000000001</v>
      </c>
    </row>
    <row r="2641" spans="1:8" x14ac:dyDescent="0.3">
      <c r="A2641">
        <v>2639</v>
      </c>
      <c r="B2641">
        <v>78.601100000000002</v>
      </c>
      <c r="C2641">
        <v>135</v>
      </c>
      <c r="D2641">
        <v>115.8964</v>
      </c>
      <c r="E2641">
        <v>115.8964</v>
      </c>
      <c r="F2641">
        <v>122.2167</v>
      </c>
      <c r="G2641">
        <f t="shared" si="41"/>
        <v>19.1036</v>
      </c>
      <c r="H2641">
        <v>1.2161599999999999</v>
      </c>
    </row>
    <row r="2642" spans="1:8" x14ac:dyDescent="0.3">
      <c r="A2642">
        <v>2640</v>
      </c>
      <c r="B2642">
        <v>78.627099999999999</v>
      </c>
      <c r="C2642">
        <v>132</v>
      </c>
      <c r="D2642">
        <v>115.83240000000001</v>
      </c>
      <c r="E2642">
        <v>115.83240000000001</v>
      </c>
      <c r="F2642">
        <v>122.2167</v>
      </c>
      <c r="G2642">
        <f t="shared" si="41"/>
        <v>16.167599999999993</v>
      </c>
      <c r="H2642">
        <v>1.2158199999999999</v>
      </c>
    </row>
    <row r="2643" spans="1:8" x14ac:dyDescent="0.3">
      <c r="A2643">
        <v>2641</v>
      </c>
      <c r="B2643">
        <v>78.653099999999995</v>
      </c>
      <c r="C2643">
        <v>130</v>
      </c>
      <c r="D2643">
        <v>115.7683</v>
      </c>
      <c r="E2643">
        <v>115.7683</v>
      </c>
      <c r="F2643">
        <v>122.2167</v>
      </c>
      <c r="G2643">
        <f t="shared" si="41"/>
        <v>14.231700000000004</v>
      </c>
      <c r="H2643">
        <v>1.2154799999999999</v>
      </c>
    </row>
    <row r="2644" spans="1:8" x14ac:dyDescent="0.3">
      <c r="A2644">
        <v>2642</v>
      </c>
      <c r="B2644">
        <v>78.679100000000005</v>
      </c>
      <c r="C2644">
        <v>126</v>
      </c>
      <c r="D2644">
        <v>115.7043</v>
      </c>
      <c r="E2644">
        <v>115.7043</v>
      </c>
      <c r="F2644">
        <v>122.2167</v>
      </c>
      <c r="G2644">
        <f t="shared" si="41"/>
        <v>10.295699999999997</v>
      </c>
      <c r="H2644">
        <v>1.21515</v>
      </c>
    </row>
    <row r="2645" spans="1:8" x14ac:dyDescent="0.3">
      <c r="A2645">
        <v>2643</v>
      </c>
      <c r="B2645">
        <v>78.705100000000002</v>
      </c>
      <c r="C2645">
        <v>123</v>
      </c>
      <c r="D2645">
        <v>115.6403</v>
      </c>
      <c r="E2645">
        <v>115.6403</v>
      </c>
      <c r="F2645">
        <v>122.2167</v>
      </c>
      <c r="G2645">
        <f t="shared" si="41"/>
        <v>7.3597000000000037</v>
      </c>
      <c r="H2645">
        <v>1.2148099999999999</v>
      </c>
    </row>
    <row r="2646" spans="1:8" x14ac:dyDescent="0.3">
      <c r="A2646">
        <v>2644</v>
      </c>
      <c r="B2646">
        <v>78.731099999999998</v>
      </c>
      <c r="C2646">
        <v>122</v>
      </c>
      <c r="D2646">
        <v>115.5763</v>
      </c>
      <c r="E2646">
        <v>115.5763</v>
      </c>
      <c r="F2646">
        <v>122.2167</v>
      </c>
      <c r="G2646">
        <f t="shared" si="41"/>
        <v>6.4236999999999966</v>
      </c>
      <c r="H2646">
        <v>1.2144699999999999</v>
      </c>
    </row>
    <row r="2647" spans="1:8" x14ac:dyDescent="0.3">
      <c r="A2647">
        <v>2645</v>
      </c>
      <c r="B2647">
        <v>78.757099999999994</v>
      </c>
      <c r="C2647">
        <v>122</v>
      </c>
      <c r="D2647">
        <v>115.51220000000001</v>
      </c>
      <c r="E2647">
        <v>115.51220000000001</v>
      </c>
      <c r="F2647">
        <v>122.2167</v>
      </c>
      <c r="G2647">
        <f t="shared" si="41"/>
        <v>6.4877999999999929</v>
      </c>
      <c r="H2647">
        <v>1.21414</v>
      </c>
    </row>
    <row r="2648" spans="1:8" x14ac:dyDescent="0.3">
      <c r="A2648">
        <v>2646</v>
      </c>
      <c r="B2648">
        <v>78.783100000000005</v>
      </c>
      <c r="C2648">
        <v>124</v>
      </c>
      <c r="D2648">
        <v>115.4482</v>
      </c>
      <c r="E2648">
        <v>115.4482</v>
      </c>
      <c r="F2648">
        <v>122.2167</v>
      </c>
      <c r="G2648">
        <f t="shared" si="41"/>
        <v>8.5518000000000001</v>
      </c>
      <c r="H2648">
        <v>1.2138</v>
      </c>
    </row>
    <row r="2649" spans="1:8" x14ac:dyDescent="0.3">
      <c r="A2649">
        <v>2647</v>
      </c>
      <c r="B2649">
        <v>78.809100000000001</v>
      </c>
      <c r="C2649">
        <v>125</v>
      </c>
      <c r="D2649">
        <v>115.38420000000001</v>
      </c>
      <c r="E2649">
        <v>115.38420000000001</v>
      </c>
      <c r="F2649">
        <v>122.2167</v>
      </c>
      <c r="G2649">
        <f t="shared" si="41"/>
        <v>9.615799999999993</v>
      </c>
      <c r="H2649">
        <v>1.21347</v>
      </c>
    </row>
    <row r="2650" spans="1:8" x14ac:dyDescent="0.3">
      <c r="A2650">
        <v>2648</v>
      </c>
      <c r="B2650">
        <v>78.835099999999997</v>
      </c>
      <c r="C2650">
        <v>129</v>
      </c>
      <c r="D2650">
        <v>115.3201</v>
      </c>
      <c r="E2650">
        <v>115.3201</v>
      </c>
      <c r="F2650">
        <v>122.2167</v>
      </c>
      <c r="G2650">
        <f t="shared" si="41"/>
        <v>13.679900000000004</v>
      </c>
      <c r="H2650">
        <v>1.21313</v>
      </c>
    </row>
    <row r="2651" spans="1:8" x14ac:dyDescent="0.3">
      <c r="A2651">
        <v>2649</v>
      </c>
      <c r="B2651">
        <v>78.861099999999993</v>
      </c>
      <c r="C2651">
        <v>130</v>
      </c>
      <c r="D2651">
        <v>115.2561</v>
      </c>
      <c r="E2651">
        <v>115.2561</v>
      </c>
      <c r="F2651">
        <v>122.2167</v>
      </c>
      <c r="G2651">
        <f t="shared" si="41"/>
        <v>14.743899999999996</v>
      </c>
      <c r="H2651">
        <v>1.2128000000000001</v>
      </c>
    </row>
    <row r="2652" spans="1:8" x14ac:dyDescent="0.3">
      <c r="A2652">
        <v>2650</v>
      </c>
      <c r="B2652">
        <v>78.887100000000004</v>
      </c>
      <c r="C2652">
        <v>125</v>
      </c>
      <c r="D2652">
        <v>115.1921</v>
      </c>
      <c r="E2652">
        <v>115.1921</v>
      </c>
      <c r="F2652">
        <v>122.2167</v>
      </c>
      <c r="G2652">
        <f t="shared" si="41"/>
        <v>9.8079000000000036</v>
      </c>
      <c r="H2652">
        <v>1.2124600000000001</v>
      </c>
    </row>
    <row r="2653" spans="1:8" x14ac:dyDescent="0.3">
      <c r="A2653">
        <v>2651</v>
      </c>
      <c r="B2653">
        <v>78.9131</v>
      </c>
      <c r="C2653">
        <v>121</v>
      </c>
      <c r="D2653">
        <v>115.1281</v>
      </c>
      <c r="E2653">
        <v>115.1281</v>
      </c>
      <c r="F2653">
        <v>122.2167</v>
      </c>
      <c r="G2653">
        <f t="shared" si="41"/>
        <v>5.8718999999999966</v>
      </c>
      <c r="H2653">
        <v>1.2121299999999999</v>
      </c>
    </row>
    <row r="2654" spans="1:8" x14ac:dyDescent="0.3">
      <c r="A2654">
        <v>2652</v>
      </c>
      <c r="B2654">
        <v>78.939099999999996</v>
      </c>
      <c r="C2654">
        <v>117</v>
      </c>
      <c r="D2654">
        <v>115.06399999999999</v>
      </c>
      <c r="E2654">
        <v>115.06399999999999</v>
      </c>
      <c r="F2654">
        <v>122.2167</v>
      </c>
      <c r="G2654">
        <f t="shared" si="41"/>
        <v>1.936000000000007</v>
      </c>
      <c r="H2654">
        <v>1.2117899999999999</v>
      </c>
    </row>
    <row r="2655" spans="1:8" x14ac:dyDescent="0.3">
      <c r="A2655">
        <v>2653</v>
      </c>
      <c r="B2655">
        <v>78.965100000000007</v>
      </c>
      <c r="C2655">
        <v>113</v>
      </c>
      <c r="D2655">
        <v>115</v>
      </c>
      <c r="E2655">
        <v>115</v>
      </c>
      <c r="F2655">
        <v>122.2167</v>
      </c>
      <c r="G2655">
        <f t="shared" si="41"/>
        <v>-2</v>
      </c>
      <c r="H2655">
        <v>1.21146</v>
      </c>
    </row>
    <row r="2656" spans="1:8" x14ac:dyDescent="0.3">
      <c r="A2656">
        <v>2654</v>
      </c>
      <c r="B2656">
        <v>78.991100000000003</v>
      </c>
      <c r="C2656">
        <v>115</v>
      </c>
      <c r="D2656">
        <v>114.9533</v>
      </c>
      <c r="E2656">
        <v>114.9533</v>
      </c>
      <c r="F2656">
        <v>122.2167</v>
      </c>
      <c r="G2656">
        <f t="shared" si="41"/>
        <v>4.6700000000001296E-2</v>
      </c>
      <c r="H2656">
        <v>1.21113</v>
      </c>
    </row>
    <row r="2657" spans="1:8" x14ac:dyDescent="0.3">
      <c r="A2657">
        <v>2655</v>
      </c>
      <c r="B2657">
        <v>79.017099999999999</v>
      </c>
      <c r="C2657">
        <v>115</v>
      </c>
      <c r="D2657">
        <v>114.9066</v>
      </c>
      <c r="E2657">
        <v>114.9066</v>
      </c>
      <c r="F2657">
        <v>122.2167</v>
      </c>
      <c r="G2657">
        <f t="shared" si="41"/>
        <v>9.3400000000002592E-2</v>
      </c>
      <c r="H2657">
        <v>1.21079</v>
      </c>
    </row>
    <row r="2658" spans="1:8" x14ac:dyDescent="0.3">
      <c r="A2658">
        <v>2656</v>
      </c>
      <c r="B2658">
        <v>79.043099999999995</v>
      </c>
      <c r="C2658">
        <v>118</v>
      </c>
      <c r="D2658">
        <v>114.8599</v>
      </c>
      <c r="E2658">
        <v>114.8599</v>
      </c>
      <c r="F2658">
        <v>122.2167</v>
      </c>
      <c r="G2658">
        <f t="shared" si="41"/>
        <v>3.1401000000000039</v>
      </c>
      <c r="H2658">
        <v>1.2104600000000001</v>
      </c>
    </row>
    <row r="2659" spans="1:8" x14ac:dyDescent="0.3">
      <c r="A2659">
        <v>2657</v>
      </c>
      <c r="B2659">
        <v>79.069100000000006</v>
      </c>
      <c r="C2659">
        <v>122</v>
      </c>
      <c r="D2659">
        <v>114.81319999999999</v>
      </c>
      <c r="E2659">
        <v>114.81319999999999</v>
      </c>
      <c r="F2659">
        <v>122.2167</v>
      </c>
      <c r="G2659">
        <f t="shared" si="41"/>
        <v>7.1868000000000052</v>
      </c>
      <c r="H2659">
        <v>1.2101299999999999</v>
      </c>
    </row>
    <row r="2660" spans="1:8" x14ac:dyDescent="0.3">
      <c r="A2660">
        <v>2658</v>
      </c>
      <c r="B2660">
        <v>79.095100000000002</v>
      </c>
      <c r="C2660">
        <v>125</v>
      </c>
      <c r="D2660">
        <v>114.76649999999999</v>
      </c>
      <c r="E2660">
        <v>114.76649999999999</v>
      </c>
      <c r="F2660">
        <v>122.2167</v>
      </c>
      <c r="G2660">
        <f t="shared" si="41"/>
        <v>10.233500000000006</v>
      </c>
      <c r="H2660">
        <v>1.2098</v>
      </c>
    </row>
    <row r="2661" spans="1:8" x14ac:dyDescent="0.3">
      <c r="A2661">
        <v>2659</v>
      </c>
      <c r="B2661">
        <v>79.121099999999998</v>
      </c>
      <c r="C2661">
        <v>123</v>
      </c>
      <c r="D2661">
        <v>114.71980000000001</v>
      </c>
      <c r="E2661">
        <v>114.71980000000001</v>
      </c>
      <c r="F2661">
        <v>122.2167</v>
      </c>
      <c r="G2661">
        <f t="shared" si="41"/>
        <v>8.2801999999999936</v>
      </c>
      <c r="H2661">
        <v>1.20946</v>
      </c>
    </row>
    <row r="2662" spans="1:8" x14ac:dyDescent="0.3">
      <c r="A2662">
        <v>2660</v>
      </c>
      <c r="B2662">
        <v>79.147099999999995</v>
      </c>
      <c r="C2662">
        <v>121</v>
      </c>
      <c r="D2662">
        <v>114.673</v>
      </c>
      <c r="E2662">
        <v>114.673</v>
      </c>
      <c r="F2662">
        <v>122.2167</v>
      </c>
      <c r="G2662">
        <f t="shared" si="41"/>
        <v>6.3269999999999982</v>
      </c>
      <c r="H2662">
        <v>1.20913</v>
      </c>
    </row>
    <row r="2663" spans="1:8" x14ac:dyDescent="0.3">
      <c r="A2663">
        <v>2661</v>
      </c>
      <c r="B2663">
        <v>79.173100000000005</v>
      </c>
      <c r="C2663">
        <v>121</v>
      </c>
      <c r="D2663">
        <v>114.6263</v>
      </c>
      <c r="E2663">
        <v>114.6263</v>
      </c>
      <c r="F2663">
        <v>122.2167</v>
      </c>
      <c r="G2663">
        <f t="shared" si="41"/>
        <v>6.3736999999999995</v>
      </c>
      <c r="H2663">
        <v>1.2088000000000001</v>
      </c>
    </row>
    <row r="2664" spans="1:8" x14ac:dyDescent="0.3">
      <c r="A2664">
        <v>2662</v>
      </c>
      <c r="B2664">
        <v>79.199100000000001</v>
      </c>
      <c r="C2664">
        <v>119</v>
      </c>
      <c r="D2664">
        <v>114.5796</v>
      </c>
      <c r="E2664">
        <v>114.5796</v>
      </c>
      <c r="F2664">
        <v>122.2167</v>
      </c>
      <c r="G2664">
        <f t="shared" si="41"/>
        <v>4.4204000000000008</v>
      </c>
      <c r="H2664">
        <v>1.2084699999999999</v>
      </c>
    </row>
    <row r="2665" spans="1:8" x14ac:dyDescent="0.3">
      <c r="A2665">
        <v>2663</v>
      </c>
      <c r="B2665">
        <v>79.225099999999998</v>
      </c>
      <c r="C2665">
        <v>117</v>
      </c>
      <c r="D2665">
        <v>114.5329</v>
      </c>
      <c r="E2665">
        <v>114.5329</v>
      </c>
      <c r="F2665">
        <v>122.2167</v>
      </c>
      <c r="G2665">
        <f t="shared" si="41"/>
        <v>2.4671000000000021</v>
      </c>
      <c r="H2665">
        <v>1.20814</v>
      </c>
    </row>
    <row r="2666" spans="1:8" x14ac:dyDescent="0.3">
      <c r="A2666">
        <v>2664</v>
      </c>
      <c r="B2666">
        <v>79.251099999999994</v>
      </c>
      <c r="C2666">
        <v>118</v>
      </c>
      <c r="D2666">
        <v>114.4862</v>
      </c>
      <c r="E2666">
        <v>114.4862</v>
      </c>
      <c r="F2666">
        <v>122.2167</v>
      </c>
      <c r="G2666">
        <f t="shared" si="41"/>
        <v>3.5138000000000034</v>
      </c>
      <c r="H2666">
        <v>1.2078</v>
      </c>
    </row>
    <row r="2667" spans="1:8" x14ac:dyDescent="0.3">
      <c r="A2667">
        <v>2665</v>
      </c>
      <c r="B2667">
        <v>79.277100000000004</v>
      </c>
      <c r="C2667">
        <v>119</v>
      </c>
      <c r="D2667">
        <v>114.4395</v>
      </c>
      <c r="E2667">
        <v>114.4395</v>
      </c>
      <c r="F2667">
        <v>122.2167</v>
      </c>
      <c r="G2667">
        <f t="shared" si="41"/>
        <v>4.5605000000000047</v>
      </c>
      <c r="H2667">
        <v>1.20747</v>
      </c>
    </row>
    <row r="2668" spans="1:8" x14ac:dyDescent="0.3">
      <c r="A2668">
        <v>2666</v>
      </c>
      <c r="B2668">
        <v>79.303100000000001</v>
      </c>
      <c r="C2668">
        <v>118</v>
      </c>
      <c r="D2668">
        <v>114.39279999999999</v>
      </c>
      <c r="E2668">
        <v>114.39279999999999</v>
      </c>
      <c r="F2668">
        <v>122.2167</v>
      </c>
      <c r="G2668">
        <f t="shared" si="41"/>
        <v>3.607200000000006</v>
      </c>
      <c r="H2668">
        <v>1.2071400000000001</v>
      </c>
    </row>
    <row r="2669" spans="1:8" x14ac:dyDescent="0.3">
      <c r="A2669">
        <v>2667</v>
      </c>
      <c r="B2669">
        <v>79.329099999999997</v>
      </c>
      <c r="C2669">
        <v>119</v>
      </c>
      <c r="D2669">
        <v>114.346</v>
      </c>
      <c r="E2669">
        <v>114.346</v>
      </c>
      <c r="F2669">
        <v>122.2167</v>
      </c>
      <c r="G2669">
        <f t="shared" si="41"/>
        <v>4.6539999999999964</v>
      </c>
      <c r="H2669">
        <v>1.2068099999999999</v>
      </c>
    </row>
    <row r="2670" spans="1:8" x14ac:dyDescent="0.3">
      <c r="A2670">
        <v>2668</v>
      </c>
      <c r="B2670">
        <v>79.355099999999993</v>
      </c>
      <c r="C2670">
        <v>120</v>
      </c>
      <c r="D2670">
        <v>114.2993</v>
      </c>
      <c r="E2670">
        <v>114.2993</v>
      </c>
      <c r="F2670">
        <v>122.2167</v>
      </c>
      <c r="G2670">
        <f t="shared" si="41"/>
        <v>5.7006999999999977</v>
      </c>
      <c r="H2670">
        <v>1.20648</v>
      </c>
    </row>
    <row r="2671" spans="1:8" x14ac:dyDescent="0.3">
      <c r="A2671">
        <v>2669</v>
      </c>
      <c r="B2671">
        <v>79.381100000000004</v>
      </c>
      <c r="C2671">
        <v>118</v>
      </c>
      <c r="D2671">
        <v>114.2525</v>
      </c>
      <c r="E2671">
        <v>114.2525</v>
      </c>
      <c r="F2671">
        <v>122.2167</v>
      </c>
      <c r="G2671">
        <f t="shared" si="41"/>
        <v>3.7475000000000023</v>
      </c>
      <c r="H2671">
        <v>1.2061500000000001</v>
      </c>
    </row>
    <row r="2672" spans="1:8" x14ac:dyDescent="0.3">
      <c r="A2672">
        <v>2670</v>
      </c>
      <c r="B2672">
        <v>79.4071</v>
      </c>
      <c r="C2672">
        <v>121</v>
      </c>
      <c r="D2672">
        <v>114.2058</v>
      </c>
      <c r="E2672">
        <v>114.2058</v>
      </c>
      <c r="F2672">
        <v>122.2167</v>
      </c>
      <c r="G2672">
        <f t="shared" si="41"/>
        <v>6.7942000000000036</v>
      </c>
      <c r="H2672">
        <v>1.2058199999999999</v>
      </c>
    </row>
    <row r="2673" spans="1:8" x14ac:dyDescent="0.3">
      <c r="A2673">
        <v>2671</v>
      </c>
      <c r="B2673">
        <v>79.433099999999996</v>
      </c>
      <c r="C2673">
        <v>123</v>
      </c>
      <c r="D2673">
        <v>114.1591</v>
      </c>
      <c r="E2673">
        <v>114.1591</v>
      </c>
      <c r="F2673">
        <v>122.2167</v>
      </c>
      <c r="G2673">
        <f t="shared" si="41"/>
        <v>8.8409000000000049</v>
      </c>
      <c r="H2673">
        <v>1.20549</v>
      </c>
    </row>
    <row r="2674" spans="1:8" x14ac:dyDescent="0.3">
      <c r="A2674">
        <v>2672</v>
      </c>
      <c r="B2674">
        <v>79.459100000000007</v>
      </c>
      <c r="C2674">
        <v>122</v>
      </c>
      <c r="D2674">
        <v>114.1123</v>
      </c>
      <c r="E2674">
        <v>114.1123</v>
      </c>
      <c r="F2674">
        <v>122.2167</v>
      </c>
      <c r="G2674">
        <f t="shared" si="41"/>
        <v>7.8876999999999953</v>
      </c>
      <c r="H2674">
        <v>1.2051700000000001</v>
      </c>
    </row>
    <row r="2675" spans="1:8" x14ac:dyDescent="0.3">
      <c r="A2675">
        <v>2673</v>
      </c>
      <c r="B2675">
        <v>79.485100000000003</v>
      </c>
      <c r="C2675">
        <v>120</v>
      </c>
      <c r="D2675">
        <v>114.0656</v>
      </c>
      <c r="E2675">
        <v>114.0656</v>
      </c>
      <c r="F2675">
        <v>122.2167</v>
      </c>
      <c r="G2675">
        <f t="shared" si="41"/>
        <v>5.9343999999999966</v>
      </c>
      <c r="H2675">
        <v>1.2048399999999999</v>
      </c>
    </row>
    <row r="2676" spans="1:8" x14ac:dyDescent="0.3">
      <c r="A2676">
        <v>2674</v>
      </c>
      <c r="B2676">
        <v>79.511099999999999</v>
      </c>
      <c r="C2676">
        <v>121</v>
      </c>
      <c r="D2676">
        <v>114.0188</v>
      </c>
      <c r="E2676">
        <v>114.0188</v>
      </c>
      <c r="F2676">
        <v>122.2167</v>
      </c>
      <c r="G2676">
        <f t="shared" si="41"/>
        <v>6.9812000000000012</v>
      </c>
      <c r="H2676">
        <v>1.20451</v>
      </c>
    </row>
    <row r="2677" spans="1:8" x14ac:dyDescent="0.3">
      <c r="A2677">
        <v>2675</v>
      </c>
      <c r="B2677">
        <v>79.537099999999995</v>
      </c>
      <c r="C2677">
        <v>120</v>
      </c>
      <c r="D2677">
        <v>113.9721</v>
      </c>
      <c r="E2677">
        <v>113.9721</v>
      </c>
      <c r="F2677">
        <v>122.2167</v>
      </c>
      <c r="G2677">
        <f t="shared" si="41"/>
        <v>6.0279000000000025</v>
      </c>
      <c r="H2677">
        <v>1.20418</v>
      </c>
    </row>
    <row r="2678" spans="1:8" x14ac:dyDescent="0.3">
      <c r="A2678">
        <v>2676</v>
      </c>
      <c r="B2678">
        <v>79.563100000000006</v>
      </c>
      <c r="C2678">
        <v>116</v>
      </c>
      <c r="D2678">
        <v>113.92529999999999</v>
      </c>
      <c r="E2678">
        <v>113.92529999999999</v>
      </c>
      <c r="F2678">
        <v>122.2167</v>
      </c>
      <c r="G2678">
        <f t="shared" si="41"/>
        <v>2.0747000000000071</v>
      </c>
      <c r="H2678">
        <v>1.2038500000000001</v>
      </c>
    </row>
    <row r="2679" spans="1:8" x14ac:dyDescent="0.3">
      <c r="A2679">
        <v>2677</v>
      </c>
      <c r="B2679">
        <v>79.589100000000002</v>
      </c>
      <c r="C2679">
        <v>117</v>
      </c>
      <c r="D2679">
        <v>113.87860000000001</v>
      </c>
      <c r="E2679">
        <v>113.87860000000001</v>
      </c>
      <c r="F2679">
        <v>122.2167</v>
      </c>
      <c r="G2679">
        <f t="shared" si="41"/>
        <v>3.1213999999999942</v>
      </c>
      <c r="H2679">
        <v>1.2035199999999999</v>
      </c>
    </row>
    <row r="2680" spans="1:8" x14ac:dyDescent="0.3">
      <c r="A2680">
        <v>2678</v>
      </c>
      <c r="B2680">
        <v>79.615099999999998</v>
      </c>
      <c r="C2680">
        <v>118</v>
      </c>
      <c r="D2680">
        <v>113.8318</v>
      </c>
      <c r="E2680">
        <v>113.8318</v>
      </c>
      <c r="F2680">
        <v>122.2167</v>
      </c>
      <c r="G2680">
        <f t="shared" si="41"/>
        <v>4.1681999999999988</v>
      </c>
      <c r="H2680">
        <v>1.2032</v>
      </c>
    </row>
    <row r="2681" spans="1:8" x14ac:dyDescent="0.3">
      <c r="A2681">
        <v>2679</v>
      </c>
      <c r="B2681">
        <v>79.641099999999994</v>
      </c>
      <c r="C2681">
        <v>121</v>
      </c>
      <c r="D2681">
        <v>113.7851</v>
      </c>
      <c r="E2681">
        <v>113.7851</v>
      </c>
      <c r="F2681">
        <v>122.2167</v>
      </c>
      <c r="G2681">
        <f t="shared" si="41"/>
        <v>7.2149000000000001</v>
      </c>
      <c r="H2681">
        <v>1.2028700000000001</v>
      </c>
    </row>
    <row r="2682" spans="1:8" x14ac:dyDescent="0.3">
      <c r="A2682">
        <v>2680</v>
      </c>
      <c r="B2682">
        <v>79.667100000000005</v>
      </c>
      <c r="C2682">
        <v>125</v>
      </c>
      <c r="D2682">
        <v>113.7383</v>
      </c>
      <c r="E2682">
        <v>113.7383</v>
      </c>
      <c r="F2682">
        <v>122.2167</v>
      </c>
      <c r="G2682">
        <f t="shared" si="41"/>
        <v>11.261700000000005</v>
      </c>
      <c r="H2682">
        <v>1.2025399999999999</v>
      </c>
    </row>
    <row r="2683" spans="1:8" x14ac:dyDescent="0.3">
      <c r="A2683">
        <v>2681</v>
      </c>
      <c r="B2683">
        <v>79.693100000000001</v>
      </c>
      <c r="C2683">
        <v>128</v>
      </c>
      <c r="D2683">
        <v>113.6915</v>
      </c>
      <c r="E2683">
        <v>113.6915</v>
      </c>
      <c r="F2683">
        <v>122.2167</v>
      </c>
      <c r="G2683">
        <f t="shared" si="41"/>
        <v>14.308499999999995</v>
      </c>
      <c r="H2683">
        <v>1.20221</v>
      </c>
    </row>
    <row r="2684" spans="1:8" x14ac:dyDescent="0.3">
      <c r="A2684">
        <v>2682</v>
      </c>
      <c r="B2684">
        <v>79.719099999999997</v>
      </c>
      <c r="C2684">
        <v>125</v>
      </c>
      <c r="D2684">
        <v>113.6446</v>
      </c>
      <c r="E2684">
        <v>113.6446</v>
      </c>
      <c r="F2684">
        <v>122.2167</v>
      </c>
      <c r="G2684">
        <f t="shared" si="41"/>
        <v>11.355400000000003</v>
      </c>
      <c r="H2684">
        <v>1.2018899999999999</v>
      </c>
    </row>
    <row r="2685" spans="1:8" x14ac:dyDescent="0.3">
      <c r="A2685">
        <v>2683</v>
      </c>
      <c r="B2685">
        <v>79.745099999999994</v>
      </c>
      <c r="C2685">
        <v>121</v>
      </c>
      <c r="D2685">
        <v>113.59780000000001</v>
      </c>
      <c r="E2685">
        <v>113.59780000000001</v>
      </c>
      <c r="F2685">
        <v>122.2167</v>
      </c>
      <c r="G2685">
        <f t="shared" si="41"/>
        <v>7.4021999999999935</v>
      </c>
      <c r="H2685">
        <v>1.20156</v>
      </c>
    </row>
    <row r="2686" spans="1:8" x14ac:dyDescent="0.3">
      <c r="A2686">
        <v>2684</v>
      </c>
      <c r="B2686">
        <v>79.771100000000004</v>
      </c>
      <c r="C2686">
        <v>118</v>
      </c>
      <c r="D2686">
        <v>113.551</v>
      </c>
      <c r="E2686">
        <v>113.551</v>
      </c>
      <c r="F2686">
        <v>122.2167</v>
      </c>
      <c r="G2686">
        <f t="shared" si="41"/>
        <v>4.4489999999999981</v>
      </c>
      <c r="H2686">
        <v>1.20123</v>
      </c>
    </row>
    <row r="2687" spans="1:8" x14ac:dyDescent="0.3">
      <c r="A2687">
        <v>2685</v>
      </c>
      <c r="B2687">
        <v>79.7971</v>
      </c>
      <c r="C2687">
        <v>116</v>
      </c>
      <c r="D2687">
        <v>113.5042</v>
      </c>
      <c r="E2687">
        <v>113.5042</v>
      </c>
      <c r="F2687">
        <v>122.2167</v>
      </c>
      <c r="G2687">
        <f t="shared" si="41"/>
        <v>2.4958000000000027</v>
      </c>
      <c r="H2687">
        <v>1.2009099999999999</v>
      </c>
    </row>
    <row r="2688" spans="1:8" x14ac:dyDescent="0.3">
      <c r="A2688">
        <v>2686</v>
      </c>
      <c r="B2688">
        <v>79.823099999999997</v>
      </c>
      <c r="C2688">
        <v>116</v>
      </c>
      <c r="D2688">
        <v>113.45740000000001</v>
      </c>
      <c r="E2688">
        <v>113.45740000000001</v>
      </c>
      <c r="F2688">
        <v>122.2167</v>
      </c>
      <c r="G2688">
        <f t="shared" si="41"/>
        <v>2.5425999999999931</v>
      </c>
      <c r="H2688">
        <v>1.20058</v>
      </c>
    </row>
    <row r="2689" spans="1:8" x14ac:dyDescent="0.3">
      <c r="A2689">
        <v>2687</v>
      </c>
      <c r="B2689">
        <v>79.849100000000007</v>
      </c>
      <c r="C2689">
        <v>121</v>
      </c>
      <c r="D2689">
        <v>113.4106</v>
      </c>
      <c r="E2689">
        <v>113.4106</v>
      </c>
      <c r="F2689">
        <v>122.2167</v>
      </c>
      <c r="G2689">
        <f t="shared" si="41"/>
        <v>7.5893999999999977</v>
      </c>
      <c r="H2689">
        <v>1.2002600000000001</v>
      </c>
    </row>
    <row r="2690" spans="1:8" x14ac:dyDescent="0.3">
      <c r="A2690">
        <v>2688</v>
      </c>
      <c r="B2690">
        <v>79.875100000000003</v>
      </c>
      <c r="C2690">
        <v>125</v>
      </c>
      <c r="D2690">
        <v>113.3638</v>
      </c>
      <c r="E2690">
        <v>113.3638</v>
      </c>
      <c r="F2690">
        <v>122.2167</v>
      </c>
      <c r="G2690">
        <f t="shared" si="41"/>
        <v>11.636200000000002</v>
      </c>
      <c r="H2690">
        <v>1.1999299999999999</v>
      </c>
    </row>
    <row r="2691" spans="1:8" x14ac:dyDescent="0.3">
      <c r="A2691">
        <v>2689</v>
      </c>
      <c r="B2691">
        <v>79.9011</v>
      </c>
      <c r="C2691">
        <v>130</v>
      </c>
      <c r="D2691">
        <v>113.31699999999999</v>
      </c>
      <c r="E2691">
        <v>113.31699999999999</v>
      </c>
      <c r="F2691">
        <v>122.2167</v>
      </c>
      <c r="G2691">
        <f t="shared" si="41"/>
        <v>16.683000000000007</v>
      </c>
      <c r="H2691">
        <v>1.1996100000000001</v>
      </c>
    </row>
    <row r="2692" spans="1:8" x14ac:dyDescent="0.3">
      <c r="A2692">
        <v>2690</v>
      </c>
      <c r="B2692">
        <v>79.927099999999996</v>
      </c>
      <c r="C2692">
        <v>134</v>
      </c>
      <c r="D2692">
        <v>113.2702</v>
      </c>
      <c r="E2692">
        <v>113.2702</v>
      </c>
      <c r="F2692">
        <v>122.2167</v>
      </c>
      <c r="G2692">
        <f t="shared" ref="G2692:G2755" si="42">C2692-E2692</f>
        <v>20.729799999999997</v>
      </c>
      <c r="H2692">
        <v>1.1992799999999999</v>
      </c>
    </row>
    <row r="2693" spans="1:8" x14ac:dyDescent="0.3">
      <c r="A2693">
        <v>2691</v>
      </c>
      <c r="B2693">
        <v>79.953100000000006</v>
      </c>
      <c r="C2693">
        <v>136</v>
      </c>
      <c r="D2693">
        <v>113.2234</v>
      </c>
      <c r="E2693">
        <v>113.2234</v>
      </c>
      <c r="F2693">
        <v>122.2167</v>
      </c>
      <c r="G2693">
        <f t="shared" si="42"/>
        <v>22.776600000000002</v>
      </c>
      <c r="H2693">
        <v>1.19896</v>
      </c>
    </row>
    <row r="2694" spans="1:8" x14ac:dyDescent="0.3">
      <c r="A2694">
        <v>2692</v>
      </c>
      <c r="B2694">
        <v>79.979100000000003</v>
      </c>
      <c r="C2694">
        <v>135</v>
      </c>
      <c r="D2694">
        <v>113.17659999999999</v>
      </c>
      <c r="E2694">
        <v>113.17659999999999</v>
      </c>
      <c r="F2694">
        <v>122.2167</v>
      </c>
      <c r="G2694">
        <f t="shared" si="42"/>
        <v>21.823400000000007</v>
      </c>
      <c r="H2694">
        <v>1.1986300000000001</v>
      </c>
    </row>
    <row r="2695" spans="1:8" x14ac:dyDescent="0.3">
      <c r="A2695">
        <v>2693</v>
      </c>
      <c r="B2695">
        <v>80.005099999999999</v>
      </c>
      <c r="C2695">
        <v>133</v>
      </c>
      <c r="D2695">
        <v>113.1297</v>
      </c>
      <c r="E2695">
        <v>113.1297</v>
      </c>
      <c r="F2695">
        <v>122.2167</v>
      </c>
      <c r="G2695">
        <f t="shared" si="42"/>
        <v>19.8703</v>
      </c>
      <c r="H2695">
        <v>1.19831</v>
      </c>
    </row>
    <row r="2696" spans="1:8" x14ac:dyDescent="0.3">
      <c r="A2696">
        <v>2694</v>
      </c>
      <c r="B2696">
        <v>80.031099999999995</v>
      </c>
      <c r="C2696">
        <v>132</v>
      </c>
      <c r="D2696">
        <v>113.08280000000001</v>
      </c>
      <c r="E2696">
        <v>113.08280000000001</v>
      </c>
      <c r="F2696">
        <v>122.2167</v>
      </c>
      <c r="G2696">
        <f t="shared" si="42"/>
        <v>18.917199999999994</v>
      </c>
      <c r="H2696">
        <v>1.19798</v>
      </c>
    </row>
    <row r="2697" spans="1:8" x14ac:dyDescent="0.3">
      <c r="A2697">
        <v>2695</v>
      </c>
      <c r="B2697">
        <v>80.057100000000005</v>
      </c>
      <c r="C2697">
        <v>128</v>
      </c>
      <c r="D2697">
        <v>113.0359</v>
      </c>
      <c r="E2697">
        <v>113.0359</v>
      </c>
      <c r="F2697">
        <v>122.2167</v>
      </c>
      <c r="G2697">
        <f t="shared" si="42"/>
        <v>14.964100000000002</v>
      </c>
      <c r="H2697">
        <v>1.1976599999999999</v>
      </c>
    </row>
    <row r="2698" spans="1:8" x14ac:dyDescent="0.3">
      <c r="A2698">
        <v>2696</v>
      </c>
      <c r="B2698">
        <v>80.083100000000002</v>
      </c>
      <c r="C2698">
        <v>124</v>
      </c>
      <c r="D2698">
        <v>112.98909999999999</v>
      </c>
      <c r="E2698">
        <v>112.98909999999999</v>
      </c>
      <c r="F2698">
        <v>122.2167</v>
      </c>
      <c r="G2698">
        <f t="shared" si="42"/>
        <v>11.010900000000007</v>
      </c>
      <c r="H2698">
        <v>1.1973400000000001</v>
      </c>
    </row>
    <row r="2699" spans="1:8" x14ac:dyDescent="0.3">
      <c r="A2699">
        <v>2697</v>
      </c>
      <c r="B2699">
        <v>80.109099999999998</v>
      </c>
      <c r="C2699">
        <v>120</v>
      </c>
      <c r="D2699">
        <v>112.9422</v>
      </c>
      <c r="E2699">
        <v>112.9422</v>
      </c>
      <c r="F2699">
        <v>122.2167</v>
      </c>
      <c r="G2699">
        <f t="shared" si="42"/>
        <v>7.0578000000000003</v>
      </c>
      <c r="H2699">
        <v>1.1970099999999999</v>
      </c>
    </row>
    <row r="2700" spans="1:8" x14ac:dyDescent="0.3">
      <c r="A2700">
        <v>2698</v>
      </c>
      <c r="B2700">
        <v>80.135099999999994</v>
      </c>
      <c r="C2700">
        <v>118</v>
      </c>
      <c r="D2700">
        <v>112.89530000000001</v>
      </c>
      <c r="E2700">
        <v>112.89530000000001</v>
      </c>
      <c r="F2700">
        <v>122.2167</v>
      </c>
      <c r="G2700">
        <f t="shared" si="42"/>
        <v>5.104699999999994</v>
      </c>
      <c r="H2700">
        <v>1.19669</v>
      </c>
    </row>
    <row r="2701" spans="1:8" x14ac:dyDescent="0.3">
      <c r="A2701">
        <v>2699</v>
      </c>
      <c r="B2701">
        <v>80.161100000000005</v>
      </c>
      <c r="C2701">
        <v>117</v>
      </c>
      <c r="D2701">
        <v>112.8484</v>
      </c>
      <c r="E2701">
        <v>112.8484</v>
      </c>
      <c r="F2701">
        <v>122.2167</v>
      </c>
      <c r="G2701">
        <f t="shared" si="42"/>
        <v>4.151600000000002</v>
      </c>
      <c r="H2701">
        <v>1.1963699999999999</v>
      </c>
    </row>
    <row r="2702" spans="1:8" x14ac:dyDescent="0.3">
      <c r="A2702">
        <v>2700</v>
      </c>
      <c r="B2702">
        <v>80.187100000000001</v>
      </c>
      <c r="C2702">
        <v>118</v>
      </c>
      <c r="D2702">
        <v>112.8015</v>
      </c>
      <c r="E2702">
        <v>112.8015</v>
      </c>
      <c r="F2702">
        <v>122.2167</v>
      </c>
      <c r="G2702">
        <f t="shared" si="42"/>
        <v>5.1984999999999957</v>
      </c>
      <c r="H2702">
        <v>1.1960500000000001</v>
      </c>
    </row>
    <row r="2703" spans="1:8" x14ac:dyDescent="0.3">
      <c r="A2703">
        <v>2701</v>
      </c>
      <c r="B2703">
        <v>80.213099999999997</v>
      </c>
      <c r="C2703">
        <v>121</v>
      </c>
      <c r="D2703">
        <v>112.7547</v>
      </c>
      <c r="E2703">
        <v>112.7547</v>
      </c>
      <c r="F2703">
        <v>122.2167</v>
      </c>
      <c r="G2703">
        <f t="shared" si="42"/>
        <v>8.2453000000000003</v>
      </c>
      <c r="H2703">
        <v>1.1957199999999999</v>
      </c>
    </row>
    <row r="2704" spans="1:8" x14ac:dyDescent="0.3">
      <c r="A2704">
        <v>2702</v>
      </c>
      <c r="B2704">
        <v>80.239099999999993</v>
      </c>
      <c r="C2704">
        <v>124</v>
      </c>
      <c r="D2704">
        <v>112.70780000000001</v>
      </c>
      <c r="E2704">
        <v>112.70780000000001</v>
      </c>
      <c r="F2704">
        <v>122.2167</v>
      </c>
      <c r="G2704">
        <f t="shared" si="42"/>
        <v>11.292199999999994</v>
      </c>
      <c r="H2704">
        <v>1.1954</v>
      </c>
    </row>
    <row r="2705" spans="1:8" x14ac:dyDescent="0.3">
      <c r="A2705">
        <v>2703</v>
      </c>
      <c r="B2705">
        <v>80.265100000000004</v>
      </c>
      <c r="C2705">
        <v>125</v>
      </c>
      <c r="D2705">
        <v>112.6609</v>
      </c>
      <c r="E2705">
        <v>112.6609</v>
      </c>
      <c r="F2705">
        <v>122.2167</v>
      </c>
      <c r="G2705">
        <f t="shared" si="42"/>
        <v>12.339100000000002</v>
      </c>
      <c r="H2705">
        <v>1.1950799999999999</v>
      </c>
    </row>
    <row r="2706" spans="1:8" x14ac:dyDescent="0.3">
      <c r="A2706">
        <v>2704</v>
      </c>
      <c r="B2706">
        <v>80.2911</v>
      </c>
      <c r="C2706">
        <v>125</v>
      </c>
      <c r="D2706">
        <v>112.614</v>
      </c>
      <c r="E2706">
        <v>112.614</v>
      </c>
      <c r="F2706">
        <v>122.2167</v>
      </c>
      <c r="G2706">
        <f t="shared" si="42"/>
        <v>12.385999999999996</v>
      </c>
      <c r="H2706">
        <v>1.19476</v>
      </c>
    </row>
    <row r="2707" spans="1:8" x14ac:dyDescent="0.3">
      <c r="A2707">
        <v>2705</v>
      </c>
      <c r="B2707">
        <v>80.317099999999996</v>
      </c>
      <c r="C2707">
        <v>125</v>
      </c>
      <c r="D2707">
        <v>112.5671</v>
      </c>
      <c r="E2707">
        <v>112.5671</v>
      </c>
      <c r="F2707">
        <v>122.2167</v>
      </c>
      <c r="G2707">
        <f t="shared" si="42"/>
        <v>12.432900000000004</v>
      </c>
      <c r="H2707">
        <v>1.1944399999999999</v>
      </c>
    </row>
    <row r="2708" spans="1:8" x14ac:dyDescent="0.3">
      <c r="A2708">
        <v>2706</v>
      </c>
      <c r="B2708">
        <v>80.343100000000007</v>
      </c>
      <c r="C2708">
        <v>123</v>
      </c>
      <c r="D2708">
        <v>112.5202</v>
      </c>
      <c r="E2708">
        <v>112.5202</v>
      </c>
      <c r="F2708">
        <v>122.2167</v>
      </c>
      <c r="G2708">
        <f t="shared" si="42"/>
        <v>10.479799999999997</v>
      </c>
      <c r="H2708">
        <v>1.1941200000000001</v>
      </c>
    </row>
    <row r="2709" spans="1:8" x14ac:dyDescent="0.3">
      <c r="A2709">
        <v>2707</v>
      </c>
      <c r="B2709">
        <v>80.369100000000003</v>
      </c>
      <c r="C2709">
        <v>120</v>
      </c>
      <c r="D2709">
        <v>112.47320000000001</v>
      </c>
      <c r="E2709">
        <v>112.47320000000001</v>
      </c>
      <c r="F2709">
        <v>122.2167</v>
      </c>
      <c r="G2709">
        <f t="shared" si="42"/>
        <v>7.5267999999999944</v>
      </c>
      <c r="H2709">
        <v>1.1938</v>
      </c>
    </row>
    <row r="2710" spans="1:8" x14ac:dyDescent="0.3">
      <c r="A2710">
        <v>2708</v>
      </c>
      <c r="B2710">
        <v>80.395099999999999</v>
      </c>
      <c r="C2710">
        <v>118</v>
      </c>
      <c r="D2710">
        <v>112.42619999999999</v>
      </c>
      <c r="E2710">
        <v>112.42619999999999</v>
      </c>
      <c r="F2710">
        <v>122.2167</v>
      </c>
      <c r="G2710">
        <f t="shared" si="42"/>
        <v>5.5738000000000056</v>
      </c>
      <c r="H2710">
        <v>1.1934800000000001</v>
      </c>
    </row>
    <row r="2711" spans="1:8" x14ac:dyDescent="0.3">
      <c r="A2711">
        <v>2709</v>
      </c>
      <c r="B2711">
        <v>80.421099999999996</v>
      </c>
      <c r="C2711">
        <v>118</v>
      </c>
      <c r="D2711">
        <v>112.3793</v>
      </c>
      <c r="E2711">
        <v>112.3793</v>
      </c>
      <c r="F2711">
        <v>122.2167</v>
      </c>
      <c r="G2711">
        <f t="shared" si="42"/>
        <v>5.6206999999999994</v>
      </c>
      <c r="H2711">
        <v>1.1931499999999999</v>
      </c>
    </row>
    <row r="2712" spans="1:8" x14ac:dyDescent="0.3">
      <c r="A2712">
        <v>2710</v>
      </c>
      <c r="B2712">
        <v>80.447100000000006</v>
      </c>
      <c r="C2712">
        <v>116</v>
      </c>
      <c r="D2712">
        <v>112.3323</v>
      </c>
      <c r="E2712">
        <v>112.3323</v>
      </c>
      <c r="F2712">
        <v>122.2167</v>
      </c>
      <c r="G2712">
        <f t="shared" si="42"/>
        <v>3.6676999999999964</v>
      </c>
      <c r="H2712">
        <v>1.1928300000000001</v>
      </c>
    </row>
    <row r="2713" spans="1:8" x14ac:dyDescent="0.3">
      <c r="A2713">
        <v>2711</v>
      </c>
      <c r="B2713">
        <v>80.473100000000002</v>
      </c>
      <c r="C2713">
        <v>115</v>
      </c>
      <c r="D2713">
        <v>112.28530000000001</v>
      </c>
      <c r="E2713">
        <v>112.28530000000001</v>
      </c>
      <c r="F2713">
        <v>122.2167</v>
      </c>
      <c r="G2713">
        <f t="shared" si="42"/>
        <v>2.7146999999999935</v>
      </c>
      <c r="H2713">
        <v>1.19251</v>
      </c>
    </row>
    <row r="2714" spans="1:8" x14ac:dyDescent="0.3">
      <c r="A2714">
        <v>2712</v>
      </c>
      <c r="B2714">
        <v>80.499099999999999</v>
      </c>
      <c r="C2714">
        <v>115</v>
      </c>
      <c r="D2714">
        <v>112.2383</v>
      </c>
      <c r="E2714">
        <v>112.2383</v>
      </c>
      <c r="F2714">
        <v>122.2167</v>
      </c>
      <c r="G2714">
        <f t="shared" si="42"/>
        <v>2.7617000000000047</v>
      </c>
      <c r="H2714">
        <v>1.1921999999999999</v>
      </c>
    </row>
    <row r="2715" spans="1:8" x14ac:dyDescent="0.3">
      <c r="A2715">
        <v>2713</v>
      </c>
      <c r="B2715">
        <v>80.525099999999995</v>
      </c>
      <c r="C2715">
        <v>115</v>
      </c>
      <c r="D2715">
        <v>112.1914</v>
      </c>
      <c r="E2715">
        <v>112.1914</v>
      </c>
      <c r="F2715">
        <v>122.2167</v>
      </c>
      <c r="G2715">
        <f t="shared" si="42"/>
        <v>2.8085999999999984</v>
      </c>
      <c r="H2715">
        <v>1.1918800000000001</v>
      </c>
    </row>
    <row r="2716" spans="1:8" x14ac:dyDescent="0.3">
      <c r="A2716">
        <v>2714</v>
      </c>
      <c r="B2716">
        <v>80.551100000000005</v>
      </c>
      <c r="C2716">
        <v>111</v>
      </c>
      <c r="D2716">
        <v>112.1444</v>
      </c>
      <c r="E2716">
        <v>112.1444</v>
      </c>
      <c r="F2716">
        <v>122.2167</v>
      </c>
      <c r="G2716">
        <f t="shared" si="42"/>
        <v>-1.1444000000000045</v>
      </c>
      <c r="H2716">
        <v>1.19156</v>
      </c>
    </row>
    <row r="2717" spans="1:8" x14ac:dyDescent="0.3">
      <c r="A2717">
        <v>2715</v>
      </c>
      <c r="B2717">
        <v>80.577100000000002</v>
      </c>
      <c r="C2717">
        <v>114</v>
      </c>
      <c r="D2717">
        <v>112.09739999999999</v>
      </c>
      <c r="E2717">
        <v>112.09739999999999</v>
      </c>
      <c r="F2717">
        <v>122.2167</v>
      </c>
      <c r="G2717">
        <f t="shared" si="42"/>
        <v>1.9026000000000067</v>
      </c>
      <c r="H2717">
        <v>1.1912400000000001</v>
      </c>
    </row>
    <row r="2718" spans="1:8" x14ac:dyDescent="0.3">
      <c r="A2718">
        <v>2716</v>
      </c>
      <c r="B2718">
        <v>80.603099999999998</v>
      </c>
      <c r="C2718">
        <v>118</v>
      </c>
      <c r="D2718">
        <v>112.0505</v>
      </c>
      <c r="E2718">
        <v>112.0505</v>
      </c>
      <c r="F2718">
        <v>122.2167</v>
      </c>
      <c r="G2718">
        <f t="shared" si="42"/>
        <v>5.9495000000000005</v>
      </c>
      <c r="H2718">
        <v>1.19092</v>
      </c>
    </row>
    <row r="2719" spans="1:8" x14ac:dyDescent="0.3">
      <c r="A2719">
        <v>2717</v>
      </c>
      <c r="B2719">
        <v>80.629099999999994</v>
      </c>
      <c r="C2719">
        <v>120</v>
      </c>
      <c r="D2719">
        <v>112.0035</v>
      </c>
      <c r="E2719">
        <v>112.0035</v>
      </c>
      <c r="F2719">
        <v>122.2167</v>
      </c>
      <c r="G2719">
        <f t="shared" si="42"/>
        <v>7.9964999999999975</v>
      </c>
      <c r="H2719">
        <v>1.1906000000000001</v>
      </c>
    </row>
    <row r="2720" spans="1:8" x14ac:dyDescent="0.3">
      <c r="A2720">
        <v>2718</v>
      </c>
      <c r="B2720">
        <v>80.655100000000004</v>
      </c>
      <c r="C2720">
        <v>125</v>
      </c>
      <c r="D2720">
        <v>111.95650000000001</v>
      </c>
      <c r="E2720">
        <v>111.95650000000001</v>
      </c>
      <c r="F2720">
        <v>122.2167</v>
      </c>
      <c r="G2720">
        <f t="shared" si="42"/>
        <v>13.043499999999995</v>
      </c>
      <c r="H2720">
        <v>1.19028</v>
      </c>
    </row>
    <row r="2721" spans="1:8" x14ac:dyDescent="0.3">
      <c r="A2721">
        <v>2719</v>
      </c>
      <c r="B2721">
        <v>80.681100000000001</v>
      </c>
      <c r="C2721">
        <v>127</v>
      </c>
      <c r="D2721">
        <v>111.90949999999999</v>
      </c>
      <c r="E2721">
        <v>111.90949999999999</v>
      </c>
      <c r="F2721">
        <v>122.2167</v>
      </c>
      <c r="G2721">
        <f t="shared" si="42"/>
        <v>15.090500000000006</v>
      </c>
      <c r="H2721">
        <v>1.1899599999999999</v>
      </c>
    </row>
    <row r="2722" spans="1:8" x14ac:dyDescent="0.3">
      <c r="A2722">
        <v>2720</v>
      </c>
      <c r="B2722">
        <v>80.707099999999997</v>
      </c>
      <c r="C2722">
        <v>129</v>
      </c>
      <c r="D2722">
        <v>111.86239999999999</v>
      </c>
      <c r="E2722">
        <v>111.86239999999999</v>
      </c>
      <c r="F2722">
        <v>122.2167</v>
      </c>
      <c r="G2722">
        <f t="shared" si="42"/>
        <v>17.137600000000006</v>
      </c>
      <c r="H2722">
        <v>1.1896500000000001</v>
      </c>
    </row>
    <row r="2723" spans="1:8" x14ac:dyDescent="0.3">
      <c r="A2723">
        <v>2721</v>
      </c>
      <c r="B2723">
        <v>80.733099999999993</v>
      </c>
      <c r="C2723">
        <v>128</v>
      </c>
      <c r="D2723">
        <v>111.81529999999999</v>
      </c>
      <c r="E2723">
        <v>111.81529999999999</v>
      </c>
      <c r="F2723">
        <v>122.2167</v>
      </c>
      <c r="G2723">
        <f t="shared" si="42"/>
        <v>16.184700000000007</v>
      </c>
      <c r="H2723">
        <v>1.18933</v>
      </c>
    </row>
    <row r="2724" spans="1:8" x14ac:dyDescent="0.3">
      <c r="A2724">
        <v>2722</v>
      </c>
      <c r="B2724">
        <v>80.759100000000004</v>
      </c>
      <c r="C2724">
        <v>128</v>
      </c>
      <c r="D2724">
        <v>111.76819999999999</v>
      </c>
      <c r="E2724">
        <v>111.76819999999999</v>
      </c>
      <c r="F2724">
        <v>122.2167</v>
      </c>
      <c r="G2724">
        <f t="shared" si="42"/>
        <v>16.231800000000007</v>
      </c>
      <c r="H2724">
        <v>1.1890099999999999</v>
      </c>
    </row>
    <row r="2725" spans="1:8" x14ac:dyDescent="0.3">
      <c r="A2725">
        <v>2723</v>
      </c>
      <c r="B2725">
        <v>80.7851</v>
      </c>
      <c r="C2725">
        <v>128</v>
      </c>
      <c r="D2725">
        <v>111.7212</v>
      </c>
      <c r="E2725">
        <v>111.7212</v>
      </c>
      <c r="F2725">
        <v>122.2167</v>
      </c>
      <c r="G2725">
        <f t="shared" si="42"/>
        <v>16.278800000000004</v>
      </c>
      <c r="H2725">
        <v>1.18869</v>
      </c>
    </row>
    <row r="2726" spans="1:8" x14ac:dyDescent="0.3">
      <c r="A2726">
        <v>2724</v>
      </c>
      <c r="B2726">
        <v>80.811099999999996</v>
      </c>
      <c r="C2726">
        <v>119</v>
      </c>
      <c r="D2726">
        <v>111.6741</v>
      </c>
      <c r="E2726">
        <v>111.6741</v>
      </c>
      <c r="F2726">
        <v>122.2167</v>
      </c>
      <c r="G2726">
        <f t="shared" si="42"/>
        <v>7.3259000000000043</v>
      </c>
      <c r="H2726">
        <v>1.18838</v>
      </c>
    </row>
    <row r="2727" spans="1:8" x14ac:dyDescent="0.3">
      <c r="A2727">
        <v>2725</v>
      </c>
      <c r="B2727">
        <v>80.837100000000007</v>
      </c>
      <c r="C2727">
        <v>118</v>
      </c>
      <c r="D2727">
        <v>111.627</v>
      </c>
      <c r="E2727">
        <v>111.627</v>
      </c>
      <c r="F2727">
        <v>122.2167</v>
      </c>
      <c r="G2727">
        <f t="shared" si="42"/>
        <v>6.3730000000000047</v>
      </c>
      <c r="H2727">
        <v>1.1880599999999999</v>
      </c>
    </row>
    <row r="2728" spans="1:8" x14ac:dyDescent="0.3">
      <c r="A2728">
        <v>2726</v>
      </c>
      <c r="B2728">
        <v>80.863100000000003</v>
      </c>
      <c r="C2728">
        <v>120</v>
      </c>
      <c r="D2728">
        <v>111.58</v>
      </c>
      <c r="E2728">
        <v>111.58</v>
      </c>
      <c r="F2728">
        <v>122.2167</v>
      </c>
      <c r="G2728">
        <f t="shared" si="42"/>
        <v>8.4200000000000017</v>
      </c>
      <c r="H2728">
        <v>1.18774</v>
      </c>
    </row>
    <row r="2729" spans="1:8" x14ac:dyDescent="0.3">
      <c r="A2729">
        <v>2727</v>
      </c>
      <c r="B2729">
        <v>80.889099999999999</v>
      </c>
      <c r="C2729">
        <v>120</v>
      </c>
      <c r="D2729">
        <v>111.5329</v>
      </c>
      <c r="E2729">
        <v>111.5329</v>
      </c>
      <c r="F2729">
        <v>122.2167</v>
      </c>
      <c r="G2729">
        <f t="shared" si="42"/>
        <v>8.4671000000000021</v>
      </c>
      <c r="H2729">
        <v>1.18743</v>
      </c>
    </row>
    <row r="2730" spans="1:8" x14ac:dyDescent="0.3">
      <c r="A2730">
        <v>2728</v>
      </c>
      <c r="B2730">
        <v>80.915099999999995</v>
      </c>
      <c r="C2730">
        <v>125</v>
      </c>
      <c r="D2730">
        <v>111.4858</v>
      </c>
      <c r="E2730">
        <v>111.4858</v>
      </c>
      <c r="F2730">
        <v>122.2167</v>
      </c>
      <c r="G2730">
        <f t="shared" si="42"/>
        <v>13.514200000000002</v>
      </c>
      <c r="H2730">
        <v>1.1871100000000001</v>
      </c>
    </row>
    <row r="2731" spans="1:8" x14ac:dyDescent="0.3">
      <c r="A2731">
        <v>2729</v>
      </c>
      <c r="B2731">
        <v>80.941100000000006</v>
      </c>
      <c r="C2731">
        <v>126</v>
      </c>
      <c r="D2731">
        <v>111.4387</v>
      </c>
      <c r="E2731">
        <v>111.4387</v>
      </c>
      <c r="F2731">
        <v>122.2167</v>
      </c>
      <c r="G2731">
        <f t="shared" si="42"/>
        <v>14.561300000000003</v>
      </c>
      <c r="H2731">
        <v>1.1868000000000001</v>
      </c>
    </row>
    <row r="2732" spans="1:8" x14ac:dyDescent="0.3">
      <c r="A2732">
        <v>2730</v>
      </c>
      <c r="B2732">
        <v>80.967100000000002</v>
      </c>
      <c r="C2732">
        <v>130</v>
      </c>
      <c r="D2732">
        <v>111.3917</v>
      </c>
      <c r="E2732">
        <v>111.3917</v>
      </c>
      <c r="F2732">
        <v>122.2167</v>
      </c>
      <c r="G2732">
        <f t="shared" si="42"/>
        <v>18.6083</v>
      </c>
      <c r="H2732">
        <v>1.18648</v>
      </c>
    </row>
    <row r="2733" spans="1:8" x14ac:dyDescent="0.3">
      <c r="A2733">
        <v>2731</v>
      </c>
      <c r="B2733">
        <v>80.993099999999998</v>
      </c>
      <c r="C2733">
        <v>130</v>
      </c>
      <c r="D2733">
        <v>111.3446</v>
      </c>
      <c r="E2733">
        <v>111.3446</v>
      </c>
      <c r="F2733">
        <v>122.2167</v>
      </c>
      <c r="G2733">
        <f t="shared" si="42"/>
        <v>18.6554</v>
      </c>
      <c r="H2733">
        <v>1.1861699999999999</v>
      </c>
    </row>
    <row r="2734" spans="1:8" x14ac:dyDescent="0.3">
      <c r="A2734">
        <v>2732</v>
      </c>
      <c r="B2734">
        <v>81.019099999999995</v>
      </c>
      <c r="C2734">
        <v>129</v>
      </c>
      <c r="D2734">
        <v>111.2974</v>
      </c>
      <c r="E2734">
        <v>111.2974</v>
      </c>
      <c r="F2734">
        <v>122.2167</v>
      </c>
      <c r="G2734">
        <f t="shared" si="42"/>
        <v>17.702600000000004</v>
      </c>
      <c r="H2734">
        <v>1.1858500000000001</v>
      </c>
    </row>
    <row r="2735" spans="1:8" x14ac:dyDescent="0.3">
      <c r="A2735">
        <v>2733</v>
      </c>
      <c r="B2735">
        <v>81.045100000000005</v>
      </c>
      <c r="C2735">
        <v>131</v>
      </c>
      <c r="D2735">
        <v>111.25020000000001</v>
      </c>
      <c r="E2735">
        <v>111.25020000000001</v>
      </c>
      <c r="F2735">
        <v>122.2167</v>
      </c>
      <c r="G2735">
        <f t="shared" si="42"/>
        <v>19.749799999999993</v>
      </c>
      <c r="H2735">
        <v>1.18554</v>
      </c>
    </row>
    <row r="2736" spans="1:8" x14ac:dyDescent="0.3">
      <c r="A2736">
        <v>2734</v>
      </c>
      <c r="B2736">
        <v>81.071100000000001</v>
      </c>
      <c r="C2736">
        <v>126</v>
      </c>
      <c r="D2736">
        <v>111.203</v>
      </c>
      <c r="E2736">
        <v>111.203</v>
      </c>
      <c r="F2736">
        <v>122.2167</v>
      </c>
      <c r="G2736">
        <f t="shared" si="42"/>
        <v>14.796999999999997</v>
      </c>
      <c r="H2736">
        <v>1.1852199999999999</v>
      </c>
    </row>
    <row r="2737" spans="1:8" x14ac:dyDescent="0.3">
      <c r="A2737">
        <v>2735</v>
      </c>
      <c r="B2737">
        <v>81.097099999999998</v>
      </c>
      <c r="C2737">
        <v>123</v>
      </c>
      <c r="D2737">
        <v>111.1559</v>
      </c>
      <c r="E2737">
        <v>111.1559</v>
      </c>
      <c r="F2737">
        <v>122.2167</v>
      </c>
      <c r="G2737">
        <f t="shared" si="42"/>
        <v>11.844099999999997</v>
      </c>
      <c r="H2737">
        <v>1.1849099999999999</v>
      </c>
    </row>
    <row r="2738" spans="1:8" x14ac:dyDescent="0.3">
      <c r="A2738">
        <v>2736</v>
      </c>
      <c r="B2738">
        <v>81.123099999999994</v>
      </c>
      <c r="C2738">
        <v>122</v>
      </c>
      <c r="D2738">
        <v>111.1087</v>
      </c>
      <c r="E2738">
        <v>111.1087</v>
      </c>
      <c r="F2738">
        <v>122.2167</v>
      </c>
      <c r="G2738">
        <f t="shared" si="42"/>
        <v>10.891300000000001</v>
      </c>
      <c r="H2738">
        <v>1.18459</v>
      </c>
    </row>
    <row r="2739" spans="1:8" x14ac:dyDescent="0.3">
      <c r="A2739">
        <v>2737</v>
      </c>
      <c r="B2739">
        <v>81.149100000000004</v>
      </c>
      <c r="C2739">
        <v>117</v>
      </c>
      <c r="D2739">
        <v>111.0615</v>
      </c>
      <c r="E2739">
        <v>111.0615</v>
      </c>
      <c r="F2739">
        <v>122.2167</v>
      </c>
      <c r="G2739">
        <f t="shared" si="42"/>
        <v>5.9385000000000048</v>
      </c>
      <c r="H2739">
        <v>1.18428</v>
      </c>
    </row>
    <row r="2740" spans="1:8" x14ac:dyDescent="0.3">
      <c r="A2740">
        <v>2738</v>
      </c>
      <c r="B2740">
        <v>81.1751</v>
      </c>
      <c r="C2740">
        <v>116</v>
      </c>
      <c r="D2740">
        <v>111.01430000000001</v>
      </c>
      <c r="E2740">
        <v>111.01430000000001</v>
      </c>
      <c r="F2740">
        <v>122.2167</v>
      </c>
      <c r="G2740">
        <f t="shared" si="42"/>
        <v>4.9856999999999942</v>
      </c>
      <c r="H2740">
        <v>1.18397</v>
      </c>
    </row>
    <row r="2741" spans="1:8" x14ac:dyDescent="0.3">
      <c r="A2741">
        <v>2739</v>
      </c>
      <c r="B2741">
        <v>81.201099999999997</v>
      </c>
      <c r="C2741">
        <v>116</v>
      </c>
      <c r="D2741">
        <v>110.9671</v>
      </c>
      <c r="E2741">
        <v>110.9671</v>
      </c>
      <c r="F2741">
        <v>122.2167</v>
      </c>
      <c r="G2741">
        <f t="shared" si="42"/>
        <v>5.0328999999999979</v>
      </c>
      <c r="H2741">
        <v>1.1836500000000001</v>
      </c>
    </row>
    <row r="2742" spans="1:8" x14ac:dyDescent="0.3">
      <c r="A2742">
        <v>2740</v>
      </c>
      <c r="B2742">
        <v>81.227099999999993</v>
      </c>
      <c r="C2742">
        <v>116</v>
      </c>
      <c r="D2742">
        <v>110.9199</v>
      </c>
      <c r="E2742">
        <v>110.9199</v>
      </c>
      <c r="F2742">
        <v>122.2167</v>
      </c>
      <c r="G2742">
        <f t="shared" si="42"/>
        <v>5.0801000000000016</v>
      </c>
      <c r="H2742">
        <v>1.1833400000000001</v>
      </c>
    </row>
    <row r="2743" spans="1:8" x14ac:dyDescent="0.3">
      <c r="A2743">
        <v>2741</v>
      </c>
      <c r="B2743">
        <v>81.253100000000003</v>
      </c>
      <c r="C2743">
        <v>116</v>
      </c>
      <c r="D2743">
        <v>110.8728</v>
      </c>
      <c r="E2743">
        <v>110.8728</v>
      </c>
      <c r="F2743">
        <v>122.2167</v>
      </c>
      <c r="G2743">
        <f t="shared" si="42"/>
        <v>5.127200000000002</v>
      </c>
      <c r="H2743">
        <v>1.18303</v>
      </c>
    </row>
    <row r="2744" spans="1:8" x14ac:dyDescent="0.3">
      <c r="A2744">
        <v>2742</v>
      </c>
      <c r="B2744">
        <v>81.2791</v>
      </c>
      <c r="C2744">
        <v>117</v>
      </c>
      <c r="D2744">
        <v>110.82559999999999</v>
      </c>
      <c r="E2744">
        <v>110.82559999999999</v>
      </c>
      <c r="F2744">
        <v>122.2167</v>
      </c>
      <c r="G2744">
        <f t="shared" si="42"/>
        <v>6.1744000000000057</v>
      </c>
      <c r="H2744">
        <v>1.1827099999999999</v>
      </c>
    </row>
    <row r="2745" spans="1:8" x14ac:dyDescent="0.3">
      <c r="A2745">
        <v>2743</v>
      </c>
      <c r="B2745">
        <v>81.305099999999996</v>
      </c>
      <c r="C2745">
        <v>121</v>
      </c>
      <c r="D2745">
        <v>110.7784</v>
      </c>
      <c r="E2745">
        <v>110.7784</v>
      </c>
      <c r="F2745">
        <v>122.2167</v>
      </c>
      <c r="G2745">
        <f t="shared" si="42"/>
        <v>10.221599999999995</v>
      </c>
      <c r="H2745">
        <v>1.1823999999999999</v>
      </c>
    </row>
    <row r="2746" spans="1:8" x14ac:dyDescent="0.3">
      <c r="A2746">
        <v>2744</v>
      </c>
      <c r="B2746">
        <v>81.331100000000006</v>
      </c>
      <c r="C2746">
        <v>119</v>
      </c>
      <c r="D2746">
        <v>110.7312</v>
      </c>
      <c r="E2746">
        <v>110.7312</v>
      </c>
      <c r="F2746">
        <v>122.2167</v>
      </c>
      <c r="G2746">
        <f t="shared" si="42"/>
        <v>8.2687999999999988</v>
      </c>
      <c r="H2746">
        <v>1.1820900000000001</v>
      </c>
    </row>
    <row r="2747" spans="1:8" x14ac:dyDescent="0.3">
      <c r="A2747">
        <v>2745</v>
      </c>
      <c r="B2747">
        <v>81.357100000000003</v>
      </c>
      <c r="C2747">
        <v>117</v>
      </c>
      <c r="D2747">
        <v>110.68389999999999</v>
      </c>
      <c r="E2747">
        <v>110.68389999999999</v>
      </c>
      <c r="F2747">
        <v>122.2167</v>
      </c>
      <c r="G2747">
        <f t="shared" si="42"/>
        <v>6.3161000000000058</v>
      </c>
      <c r="H2747">
        <v>1.1817800000000001</v>
      </c>
    </row>
    <row r="2748" spans="1:8" x14ac:dyDescent="0.3">
      <c r="A2748">
        <v>2746</v>
      </c>
      <c r="B2748">
        <v>81.383099999999999</v>
      </c>
      <c r="C2748">
        <v>116</v>
      </c>
      <c r="D2748">
        <v>110.6366</v>
      </c>
      <c r="E2748">
        <v>110.6366</v>
      </c>
      <c r="F2748">
        <v>122.2167</v>
      </c>
      <c r="G2748">
        <f t="shared" si="42"/>
        <v>5.3633999999999986</v>
      </c>
      <c r="H2748">
        <v>1.18146</v>
      </c>
    </row>
    <row r="2749" spans="1:8" x14ac:dyDescent="0.3">
      <c r="A2749">
        <v>2747</v>
      </c>
      <c r="B2749">
        <v>81.409099999999995</v>
      </c>
      <c r="C2749">
        <v>112</v>
      </c>
      <c r="D2749">
        <v>110.58929999999999</v>
      </c>
      <c r="E2749">
        <v>110.58929999999999</v>
      </c>
      <c r="F2749">
        <v>122.2167</v>
      </c>
      <c r="G2749">
        <f t="shared" si="42"/>
        <v>1.4107000000000056</v>
      </c>
      <c r="H2749">
        <v>1.1811499999999999</v>
      </c>
    </row>
    <row r="2750" spans="1:8" x14ac:dyDescent="0.3">
      <c r="A2750">
        <v>2748</v>
      </c>
      <c r="B2750">
        <v>81.435100000000006</v>
      </c>
      <c r="C2750">
        <v>113</v>
      </c>
      <c r="D2750">
        <v>110.542</v>
      </c>
      <c r="E2750">
        <v>110.542</v>
      </c>
      <c r="F2750">
        <v>122.2167</v>
      </c>
      <c r="G2750">
        <f t="shared" si="42"/>
        <v>2.4579999999999984</v>
      </c>
      <c r="H2750">
        <v>1.1808399999999999</v>
      </c>
    </row>
    <row r="2751" spans="1:8" x14ac:dyDescent="0.3">
      <c r="A2751">
        <v>2749</v>
      </c>
      <c r="B2751">
        <v>81.461100000000002</v>
      </c>
      <c r="C2751">
        <v>115</v>
      </c>
      <c r="D2751">
        <v>110.49469999999999</v>
      </c>
      <c r="E2751">
        <v>110.49469999999999</v>
      </c>
      <c r="F2751">
        <v>122.2167</v>
      </c>
      <c r="G2751">
        <f t="shared" si="42"/>
        <v>4.5053000000000054</v>
      </c>
      <c r="H2751">
        <v>1.1805300000000001</v>
      </c>
    </row>
    <row r="2752" spans="1:8" x14ac:dyDescent="0.3">
      <c r="A2752">
        <v>2750</v>
      </c>
      <c r="B2752">
        <v>81.487099999999998</v>
      </c>
      <c r="C2752">
        <v>116</v>
      </c>
      <c r="D2752">
        <v>110.4474</v>
      </c>
      <c r="E2752">
        <v>110.4474</v>
      </c>
      <c r="F2752">
        <v>122.2167</v>
      </c>
      <c r="G2752">
        <f t="shared" si="42"/>
        <v>5.5525999999999982</v>
      </c>
      <c r="H2752">
        <v>1.18022</v>
      </c>
    </row>
    <row r="2753" spans="1:8" x14ac:dyDescent="0.3">
      <c r="A2753">
        <v>2751</v>
      </c>
      <c r="B2753">
        <v>81.513099999999994</v>
      </c>
      <c r="C2753">
        <v>117</v>
      </c>
      <c r="D2753">
        <v>110.40009999999999</v>
      </c>
      <c r="E2753">
        <v>110.40009999999999</v>
      </c>
      <c r="F2753">
        <v>122.2167</v>
      </c>
      <c r="G2753">
        <f t="shared" si="42"/>
        <v>6.5999000000000052</v>
      </c>
      <c r="H2753">
        <v>1.17991</v>
      </c>
    </row>
    <row r="2754" spans="1:8" x14ac:dyDescent="0.3">
      <c r="A2754">
        <v>2752</v>
      </c>
      <c r="B2754">
        <v>81.539100000000005</v>
      </c>
      <c r="C2754">
        <v>120</v>
      </c>
      <c r="D2754">
        <v>110.3528</v>
      </c>
      <c r="E2754">
        <v>110.3528</v>
      </c>
      <c r="F2754">
        <v>122.2167</v>
      </c>
      <c r="G2754">
        <f t="shared" si="42"/>
        <v>9.647199999999998</v>
      </c>
      <c r="H2754">
        <v>1.1796</v>
      </c>
    </row>
    <row r="2755" spans="1:8" x14ac:dyDescent="0.3">
      <c r="A2755">
        <v>2753</v>
      </c>
      <c r="B2755">
        <v>81.565100000000001</v>
      </c>
      <c r="C2755">
        <v>121</v>
      </c>
      <c r="D2755">
        <v>110.30549999999999</v>
      </c>
      <c r="E2755">
        <v>110.30549999999999</v>
      </c>
      <c r="F2755">
        <v>122.2167</v>
      </c>
      <c r="G2755">
        <f t="shared" si="42"/>
        <v>10.694500000000005</v>
      </c>
      <c r="H2755">
        <v>1.1792899999999999</v>
      </c>
    </row>
    <row r="2756" spans="1:8" x14ac:dyDescent="0.3">
      <c r="A2756">
        <v>2754</v>
      </c>
      <c r="B2756">
        <v>81.591099999999997</v>
      </c>
      <c r="C2756">
        <v>119</v>
      </c>
      <c r="D2756">
        <v>110.2582</v>
      </c>
      <c r="E2756">
        <v>110.2582</v>
      </c>
      <c r="F2756">
        <v>122.2167</v>
      </c>
      <c r="G2756">
        <f t="shared" ref="G2756:G2819" si="43">C2756-E2756</f>
        <v>8.7417999999999978</v>
      </c>
      <c r="H2756">
        <v>1.1789799999999999</v>
      </c>
    </row>
    <row r="2757" spans="1:8" x14ac:dyDescent="0.3">
      <c r="A2757">
        <v>2755</v>
      </c>
      <c r="B2757">
        <v>81.617099999999994</v>
      </c>
      <c r="C2757">
        <v>117</v>
      </c>
      <c r="D2757">
        <v>110.2109</v>
      </c>
      <c r="E2757">
        <v>110.2109</v>
      </c>
      <c r="F2757">
        <v>122.2167</v>
      </c>
      <c r="G2757">
        <f t="shared" si="43"/>
        <v>6.7891000000000048</v>
      </c>
      <c r="H2757">
        <v>1.1786700000000001</v>
      </c>
    </row>
    <row r="2758" spans="1:8" x14ac:dyDescent="0.3">
      <c r="A2758">
        <v>2756</v>
      </c>
      <c r="B2758">
        <v>81.643100000000004</v>
      </c>
      <c r="C2758">
        <v>116</v>
      </c>
      <c r="D2758">
        <v>110.1636</v>
      </c>
      <c r="E2758">
        <v>110.1636</v>
      </c>
      <c r="F2758">
        <v>122.2167</v>
      </c>
      <c r="G2758">
        <f t="shared" si="43"/>
        <v>5.8363999999999976</v>
      </c>
      <c r="H2758">
        <v>1.1783600000000001</v>
      </c>
    </row>
    <row r="2759" spans="1:8" x14ac:dyDescent="0.3">
      <c r="A2759">
        <v>2757</v>
      </c>
      <c r="B2759">
        <v>81.6691</v>
      </c>
      <c r="C2759">
        <v>116</v>
      </c>
      <c r="D2759">
        <v>110.1163</v>
      </c>
      <c r="E2759">
        <v>110.1163</v>
      </c>
      <c r="F2759">
        <v>122.2167</v>
      </c>
      <c r="G2759">
        <f t="shared" si="43"/>
        <v>5.8837000000000046</v>
      </c>
      <c r="H2759">
        <v>1.17805</v>
      </c>
    </row>
    <row r="2760" spans="1:8" x14ac:dyDescent="0.3">
      <c r="A2760">
        <v>2758</v>
      </c>
      <c r="B2760">
        <v>81.695099999999996</v>
      </c>
      <c r="C2760">
        <v>114</v>
      </c>
      <c r="D2760">
        <v>110.0688</v>
      </c>
      <c r="E2760">
        <v>110.0688</v>
      </c>
      <c r="F2760">
        <v>122.2167</v>
      </c>
      <c r="G2760">
        <f t="shared" si="43"/>
        <v>3.931200000000004</v>
      </c>
      <c r="H2760">
        <v>1.17774</v>
      </c>
    </row>
    <row r="2761" spans="1:8" x14ac:dyDescent="0.3">
      <c r="A2761">
        <v>2759</v>
      </c>
      <c r="B2761">
        <v>81.721100000000007</v>
      </c>
      <c r="C2761">
        <v>114</v>
      </c>
      <c r="D2761">
        <v>110.0214</v>
      </c>
      <c r="E2761">
        <v>110.0214</v>
      </c>
      <c r="F2761">
        <v>122.2167</v>
      </c>
      <c r="G2761">
        <f t="shared" si="43"/>
        <v>3.9786000000000001</v>
      </c>
      <c r="H2761">
        <v>1.17743</v>
      </c>
    </row>
    <row r="2762" spans="1:8" x14ac:dyDescent="0.3">
      <c r="A2762">
        <v>2760</v>
      </c>
      <c r="B2762">
        <v>81.747100000000003</v>
      </c>
      <c r="C2762">
        <v>114</v>
      </c>
      <c r="D2762">
        <v>109.974</v>
      </c>
      <c r="E2762">
        <v>109.974</v>
      </c>
      <c r="F2762">
        <v>122.2167</v>
      </c>
      <c r="G2762">
        <f t="shared" si="43"/>
        <v>4.0259999999999962</v>
      </c>
      <c r="H2762">
        <v>1.1771199999999999</v>
      </c>
    </row>
    <row r="2763" spans="1:8" x14ac:dyDescent="0.3">
      <c r="A2763">
        <v>2761</v>
      </c>
      <c r="B2763">
        <v>81.773099999999999</v>
      </c>
      <c r="C2763">
        <v>113</v>
      </c>
      <c r="D2763">
        <v>109.92659999999999</v>
      </c>
      <c r="E2763">
        <v>109.92659999999999</v>
      </c>
      <c r="F2763">
        <v>122.2167</v>
      </c>
      <c r="G2763">
        <f t="shared" si="43"/>
        <v>3.0734000000000066</v>
      </c>
      <c r="H2763">
        <v>1.1768099999999999</v>
      </c>
    </row>
    <row r="2764" spans="1:8" x14ac:dyDescent="0.3">
      <c r="A2764">
        <v>2762</v>
      </c>
      <c r="B2764">
        <v>81.799099999999996</v>
      </c>
      <c r="C2764">
        <v>115</v>
      </c>
      <c r="D2764">
        <v>109.87909999999999</v>
      </c>
      <c r="E2764">
        <v>109.87909999999999</v>
      </c>
      <c r="F2764">
        <v>122.2167</v>
      </c>
      <c r="G2764">
        <f t="shared" si="43"/>
        <v>5.120900000000006</v>
      </c>
      <c r="H2764">
        <v>1.1765000000000001</v>
      </c>
    </row>
    <row r="2765" spans="1:8" x14ac:dyDescent="0.3">
      <c r="A2765">
        <v>2763</v>
      </c>
      <c r="B2765">
        <v>81.825100000000006</v>
      </c>
      <c r="C2765">
        <v>120</v>
      </c>
      <c r="D2765">
        <v>109.8317</v>
      </c>
      <c r="E2765">
        <v>109.8317</v>
      </c>
      <c r="F2765">
        <v>122.2167</v>
      </c>
      <c r="G2765">
        <f t="shared" si="43"/>
        <v>10.168300000000002</v>
      </c>
      <c r="H2765">
        <v>1.1761999999999999</v>
      </c>
    </row>
    <row r="2766" spans="1:8" x14ac:dyDescent="0.3">
      <c r="A2766">
        <v>2764</v>
      </c>
      <c r="B2766">
        <v>81.851100000000002</v>
      </c>
      <c r="C2766">
        <v>121</v>
      </c>
      <c r="D2766">
        <v>109.7843</v>
      </c>
      <c r="E2766">
        <v>109.7843</v>
      </c>
      <c r="F2766">
        <v>122.2167</v>
      </c>
      <c r="G2766">
        <f t="shared" si="43"/>
        <v>11.215699999999998</v>
      </c>
      <c r="H2766">
        <v>1.1758900000000001</v>
      </c>
    </row>
    <row r="2767" spans="1:8" x14ac:dyDescent="0.3">
      <c r="A2767">
        <v>2765</v>
      </c>
      <c r="B2767">
        <v>81.877099999999999</v>
      </c>
      <c r="C2767">
        <v>122</v>
      </c>
      <c r="D2767">
        <v>109.7368</v>
      </c>
      <c r="E2767">
        <v>109.7368</v>
      </c>
      <c r="F2767">
        <v>122.2167</v>
      </c>
      <c r="G2767">
        <f t="shared" si="43"/>
        <v>12.263199999999998</v>
      </c>
      <c r="H2767">
        <v>1.1755800000000001</v>
      </c>
    </row>
    <row r="2768" spans="1:8" x14ac:dyDescent="0.3">
      <c r="A2768">
        <v>2766</v>
      </c>
      <c r="B2768">
        <v>81.903099999999995</v>
      </c>
      <c r="C2768">
        <v>123</v>
      </c>
      <c r="D2768">
        <v>109.68940000000001</v>
      </c>
      <c r="E2768">
        <v>109.68940000000001</v>
      </c>
      <c r="F2768">
        <v>122.2167</v>
      </c>
      <c r="G2768">
        <f t="shared" si="43"/>
        <v>13.310599999999994</v>
      </c>
      <c r="H2768">
        <v>1.17527</v>
      </c>
    </row>
    <row r="2769" spans="1:8" x14ac:dyDescent="0.3">
      <c r="A2769">
        <v>2767</v>
      </c>
      <c r="B2769">
        <v>81.929100000000005</v>
      </c>
      <c r="C2769">
        <v>122</v>
      </c>
      <c r="D2769">
        <v>109.642</v>
      </c>
      <c r="E2769">
        <v>109.642</v>
      </c>
      <c r="F2769">
        <v>122.2167</v>
      </c>
      <c r="G2769">
        <f t="shared" si="43"/>
        <v>12.358000000000004</v>
      </c>
      <c r="H2769">
        <v>1.1749700000000001</v>
      </c>
    </row>
    <row r="2770" spans="1:8" x14ac:dyDescent="0.3">
      <c r="A2770">
        <v>2768</v>
      </c>
      <c r="B2770">
        <v>81.955100000000002</v>
      </c>
      <c r="C2770">
        <v>118</v>
      </c>
      <c r="D2770">
        <v>109.5946</v>
      </c>
      <c r="E2770">
        <v>109.5946</v>
      </c>
      <c r="F2770">
        <v>122.2167</v>
      </c>
      <c r="G2770">
        <f t="shared" si="43"/>
        <v>8.4054000000000002</v>
      </c>
      <c r="H2770">
        <v>1.17466</v>
      </c>
    </row>
    <row r="2771" spans="1:8" x14ac:dyDescent="0.3">
      <c r="A2771">
        <v>2769</v>
      </c>
      <c r="B2771">
        <v>81.981099999999998</v>
      </c>
      <c r="C2771">
        <v>118</v>
      </c>
      <c r="D2771">
        <v>109.5471</v>
      </c>
      <c r="E2771">
        <v>109.5471</v>
      </c>
      <c r="F2771">
        <v>122.2167</v>
      </c>
      <c r="G2771">
        <f t="shared" si="43"/>
        <v>8.4528999999999996</v>
      </c>
      <c r="H2771">
        <v>1.17435</v>
      </c>
    </row>
    <row r="2772" spans="1:8" x14ac:dyDescent="0.3">
      <c r="A2772">
        <v>2770</v>
      </c>
      <c r="B2772">
        <v>82.007099999999994</v>
      </c>
      <c r="C2772">
        <v>120</v>
      </c>
      <c r="D2772">
        <v>109.4997</v>
      </c>
      <c r="E2772">
        <v>109.4997</v>
      </c>
      <c r="F2772">
        <v>122.2167</v>
      </c>
      <c r="G2772">
        <f t="shared" si="43"/>
        <v>10.500299999999996</v>
      </c>
      <c r="H2772">
        <v>1.17405</v>
      </c>
    </row>
    <row r="2773" spans="1:8" x14ac:dyDescent="0.3">
      <c r="A2773">
        <v>2771</v>
      </c>
      <c r="B2773">
        <v>82.033100000000005</v>
      </c>
      <c r="C2773">
        <v>121</v>
      </c>
      <c r="D2773">
        <v>109.4522</v>
      </c>
      <c r="E2773">
        <v>109.4522</v>
      </c>
      <c r="F2773">
        <v>122.2167</v>
      </c>
      <c r="G2773">
        <f t="shared" si="43"/>
        <v>11.547799999999995</v>
      </c>
      <c r="H2773">
        <v>1.17374</v>
      </c>
    </row>
    <row r="2774" spans="1:8" x14ac:dyDescent="0.3">
      <c r="A2774">
        <v>2772</v>
      </c>
      <c r="B2774">
        <v>82.059100000000001</v>
      </c>
      <c r="C2774">
        <v>120</v>
      </c>
      <c r="D2774">
        <v>109.4046</v>
      </c>
      <c r="E2774">
        <v>109.4046</v>
      </c>
      <c r="F2774">
        <v>122.2167</v>
      </c>
      <c r="G2774">
        <f t="shared" si="43"/>
        <v>10.595399999999998</v>
      </c>
      <c r="H2774">
        <v>1.17343</v>
      </c>
    </row>
    <row r="2775" spans="1:8" x14ac:dyDescent="0.3">
      <c r="A2775">
        <v>2773</v>
      </c>
      <c r="B2775">
        <v>82.085099999999997</v>
      </c>
      <c r="C2775">
        <v>120</v>
      </c>
      <c r="D2775">
        <v>109.3571</v>
      </c>
      <c r="E2775">
        <v>109.3571</v>
      </c>
      <c r="F2775">
        <v>122.2167</v>
      </c>
      <c r="G2775">
        <f t="shared" si="43"/>
        <v>10.642899999999997</v>
      </c>
      <c r="H2775">
        <v>1.17313</v>
      </c>
    </row>
    <row r="2776" spans="1:8" x14ac:dyDescent="0.3">
      <c r="A2776">
        <v>2774</v>
      </c>
      <c r="B2776">
        <v>82.111099999999993</v>
      </c>
      <c r="C2776">
        <v>121</v>
      </c>
      <c r="D2776">
        <v>109.3095</v>
      </c>
      <c r="E2776">
        <v>109.3095</v>
      </c>
      <c r="F2776">
        <v>122.2167</v>
      </c>
      <c r="G2776">
        <f t="shared" si="43"/>
        <v>11.6905</v>
      </c>
      <c r="H2776">
        <v>1.17282</v>
      </c>
    </row>
    <row r="2777" spans="1:8" x14ac:dyDescent="0.3">
      <c r="A2777">
        <v>2775</v>
      </c>
      <c r="B2777">
        <v>82.137100000000004</v>
      </c>
      <c r="C2777">
        <v>123</v>
      </c>
      <c r="D2777">
        <v>109.2619</v>
      </c>
      <c r="E2777">
        <v>109.2619</v>
      </c>
      <c r="F2777">
        <v>122.2167</v>
      </c>
      <c r="G2777">
        <f t="shared" si="43"/>
        <v>13.738100000000003</v>
      </c>
      <c r="H2777">
        <v>1.17252</v>
      </c>
    </row>
    <row r="2778" spans="1:8" x14ac:dyDescent="0.3">
      <c r="A2778">
        <v>2776</v>
      </c>
      <c r="B2778">
        <v>82.1631</v>
      </c>
      <c r="C2778">
        <v>124</v>
      </c>
      <c r="D2778">
        <v>109.2144</v>
      </c>
      <c r="E2778">
        <v>109.2144</v>
      </c>
      <c r="F2778">
        <v>122.2167</v>
      </c>
      <c r="G2778">
        <f t="shared" si="43"/>
        <v>14.785600000000002</v>
      </c>
      <c r="H2778">
        <v>1.17221</v>
      </c>
    </row>
    <row r="2779" spans="1:8" x14ac:dyDescent="0.3">
      <c r="A2779">
        <v>2777</v>
      </c>
      <c r="B2779">
        <v>82.189099999999996</v>
      </c>
      <c r="C2779">
        <v>122</v>
      </c>
      <c r="D2779">
        <v>109.16679999999999</v>
      </c>
      <c r="E2779">
        <v>109.16679999999999</v>
      </c>
      <c r="F2779">
        <v>122.2167</v>
      </c>
      <c r="G2779">
        <f t="shared" si="43"/>
        <v>12.833200000000005</v>
      </c>
      <c r="H2779">
        <v>1.17191</v>
      </c>
    </row>
    <row r="2780" spans="1:8" x14ac:dyDescent="0.3">
      <c r="A2780">
        <v>2778</v>
      </c>
      <c r="B2780">
        <v>82.215100000000007</v>
      </c>
      <c r="C2780">
        <v>120</v>
      </c>
      <c r="D2780">
        <v>109.1193</v>
      </c>
      <c r="E2780">
        <v>109.1193</v>
      </c>
      <c r="F2780">
        <v>122.2167</v>
      </c>
      <c r="G2780">
        <f t="shared" si="43"/>
        <v>10.880700000000004</v>
      </c>
      <c r="H2780">
        <v>1.1716</v>
      </c>
    </row>
    <row r="2781" spans="1:8" x14ac:dyDescent="0.3">
      <c r="A2781">
        <v>2779</v>
      </c>
      <c r="B2781">
        <v>82.241100000000003</v>
      </c>
      <c r="C2781">
        <v>120</v>
      </c>
      <c r="D2781">
        <v>109.07170000000001</v>
      </c>
      <c r="E2781">
        <v>109.07170000000001</v>
      </c>
      <c r="F2781">
        <v>122.2167</v>
      </c>
      <c r="G2781">
        <f t="shared" si="43"/>
        <v>10.928299999999993</v>
      </c>
      <c r="H2781">
        <v>1.1713</v>
      </c>
    </row>
    <row r="2782" spans="1:8" x14ac:dyDescent="0.3">
      <c r="A2782">
        <v>2780</v>
      </c>
      <c r="B2782">
        <v>82.267099999999999</v>
      </c>
      <c r="C2782">
        <v>120</v>
      </c>
      <c r="D2782">
        <v>109.02419999999999</v>
      </c>
      <c r="E2782">
        <v>109.02419999999999</v>
      </c>
      <c r="F2782">
        <v>122.2167</v>
      </c>
      <c r="G2782">
        <f t="shared" si="43"/>
        <v>10.975800000000007</v>
      </c>
      <c r="H2782">
        <v>1.17099</v>
      </c>
    </row>
    <row r="2783" spans="1:8" x14ac:dyDescent="0.3">
      <c r="A2783">
        <v>2781</v>
      </c>
      <c r="B2783">
        <v>82.293099999999995</v>
      </c>
      <c r="C2783">
        <v>115</v>
      </c>
      <c r="D2783">
        <v>108.9766</v>
      </c>
      <c r="E2783">
        <v>108.9766</v>
      </c>
      <c r="F2783">
        <v>122.2167</v>
      </c>
      <c r="G2783">
        <f t="shared" si="43"/>
        <v>6.0233999999999952</v>
      </c>
      <c r="H2783">
        <v>1.17069</v>
      </c>
    </row>
    <row r="2784" spans="1:8" x14ac:dyDescent="0.3">
      <c r="A2784">
        <v>2782</v>
      </c>
      <c r="B2784">
        <v>82.319100000000006</v>
      </c>
      <c r="C2784">
        <v>110</v>
      </c>
      <c r="D2784">
        <v>108.92910000000001</v>
      </c>
      <c r="E2784">
        <v>108.92910000000001</v>
      </c>
      <c r="F2784">
        <v>122.2167</v>
      </c>
      <c r="G2784">
        <f t="shared" si="43"/>
        <v>1.0708999999999946</v>
      </c>
      <c r="H2784">
        <v>1.17039</v>
      </c>
    </row>
    <row r="2785" spans="1:8" x14ac:dyDescent="0.3">
      <c r="A2785">
        <v>2783</v>
      </c>
      <c r="B2785">
        <v>82.345100000000002</v>
      </c>
      <c r="C2785">
        <v>107</v>
      </c>
      <c r="D2785">
        <v>108.8815</v>
      </c>
      <c r="E2785">
        <v>108.8815</v>
      </c>
      <c r="F2785">
        <v>122.2167</v>
      </c>
      <c r="G2785">
        <f t="shared" si="43"/>
        <v>-1.8815000000000026</v>
      </c>
      <c r="H2785">
        <v>1.17008</v>
      </c>
    </row>
    <row r="2786" spans="1:8" x14ac:dyDescent="0.3">
      <c r="A2786">
        <v>2784</v>
      </c>
      <c r="B2786">
        <v>82.371099999999998</v>
      </c>
      <c r="C2786">
        <v>107</v>
      </c>
      <c r="D2786">
        <v>108.8339</v>
      </c>
      <c r="E2786">
        <v>108.8339</v>
      </c>
      <c r="F2786">
        <v>122.2167</v>
      </c>
      <c r="G2786">
        <f t="shared" si="43"/>
        <v>-1.8338999999999999</v>
      </c>
      <c r="H2786">
        <v>1.16978</v>
      </c>
    </row>
    <row r="2787" spans="1:8" x14ac:dyDescent="0.3">
      <c r="A2787">
        <v>2785</v>
      </c>
      <c r="B2787">
        <v>82.397099999999995</v>
      </c>
      <c r="C2787">
        <v>109</v>
      </c>
      <c r="D2787">
        <v>108.78619999999999</v>
      </c>
      <c r="E2787">
        <v>108.78619999999999</v>
      </c>
      <c r="F2787">
        <v>122.2167</v>
      </c>
      <c r="G2787">
        <f t="shared" si="43"/>
        <v>0.21380000000000621</v>
      </c>
      <c r="H2787">
        <v>1.1694800000000001</v>
      </c>
    </row>
    <row r="2788" spans="1:8" x14ac:dyDescent="0.3">
      <c r="A2788">
        <v>2786</v>
      </c>
      <c r="B2788">
        <v>82.423100000000005</v>
      </c>
      <c r="C2788">
        <v>109</v>
      </c>
      <c r="D2788">
        <v>108.7385</v>
      </c>
      <c r="E2788">
        <v>108.7385</v>
      </c>
      <c r="F2788">
        <v>122.2167</v>
      </c>
      <c r="G2788">
        <f t="shared" si="43"/>
        <v>0.26149999999999807</v>
      </c>
      <c r="H2788">
        <v>1.16917</v>
      </c>
    </row>
    <row r="2789" spans="1:8" x14ac:dyDescent="0.3">
      <c r="A2789">
        <v>2787</v>
      </c>
      <c r="B2789">
        <v>82.449100000000001</v>
      </c>
      <c r="C2789">
        <v>109</v>
      </c>
      <c r="D2789">
        <v>108.6908</v>
      </c>
      <c r="E2789">
        <v>108.6908</v>
      </c>
      <c r="F2789">
        <v>122.2167</v>
      </c>
      <c r="G2789">
        <f t="shared" si="43"/>
        <v>0.30920000000000414</v>
      </c>
      <c r="H2789">
        <v>1.1688700000000001</v>
      </c>
    </row>
    <row r="2790" spans="1:8" x14ac:dyDescent="0.3">
      <c r="A2790">
        <v>2788</v>
      </c>
      <c r="B2790">
        <v>82.475099999999998</v>
      </c>
      <c r="C2790">
        <v>111</v>
      </c>
      <c r="D2790">
        <v>108.6431</v>
      </c>
      <c r="E2790">
        <v>108.6431</v>
      </c>
      <c r="F2790">
        <v>122.2167</v>
      </c>
      <c r="G2790">
        <f t="shared" si="43"/>
        <v>2.356899999999996</v>
      </c>
      <c r="H2790">
        <v>1.1685700000000001</v>
      </c>
    </row>
    <row r="2791" spans="1:8" x14ac:dyDescent="0.3">
      <c r="A2791">
        <v>2789</v>
      </c>
      <c r="B2791">
        <v>82.501099999999994</v>
      </c>
      <c r="C2791">
        <v>114</v>
      </c>
      <c r="D2791">
        <v>108.5955</v>
      </c>
      <c r="E2791">
        <v>108.5955</v>
      </c>
      <c r="F2791">
        <v>122.2167</v>
      </c>
      <c r="G2791">
        <f t="shared" si="43"/>
        <v>5.4044999999999987</v>
      </c>
      <c r="H2791">
        <v>1.1682600000000001</v>
      </c>
    </row>
    <row r="2792" spans="1:8" x14ac:dyDescent="0.3">
      <c r="A2792">
        <v>2790</v>
      </c>
      <c r="B2792">
        <v>82.527100000000004</v>
      </c>
      <c r="C2792">
        <v>116</v>
      </c>
      <c r="D2792">
        <v>108.5478</v>
      </c>
      <c r="E2792">
        <v>108.5478</v>
      </c>
      <c r="F2792">
        <v>122.2167</v>
      </c>
      <c r="G2792">
        <f t="shared" si="43"/>
        <v>7.4522000000000048</v>
      </c>
      <c r="H2792">
        <v>1.1679600000000001</v>
      </c>
    </row>
    <row r="2793" spans="1:8" x14ac:dyDescent="0.3">
      <c r="A2793">
        <v>2791</v>
      </c>
      <c r="B2793">
        <v>82.553100000000001</v>
      </c>
      <c r="C2793">
        <v>117</v>
      </c>
      <c r="D2793">
        <v>108.5001</v>
      </c>
      <c r="E2793">
        <v>108.5001</v>
      </c>
      <c r="F2793">
        <v>122.2167</v>
      </c>
      <c r="G2793">
        <f t="shared" si="43"/>
        <v>8.4998999999999967</v>
      </c>
      <c r="H2793">
        <v>1.1676599999999999</v>
      </c>
    </row>
    <row r="2794" spans="1:8" x14ac:dyDescent="0.3">
      <c r="A2794">
        <v>2792</v>
      </c>
      <c r="B2794">
        <v>82.579099999999997</v>
      </c>
      <c r="C2794">
        <v>117</v>
      </c>
      <c r="D2794">
        <v>108.4524</v>
      </c>
      <c r="E2794">
        <v>108.4524</v>
      </c>
      <c r="F2794">
        <v>122.2167</v>
      </c>
      <c r="G2794">
        <f t="shared" si="43"/>
        <v>8.5476000000000028</v>
      </c>
      <c r="H2794">
        <v>1.16736</v>
      </c>
    </row>
    <row r="2795" spans="1:8" x14ac:dyDescent="0.3">
      <c r="A2795">
        <v>2793</v>
      </c>
      <c r="B2795">
        <v>82.605099999999993</v>
      </c>
      <c r="C2795">
        <v>116</v>
      </c>
      <c r="D2795">
        <v>108.40479999999999</v>
      </c>
      <c r="E2795">
        <v>108.40479999999999</v>
      </c>
      <c r="F2795">
        <v>122.2167</v>
      </c>
      <c r="G2795">
        <f t="shared" si="43"/>
        <v>7.5952000000000055</v>
      </c>
      <c r="H2795">
        <v>1.16706</v>
      </c>
    </row>
    <row r="2796" spans="1:8" x14ac:dyDescent="0.3">
      <c r="A2796">
        <v>2794</v>
      </c>
      <c r="B2796">
        <v>82.631100000000004</v>
      </c>
      <c r="C2796">
        <v>114</v>
      </c>
      <c r="D2796">
        <v>108.3571</v>
      </c>
      <c r="E2796">
        <v>108.3571</v>
      </c>
      <c r="F2796">
        <v>122.2167</v>
      </c>
      <c r="G2796">
        <f t="shared" si="43"/>
        <v>5.6428999999999974</v>
      </c>
      <c r="H2796">
        <v>1.16676</v>
      </c>
    </row>
    <row r="2797" spans="1:8" x14ac:dyDescent="0.3">
      <c r="A2797">
        <v>2795</v>
      </c>
      <c r="B2797">
        <v>82.6571</v>
      </c>
      <c r="C2797">
        <v>113</v>
      </c>
      <c r="D2797">
        <v>108.3094</v>
      </c>
      <c r="E2797">
        <v>108.3094</v>
      </c>
      <c r="F2797">
        <v>122.2167</v>
      </c>
      <c r="G2797">
        <f t="shared" si="43"/>
        <v>4.6906000000000034</v>
      </c>
      <c r="H2797">
        <v>1.16645</v>
      </c>
    </row>
    <row r="2798" spans="1:8" x14ac:dyDescent="0.3">
      <c r="A2798">
        <v>2796</v>
      </c>
      <c r="B2798">
        <v>82.683099999999996</v>
      </c>
      <c r="C2798">
        <v>114</v>
      </c>
      <c r="D2798">
        <v>108.2617</v>
      </c>
      <c r="E2798">
        <v>108.2617</v>
      </c>
      <c r="F2798">
        <v>122.2167</v>
      </c>
      <c r="G2798">
        <f t="shared" si="43"/>
        <v>5.7382999999999953</v>
      </c>
      <c r="H2798">
        <v>1.16615</v>
      </c>
    </row>
    <row r="2799" spans="1:8" x14ac:dyDescent="0.3">
      <c r="A2799">
        <v>2797</v>
      </c>
      <c r="B2799">
        <v>82.709100000000007</v>
      </c>
      <c r="C2799">
        <v>114</v>
      </c>
      <c r="D2799">
        <v>108.2139</v>
      </c>
      <c r="E2799">
        <v>108.2139</v>
      </c>
      <c r="F2799">
        <v>122.2167</v>
      </c>
      <c r="G2799">
        <f t="shared" si="43"/>
        <v>5.7861000000000047</v>
      </c>
      <c r="H2799">
        <v>1.1658500000000001</v>
      </c>
    </row>
    <row r="2800" spans="1:8" x14ac:dyDescent="0.3">
      <c r="A2800">
        <v>2798</v>
      </c>
      <c r="B2800">
        <v>82.735100000000003</v>
      </c>
      <c r="C2800">
        <v>115</v>
      </c>
      <c r="D2800">
        <v>108.1661</v>
      </c>
      <c r="E2800">
        <v>108.1661</v>
      </c>
      <c r="F2800">
        <v>122.2167</v>
      </c>
      <c r="G2800">
        <f t="shared" si="43"/>
        <v>6.8338999999999999</v>
      </c>
      <c r="H2800">
        <v>1.1655500000000001</v>
      </c>
    </row>
    <row r="2801" spans="1:8" x14ac:dyDescent="0.3">
      <c r="A2801">
        <v>2799</v>
      </c>
      <c r="B2801">
        <v>82.761099999999999</v>
      </c>
      <c r="C2801">
        <v>113</v>
      </c>
      <c r="D2801">
        <v>108.1183</v>
      </c>
      <c r="E2801">
        <v>108.1183</v>
      </c>
      <c r="F2801">
        <v>122.2167</v>
      </c>
      <c r="G2801">
        <f t="shared" si="43"/>
        <v>4.881699999999995</v>
      </c>
      <c r="H2801">
        <v>1.1652499999999999</v>
      </c>
    </row>
    <row r="2802" spans="1:8" x14ac:dyDescent="0.3">
      <c r="A2802">
        <v>2800</v>
      </c>
      <c r="B2802">
        <v>82.787099999999995</v>
      </c>
      <c r="C2802">
        <v>113</v>
      </c>
      <c r="D2802">
        <v>108.0705</v>
      </c>
      <c r="E2802">
        <v>108.0705</v>
      </c>
      <c r="F2802">
        <v>122.2167</v>
      </c>
      <c r="G2802">
        <f t="shared" si="43"/>
        <v>4.9295000000000044</v>
      </c>
      <c r="H2802">
        <v>1.1649499999999999</v>
      </c>
    </row>
    <row r="2803" spans="1:8" x14ac:dyDescent="0.3">
      <c r="A2803">
        <v>2801</v>
      </c>
      <c r="B2803">
        <v>82.813100000000006</v>
      </c>
      <c r="C2803">
        <v>113</v>
      </c>
      <c r="D2803">
        <v>108.0227</v>
      </c>
      <c r="E2803">
        <v>108.0227</v>
      </c>
      <c r="F2803">
        <v>122.2167</v>
      </c>
      <c r="G2803">
        <f t="shared" si="43"/>
        <v>4.9772999999999996</v>
      </c>
      <c r="H2803">
        <v>1.16465</v>
      </c>
    </row>
    <row r="2804" spans="1:8" x14ac:dyDescent="0.3">
      <c r="A2804">
        <v>2802</v>
      </c>
      <c r="B2804">
        <v>82.839100000000002</v>
      </c>
      <c r="C2804">
        <v>113</v>
      </c>
      <c r="D2804">
        <v>107.97490000000001</v>
      </c>
      <c r="E2804">
        <v>107.97490000000001</v>
      </c>
      <c r="F2804">
        <v>122.2167</v>
      </c>
      <c r="G2804">
        <f t="shared" si="43"/>
        <v>5.0250999999999948</v>
      </c>
      <c r="H2804">
        <v>1.16435</v>
      </c>
    </row>
    <row r="2805" spans="1:8" x14ac:dyDescent="0.3">
      <c r="A2805">
        <v>2803</v>
      </c>
      <c r="B2805">
        <v>82.865099999999998</v>
      </c>
      <c r="C2805">
        <v>116</v>
      </c>
      <c r="D2805">
        <v>107.9271</v>
      </c>
      <c r="E2805">
        <v>107.9271</v>
      </c>
      <c r="F2805">
        <v>122.2167</v>
      </c>
      <c r="G2805">
        <f t="shared" si="43"/>
        <v>8.0729000000000042</v>
      </c>
      <c r="H2805">
        <v>1.16405</v>
      </c>
    </row>
    <row r="2806" spans="1:8" x14ac:dyDescent="0.3">
      <c r="A2806">
        <v>2804</v>
      </c>
      <c r="B2806">
        <v>82.891099999999994</v>
      </c>
      <c r="C2806">
        <v>117</v>
      </c>
      <c r="D2806">
        <v>107.8793</v>
      </c>
      <c r="E2806">
        <v>107.8793</v>
      </c>
      <c r="F2806">
        <v>122.2167</v>
      </c>
      <c r="G2806">
        <f t="shared" si="43"/>
        <v>9.1206999999999994</v>
      </c>
      <c r="H2806">
        <v>1.1637599999999999</v>
      </c>
    </row>
    <row r="2807" spans="1:8" x14ac:dyDescent="0.3">
      <c r="A2807">
        <v>2805</v>
      </c>
      <c r="B2807">
        <v>82.917100000000005</v>
      </c>
      <c r="C2807">
        <v>118</v>
      </c>
      <c r="D2807">
        <v>107.83150000000001</v>
      </c>
      <c r="E2807">
        <v>107.83150000000001</v>
      </c>
      <c r="F2807">
        <v>122.2167</v>
      </c>
      <c r="G2807">
        <f t="shared" si="43"/>
        <v>10.168499999999995</v>
      </c>
      <c r="H2807">
        <v>1.1634599999999999</v>
      </c>
    </row>
    <row r="2808" spans="1:8" x14ac:dyDescent="0.3">
      <c r="A2808">
        <v>2806</v>
      </c>
      <c r="B2808">
        <v>82.943100000000001</v>
      </c>
      <c r="C2808">
        <v>123</v>
      </c>
      <c r="D2808">
        <v>107.7837</v>
      </c>
      <c r="E2808">
        <v>107.7837</v>
      </c>
      <c r="F2808">
        <v>122.2167</v>
      </c>
      <c r="G2808">
        <f t="shared" si="43"/>
        <v>15.216300000000004</v>
      </c>
      <c r="H2808">
        <v>1.16316</v>
      </c>
    </row>
    <row r="2809" spans="1:8" x14ac:dyDescent="0.3">
      <c r="A2809">
        <v>2807</v>
      </c>
      <c r="B2809">
        <v>82.969099999999997</v>
      </c>
      <c r="C2809">
        <v>123</v>
      </c>
      <c r="D2809">
        <v>107.7359</v>
      </c>
      <c r="E2809">
        <v>107.7359</v>
      </c>
      <c r="F2809">
        <v>122.2167</v>
      </c>
      <c r="G2809">
        <f t="shared" si="43"/>
        <v>15.264099999999999</v>
      </c>
      <c r="H2809">
        <v>1.16286</v>
      </c>
    </row>
    <row r="2810" spans="1:8" x14ac:dyDescent="0.3">
      <c r="A2810">
        <v>2808</v>
      </c>
      <c r="B2810">
        <v>82.995099999999994</v>
      </c>
      <c r="C2810">
        <v>120</v>
      </c>
      <c r="D2810">
        <v>107.68810000000001</v>
      </c>
      <c r="E2810">
        <v>107.68810000000001</v>
      </c>
      <c r="F2810">
        <v>122.2167</v>
      </c>
      <c r="G2810">
        <f t="shared" si="43"/>
        <v>12.311899999999994</v>
      </c>
      <c r="H2810">
        <v>1.16256</v>
      </c>
    </row>
    <row r="2811" spans="1:8" x14ac:dyDescent="0.3">
      <c r="A2811">
        <v>2809</v>
      </c>
      <c r="B2811">
        <v>83.021100000000004</v>
      </c>
      <c r="C2811">
        <v>115</v>
      </c>
      <c r="D2811">
        <v>107.6404</v>
      </c>
      <c r="E2811">
        <v>107.6404</v>
      </c>
      <c r="F2811">
        <v>122.2167</v>
      </c>
      <c r="G2811">
        <f t="shared" si="43"/>
        <v>7.3596000000000004</v>
      </c>
      <c r="H2811">
        <v>1.1622600000000001</v>
      </c>
    </row>
    <row r="2812" spans="1:8" x14ac:dyDescent="0.3">
      <c r="A2812">
        <v>2810</v>
      </c>
      <c r="B2812">
        <v>83.0471</v>
      </c>
      <c r="C2812">
        <v>110</v>
      </c>
      <c r="D2812">
        <v>107.5924</v>
      </c>
      <c r="E2812">
        <v>107.5924</v>
      </c>
      <c r="F2812">
        <v>122.2167</v>
      </c>
      <c r="G2812">
        <f t="shared" si="43"/>
        <v>2.4076000000000022</v>
      </c>
      <c r="H2812">
        <v>1.1619600000000001</v>
      </c>
    </row>
    <row r="2813" spans="1:8" x14ac:dyDescent="0.3">
      <c r="A2813">
        <v>2811</v>
      </c>
      <c r="B2813">
        <v>83.073099999999997</v>
      </c>
      <c r="C2813">
        <v>108</v>
      </c>
      <c r="D2813">
        <v>107.5445</v>
      </c>
      <c r="E2813">
        <v>107.5445</v>
      </c>
      <c r="F2813">
        <v>122.2167</v>
      </c>
      <c r="G2813">
        <f t="shared" si="43"/>
        <v>0.45550000000000068</v>
      </c>
      <c r="H2813">
        <v>1.16167</v>
      </c>
    </row>
    <row r="2814" spans="1:8" x14ac:dyDescent="0.3">
      <c r="A2814">
        <v>2812</v>
      </c>
      <c r="B2814">
        <v>83.099100000000007</v>
      </c>
      <c r="C2814">
        <v>109</v>
      </c>
      <c r="D2814">
        <v>107.4966</v>
      </c>
      <c r="E2814">
        <v>107.4966</v>
      </c>
      <c r="F2814">
        <v>122.2167</v>
      </c>
      <c r="G2814">
        <f t="shared" si="43"/>
        <v>1.5033999999999992</v>
      </c>
      <c r="H2814">
        <v>1.16137</v>
      </c>
    </row>
    <row r="2815" spans="1:8" x14ac:dyDescent="0.3">
      <c r="A2815">
        <v>2813</v>
      </c>
      <c r="B2815">
        <v>83.125100000000003</v>
      </c>
      <c r="C2815">
        <v>111</v>
      </c>
      <c r="D2815">
        <v>107.4487</v>
      </c>
      <c r="E2815">
        <v>107.4487</v>
      </c>
      <c r="F2815">
        <v>122.2167</v>
      </c>
      <c r="G2815">
        <f t="shared" si="43"/>
        <v>3.5512999999999977</v>
      </c>
      <c r="H2815">
        <v>1.16107</v>
      </c>
    </row>
    <row r="2816" spans="1:8" x14ac:dyDescent="0.3">
      <c r="A2816">
        <v>2814</v>
      </c>
      <c r="B2816">
        <v>83.1511</v>
      </c>
      <c r="C2816">
        <v>112</v>
      </c>
      <c r="D2816">
        <v>107.4008</v>
      </c>
      <c r="E2816">
        <v>107.4008</v>
      </c>
      <c r="F2816">
        <v>122.2167</v>
      </c>
      <c r="G2816">
        <f t="shared" si="43"/>
        <v>4.5991999999999962</v>
      </c>
      <c r="H2816">
        <v>1.1607799999999999</v>
      </c>
    </row>
    <row r="2817" spans="1:8" x14ac:dyDescent="0.3">
      <c r="A2817">
        <v>2815</v>
      </c>
      <c r="B2817">
        <v>83.177099999999996</v>
      </c>
      <c r="C2817">
        <v>113</v>
      </c>
      <c r="D2817">
        <v>107.35290000000001</v>
      </c>
      <c r="E2817">
        <v>107.35290000000001</v>
      </c>
      <c r="F2817">
        <v>122.2167</v>
      </c>
      <c r="G2817">
        <f t="shared" si="43"/>
        <v>5.6470999999999947</v>
      </c>
      <c r="H2817">
        <v>1.16048</v>
      </c>
    </row>
    <row r="2818" spans="1:8" x14ac:dyDescent="0.3">
      <c r="A2818">
        <v>2816</v>
      </c>
      <c r="B2818">
        <v>83.203100000000006</v>
      </c>
      <c r="C2818">
        <v>115</v>
      </c>
      <c r="D2818">
        <v>107.30500000000001</v>
      </c>
      <c r="E2818">
        <v>107.30500000000001</v>
      </c>
      <c r="F2818">
        <v>122.2167</v>
      </c>
      <c r="G2818">
        <f t="shared" si="43"/>
        <v>7.6949999999999932</v>
      </c>
      <c r="H2818">
        <v>1.16018</v>
      </c>
    </row>
    <row r="2819" spans="1:8" x14ac:dyDescent="0.3">
      <c r="A2819">
        <v>2817</v>
      </c>
      <c r="B2819">
        <v>83.229100000000003</v>
      </c>
      <c r="C2819">
        <v>114</v>
      </c>
      <c r="D2819">
        <v>107.25700000000001</v>
      </c>
      <c r="E2819">
        <v>107.25700000000001</v>
      </c>
      <c r="F2819">
        <v>122.2167</v>
      </c>
      <c r="G2819">
        <f t="shared" si="43"/>
        <v>6.742999999999995</v>
      </c>
      <c r="H2819">
        <v>1.1598900000000001</v>
      </c>
    </row>
    <row r="2820" spans="1:8" x14ac:dyDescent="0.3">
      <c r="A2820">
        <v>2818</v>
      </c>
      <c r="B2820">
        <v>83.255099999999999</v>
      </c>
      <c r="C2820">
        <v>113</v>
      </c>
      <c r="D2820">
        <v>107.20910000000001</v>
      </c>
      <c r="E2820">
        <v>107.20910000000001</v>
      </c>
      <c r="F2820">
        <v>122.2167</v>
      </c>
      <c r="G2820">
        <f t="shared" ref="G2820:G2883" si="44">C2820-E2820</f>
        <v>5.7908999999999935</v>
      </c>
      <c r="H2820">
        <v>1.1595899999999999</v>
      </c>
    </row>
    <row r="2821" spans="1:8" x14ac:dyDescent="0.3">
      <c r="A2821">
        <v>2819</v>
      </c>
      <c r="B2821">
        <v>83.281099999999995</v>
      </c>
      <c r="C2821">
        <v>111</v>
      </c>
      <c r="D2821">
        <v>107.16119999999999</v>
      </c>
      <c r="E2821">
        <v>107.16119999999999</v>
      </c>
      <c r="F2821">
        <v>122.2167</v>
      </c>
      <c r="G2821">
        <f t="shared" si="44"/>
        <v>3.8388000000000062</v>
      </c>
      <c r="H2821">
        <v>1.1592899999999999</v>
      </c>
    </row>
    <row r="2822" spans="1:8" x14ac:dyDescent="0.3">
      <c r="A2822">
        <v>2820</v>
      </c>
      <c r="B2822">
        <v>83.307100000000005</v>
      </c>
      <c r="C2822">
        <v>109</v>
      </c>
      <c r="D2822">
        <v>107.1133</v>
      </c>
      <c r="E2822">
        <v>107.1133</v>
      </c>
      <c r="F2822">
        <v>122.2167</v>
      </c>
      <c r="G2822">
        <f t="shared" si="44"/>
        <v>1.8867000000000047</v>
      </c>
      <c r="H2822">
        <v>1.159</v>
      </c>
    </row>
    <row r="2823" spans="1:8" x14ac:dyDescent="0.3">
      <c r="A2823">
        <v>2821</v>
      </c>
      <c r="B2823">
        <v>83.333100000000002</v>
      </c>
      <c r="C2823">
        <v>110</v>
      </c>
      <c r="D2823">
        <v>107.0654</v>
      </c>
      <c r="E2823">
        <v>107.0654</v>
      </c>
      <c r="F2823">
        <v>122.2167</v>
      </c>
      <c r="G2823">
        <f t="shared" si="44"/>
        <v>2.9346000000000032</v>
      </c>
      <c r="H2823">
        <v>1.1587000000000001</v>
      </c>
    </row>
    <row r="2824" spans="1:8" x14ac:dyDescent="0.3">
      <c r="A2824">
        <v>2822</v>
      </c>
      <c r="B2824">
        <v>83.359099999999998</v>
      </c>
      <c r="C2824">
        <v>112</v>
      </c>
      <c r="D2824">
        <v>107.0175</v>
      </c>
      <c r="E2824">
        <v>107.0175</v>
      </c>
      <c r="F2824">
        <v>122.2167</v>
      </c>
      <c r="G2824">
        <f t="shared" si="44"/>
        <v>4.9825000000000017</v>
      </c>
      <c r="H2824">
        <v>1.1584099999999999</v>
      </c>
    </row>
    <row r="2825" spans="1:8" x14ac:dyDescent="0.3">
      <c r="A2825">
        <v>2823</v>
      </c>
      <c r="B2825">
        <v>83.385099999999994</v>
      </c>
      <c r="C2825">
        <v>114</v>
      </c>
      <c r="D2825">
        <v>106.9695</v>
      </c>
      <c r="E2825">
        <v>106.9695</v>
      </c>
      <c r="F2825">
        <v>122.2167</v>
      </c>
      <c r="G2825">
        <f t="shared" si="44"/>
        <v>7.0305000000000035</v>
      </c>
      <c r="H2825">
        <v>1.15811</v>
      </c>
    </row>
    <row r="2826" spans="1:8" x14ac:dyDescent="0.3">
      <c r="A2826">
        <v>2824</v>
      </c>
      <c r="B2826">
        <v>83.411100000000005</v>
      </c>
      <c r="C2826">
        <v>117</v>
      </c>
      <c r="D2826">
        <v>106.92149999999999</v>
      </c>
      <c r="E2826">
        <v>106.92149999999999</v>
      </c>
      <c r="F2826">
        <v>122.2167</v>
      </c>
      <c r="G2826">
        <f t="shared" si="44"/>
        <v>10.078500000000005</v>
      </c>
      <c r="H2826">
        <v>1.1578200000000001</v>
      </c>
    </row>
    <row r="2827" spans="1:8" x14ac:dyDescent="0.3">
      <c r="A2827">
        <v>2825</v>
      </c>
      <c r="B2827">
        <v>83.437100000000001</v>
      </c>
      <c r="C2827">
        <v>117</v>
      </c>
      <c r="D2827">
        <v>106.8734</v>
      </c>
      <c r="E2827">
        <v>106.8734</v>
      </c>
      <c r="F2827">
        <v>122.2167</v>
      </c>
      <c r="G2827">
        <f t="shared" si="44"/>
        <v>10.126599999999996</v>
      </c>
      <c r="H2827">
        <v>1.1575200000000001</v>
      </c>
    </row>
    <row r="2828" spans="1:8" x14ac:dyDescent="0.3">
      <c r="A2828">
        <v>2826</v>
      </c>
      <c r="B2828">
        <v>83.463099999999997</v>
      </c>
      <c r="C2828">
        <v>117</v>
      </c>
      <c r="D2828">
        <v>106.8254</v>
      </c>
      <c r="E2828">
        <v>106.8254</v>
      </c>
      <c r="F2828">
        <v>122.2167</v>
      </c>
      <c r="G2828">
        <f t="shared" si="44"/>
        <v>10.174599999999998</v>
      </c>
      <c r="H2828">
        <v>1.15723</v>
      </c>
    </row>
    <row r="2829" spans="1:8" x14ac:dyDescent="0.3">
      <c r="A2829">
        <v>2827</v>
      </c>
      <c r="B2829">
        <v>83.489099999999993</v>
      </c>
      <c r="C2829">
        <v>115</v>
      </c>
      <c r="D2829">
        <v>106.7774</v>
      </c>
      <c r="E2829">
        <v>106.7774</v>
      </c>
      <c r="F2829">
        <v>122.2167</v>
      </c>
      <c r="G2829">
        <f t="shared" si="44"/>
        <v>8.2225999999999999</v>
      </c>
      <c r="H2829">
        <v>1.15693</v>
      </c>
    </row>
    <row r="2830" spans="1:8" x14ac:dyDescent="0.3">
      <c r="A2830">
        <v>2828</v>
      </c>
      <c r="B2830">
        <v>83.515100000000004</v>
      </c>
      <c r="C2830">
        <v>116</v>
      </c>
      <c r="D2830">
        <v>106.7294</v>
      </c>
      <c r="E2830">
        <v>106.7294</v>
      </c>
      <c r="F2830">
        <v>122.2167</v>
      </c>
      <c r="G2830">
        <f t="shared" si="44"/>
        <v>9.2706000000000017</v>
      </c>
      <c r="H2830">
        <v>1.1566399999999999</v>
      </c>
    </row>
    <row r="2831" spans="1:8" x14ac:dyDescent="0.3">
      <c r="A2831">
        <v>2829</v>
      </c>
      <c r="B2831">
        <v>83.5411</v>
      </c>
      <c r="C2831">
        <v>115</v>
      </c>
      <c r="D2831">
        <v>106.6814</v>
      </c>
      <c r="E2831">
        <v>106.6814</v>
      </c>
      <c r="F2831">
        <v>122.2167</v>
      </c>
      <c r="G2831">
        <f t="shared" si="44"/>
        <v>8.3186000000000035</v>
      </c>
      <c r="H2831">
        <v>1.15635</v>
      </c>
    </row>
    <row r="2832" spans="1:8" x14ac:dyDescent="0.3">
      <c r="A2832">
        <v>2830</v>
      </c>
      <c r="B2832">
        <v>83.567099999999996</v>
      </c>
      <c r="C2832">
        <v>113</v>
      </c>
      <c r="D2832">
        <v>106.63330000000001</v>
      </c>
      <c r="E2832">
        <v>106.63330000000001</v>
      </c>
      <c r="F2832">
        <v>122.2167</v>
      </c>
      <c r="G2832">
        <f t="shared" si="44"/>
        <v>6.3666999999999945</v>
      </c>
      <c r="H2832">
        <v>1.15605</v>
      </c>
    </row>
    <row r="2833" spans="1:8" x14ac:dyDescent="0.3">
      <c r="A2833">
        <v>2831</v>
      </c>
      <c r="B2833">
        <v>83.593100000000007</v>
      </c>
      <c r="C2833">
        <v>112</v>
      </c>
      <c r="D2833">
        <v>106.5853</v>
      </c>
      <c r="E2833">
        <v>106.5853</v>
      </c>
      <c r="F2833">
        <v>122.2167</v>
      </c>
      <c r="G2833">
        <f t="shared" si="44"/>
        <v>5.4146999999999963</v>
      </c>
      <c r="H2833">
        <v>1.1557599999999999</v>
      </c>
    </row>
    <row r="2834" spans="1:8" x14ac:dyDescent="0.3">
      <c r="A2834">
        <v>2832</v>
      </c>
      <c r="B2834">
        <v>83.619100000000003</v>
      </c>
      <c r="C2834">
        <v>108</v>
      </c>
      <c r="D2834">
        <v>106.5373</v>
      </c>
      <c r="E2834">
        <v>106.5373</v>
      </c>
      <c r="F2834">
        <v>122.2167</v>
      </c>
      <c r="G2834">
        <f t="shared" si="44"/>
        <v>1.4626999999999981</v>
      </c>
      <c r="H2834">
        <v>1.15547</v>
      </c>
    </row>
    <row r="2835" spans="1:8" x14ac:dyDescent="0.3">
      <c r="A2835">
        <v>2833</v>
      </c>
      <c r="B2835">
        <v>83.645099999999999</v>
      </c>
      <c r="C2835">
        <v>108</v>
      </c>
      <c r="D2835">
        <v>106.4893</v>
      </c>
      <c r="E2835">
        <v>106.4893</v>
      </c>
      <c r="F2835">
        <v>122.2167</v>
      </c>
      <c r="G2835">
        <f t="shared" si="44"/>
        <v>1.5106999999999999</v>
      </c>
      <c r="H2835">
        <v>1.15517</v>
      </c>
    </row>
    <row r="2836" spans="1:8" x14ac:dyDescent="0.3">
      <c r="A2836">
        <v>2834</v>
      </c>
      <c r="B2836">
        <v>83.671099999999996</v>
      </c>
      <c r="C2836">
        <v>109</v>
      </c>
      <c r="D2836">
        <v>106.4413</v>
      </c>
      <c r="E2836">
        <v>106.4413</v>
      </c>
      <c r="F2836">
        <v>122.2167</v>
      </c>
      <c r="G2836">
        <f t="shared" si="44"/>
        <v>2.5587000000000018</v>
      </c>
      <c r="H2836">
        <v>1.1548799999999999</v>
      </c>
    </row>
    <row r="2837" spans="1:8" x14ac:dyDescent="0.3">
      <c r="A2837">
        <v>2835</v>
      </c>
      <c r="B2837">
        <v>83.697100000000006</v>
      </c>
      <c r="C2837">
        <v>110</v>
      </c>
      <c r="D2837">
        <v>106.3933</v>
      </c>
      <c r="E2837">
        <v>106.3933</v>
      </c>
      <c r="F2837">
        <v>122.2167</v>
      </c>
      <c r="G2837">
        <f t="shared" si="44"/>
        <v>3.6067000000000036</v>
      </c>
      <c r="H2837">
        <v>1.15459</v>
      </c>
    </row>
    <row r="2838" spans="1:8" x14ac:dyDescent="0.3">
      <c r="A2838">
        <v>2836</v>
      </c>
      <c r="B2838">
        <v>83.723100000000002</v>
      </c>
      <c r="C2838">
        <v>111</v>
      </c>
      <c r="D2838">
        <v>106.3451</v>
      </c>
      <c r="E2838">
        <v>106.3451</v>
      </c>
      <c r="F2838">
        <v>122.2167</v>
      </c>
      <c r="G2838">
        <f t="shared" si="44"/>
        <v>4.6548999999999978</v>
      </c>
      <c r="H2838">
        <v>1.15429</v>
      </c>
    </row>
    <row r="2839" spans="1:8" x14ac:dyDescent="0.3">
      <c r="A2839">
        <v>2837</v>
      </c>
      <c r="B2839">
        <v>83.749099999999999</v>
      </c>
      <c r="C2839">
        <v>110</v>
      </c>
      <c r="D2839">
        <v>106.297</v>
      </c>
      <c r="E2839">
        <v>106.297</v>
      </c>
      <c r="F2839">
        <v>122.2167</v>
      </c>
      <c r="G2839">
        <f t="shared" si="44"/>
        <v>3.703000000000003</v>
      </c>
      <c r="H2839">
        <v>1.1539999999999999</v>
      </c>
    </row>
    <row r="2840" spans="1:8" x14ac:dyDescent="0.3">
      <c r="A2840">
        <v>2838</v>
      </c>
      <c r="B2840">
        <v>83.775099999999995</v>
      </c>
      <c r="C2840">
        <v>114</v>
      </c>
      <c r="D2840">
        <v>106.24890000000001</v>
      </c>
      <c r="E2840">
        <v>106.24890000000001</v>
      </c>
      <c r="F2840">
        <v>122.2167</v>
      </c>
      <c r="G2840">
        <f t="shared" si="44"/>
        <v>7.7510999999999939</v>
      </c>
      <c r="H2840">
        <v>1.15371</v>
      </c>
    </row>
    <row r="2841" spans="1:8" x14ac:dyDescent="0.3">
      <c r="A2841">
        <v>2839</v>
      </c>
      <c r="B2841">
        <v>83.801100000000005</v>
      </c>
      <c r="C2841">
        <v>114</v>
      </c>
      <c r="D2841">
        <v>106.2008</v>
      </c>
      <c r="E2841">
        <v>106.2008</v>
      </c>
      <c r="F2841">
        <v>122.2167</v>
      </c>
      <c r="G2841">
        <f t="shared" si="44"/>
        <v>7.799199999999999</v>
      </c>
      <c r="H2841">
        <v>1.1534199999999999</v>
      </c>
    </row>
    <row r="2842" spans="1:8" x14ac:dyDescent="0.3">
      <c r="A2842">
        <v>2840</v>
      </c>
      <c r="B2842">
        <v>83.827100000000002</v>
      </c>
      <c r="C2842">
        <v>117</v>
      </c>
      <c r="D2842">
        <v>106.1527</v>
      </c>
      <c r="E2842">
        <v>106.1527</v>
      </c>
      <c r="F2842">
        <v>122.2167</v>
      </c>
      <c r="G2842">
        <f t="shared" si="44"/>
        <v>10.847300000000004</v>
      </c>
      <c r="H2842">
        <v>1.15313</v>
      </c>
    </row>
    <row r="2843" spans="1:8" x14ac:dyDescent="0.3">
      <c r="A2843">
        <v>2841</v>
      </c>
      <c r="B2843">
        <v>83.853099999999998</v>
      </c>
      <c r="C2843">
        <v>120</v>
      </c>
      <c r="D2843">
        <v>106.1046</v>
      </c>
      <c r="E2843">
        <v>106.1046</v>
      </c>
      <c r="F2843">
        <v>122.2167</v>
      </c>
      <c r="G2843">
        <f t="shared" si="44"/>
        <v>13.895399999999995</v>
      </c>
      <c r="H2843">
        <v>1.1528400000000001</v>
      </c>
    </row>
    <row r="2844" spans="1:8" x14ac:dyDescent="0.3">
      <c r="A2844">
        <v>2842</v>
      </c>
      <c r="B2844">
        <v>83.879099999999994</v>
      </c>
      <c r="C2844">
        <v>119</v>
      </c>
      <c r="D2844">
        <v>106.0565</v>
      </c>
      <c r="E2844">
        <v>106.0565</v>
      </c>
      <c r="F2844">
        <v>122.2167</v>
      </c>
      <c r="G2844">
        <f t="shared" si="44"/>
        <v>12.9435</v>
      </c>
      <c r="H2844">
        <v>1.1525399999999999</v>
      </c>
    </row>
    <row r="2845" spans="1:8" x14ac:dyDescent="0.3">
      <c r="A2845">
        <v>2843</v>
      </c>
      <c r="B2845">
        <v>83.905100000000004</v>
      </c>
      <c r="C2845">
        <v>118</v>
      </c>
      <c r="D2845">
        <v>106.00839999999999</v>
      </c>
      <c r="E2845">
        <v>106.00839999999999</v>
      </c>
      <c r="F2845">
        <v>122.2167</v>
      </c>
      <c r="G2845">
        <f t="shared" si="44"/>
        <v>11.991600000000005</v>
      </c>
      <c r="H2845">
        <v>1.15225</v>
      </c>
    </row>
    <row r="2846" spans="1:8" x14ac:dyDescent="0.3">
      <c r="A2846">
        <v>2844</v>
      </c>
      <c r="B2846">
        <v>83.931100000000001</v>
      </c>
      <c r="C2846">
        <v>118</v>
      </c>
      <c r="D2846">
        <v>105.9603</v>
      </c>
      <c r="E2846">
        <v>105.9603</v>
      </c>
      <c r="F2846">
        <v>122.2167</v>
      </c>
      <c r="G2846">
        <f t="shared" si="44"/>
        <v>12.039699999999996</v>
      </c>
      <c r="H2846">
        <v>1.1519600000000001</v>
      </c>
    </row>
    <row r="2847" spans="1:8" x14ac:dyDescent="0.3">
      <c r="A2847">
        <v>2845</v>
      </c>
      <c r="B2847">
        <v>83.957099999999997</v>
      </c>
      <c r="C2847">
        <v>118</v>
      </c>
      <c r="D2847">
        <v>105.9121</v>
      </c>
      <c r="E2847">
        <v>105.9121</v>
      </c>
      <c r="F2847">
        <v>122.2167</v>
      </c>
      <c r="G2847">
        <f t="shared" si="44"/>
        <v>12.087900000000005</v>
      </c>
      <c r="H2847">
        <v>1.15167</v>
      </c>
    </row>
    <row r="2848" spans="1:8" x14ac:dyDescent="0.3">
      <c r="A2848">
        <v>2846</v>
      </c>
      <c r="B2848">
        <v>83.983099999999993</v>
      </c>
      <c r="C2848">
        <v>119</v>
      </c>
      <c r="D2848">
        <v>105.864</v>
      </c>
      <c r="E2848">
        <v>105.864</v>
      </c>
      <c r="F2848">
        <v>122.2167</v>
      </c>
      <c r="G2848">
        <f t="shared" si="44"/>
        <v>13.135999999999996</v>
      </c>
      <c r="H2848">
        <v>1.1513800000000001</v>
      </c>
    </row>
    <row r="2849" spans="1:8" x14ac:dyDescent="0.3">
      <c r="A2849">
        <v>2847</v>
      </c>
      <c r="B2849">
        <v>84.009100000000004</v>
      </c>
      <c r="C2849">
        <v>115</v>
      </c>
      <c r="D2849">
        <v>105.8159</v>
      </c>
      <c r="E2849">
        <v>105.8159</v>
      </c>
      <c r="F2849">
        <v>122.2167</v>
      </c>
      <c r="G2849">
        <f t="shared" si="44"/>
        <v>9.1841000000000008</v>
      </c>
      <c r="H2849">
        <v>1.1510899999999999</v>
      </c>
    </row>
    <row r="2850" spans="1:8" x14ac:dyDescent="0.3">
      <c r="A2850">
        <v>2848</v>
      </c>
      <c r="B2850">
        <v>84.0351</v>
      </c>
      <c r="C2850">
        <v>116</v>
      </c>
      <c r="D2850">
        <v>105.76779999999999</v>
      </c>
      <c r="E2850">
        <v>105.76779999999999</v>
      </c>
      <c r="F2850">
        <v>122.2167</v>
      </c>
      <c r="G2850">
        <f t="shared" si="44"/>
        <v>10.232200000000006</v>
      </c>
      <c r="H2850">
        <v>1.1508</v>
      </c>
    </row>
    <row r="2851" spans="1:8" x14ac:dyDescent="0.3">
      <c r="A2851">
        <v>2849</v>
      </c>
      <c r="B2851">
        <v>84.061099999999996</v>
      </c>
      <c r="C2851">
        <v>116</v>
      </c>
      <c r="D2851">
        <v>105.7196</v>
      </c>
      <c r="E2851">
        <v>105.7196</v>
      </c>
      <c r="F2851">
        <v>122.2167</v>
      </c>
      <c r="G2851">
        <f t="shared" si="44"/>
        <v>10.2804</v>
      </c>
      <c r="H2851">
        <v>1.1505099999999999</v>
      </c>
    </row>
    <row r="2852" spans="1:8" x14ac:dyDescent="0.3">
      <c r="A2852">
        <v>2850</v>
      </c>
      <c r="B2852">
        <v>84.087100000000007</v>
      </c>
      <c r="C2852">
        <v>118</v>
      </c>
      <c r="D2852">
        <v>105.67140000000001</v>
      </c>
      <c r="E2852">
        <v>105.67140000000001</v>
      </c>
      <c r="F2852">
        <v>122.2167</v>
      </c>
      <c r="G2852">
        <f t="shared" si="44"/>
        <v>12.328599999999994</v>
      </c>
      <c r="H2852">
        <v>1.15022</v>
      </c>
    </row>
    <row r="2853" spans="1:8" x14ac:dyDescent="0.3">
      <c r="A2853">
        <v>2851</v>
      </c>
      <c r="B2853">
        <v>84.113100000000003</v>
      </c>
      <c r="C2853">
        <v>123</v>
      </c>
      <c r="D2853">
        <v>105.6232</v>
      </c>
      <c r="E2853">
        <v>105.6232</v>
      </c>
      <c r="F2853">
        <v>122.2167</v>
      </c>
      <c r="G2853">
        <f t="shared" si="44"/>
        <v>17.376800000000003</v>
      </c>
      <c r="H2853">
        <v>1.1499299999999999</v>
      </c>
    </row>
    <row r="2854" spans="1:8" x14ac:dyDescent="0.3">
      <c r="A2854">
        <v>2852</v>
      </c>
      <c r="B2854">
        <v>84.139099999999999</v>
      </c>
      <c r="C2854">
        <v>124</v>
      </c>
      <c r="D2854">
        <v>105.575</v>
      </c>
      <c r="E2854">
        <v>105.575</v>
      </c>
      <c r="F2854">
        <v>122.2167</v>
      </c>
      <c r="G2854">
        <f t="shared" si="44"/>
        <v>18.424999999999997</v>
      </c>
      <c r="H2854">
        <v>1.14964</v>
      </c>
    </row>
    <row r="2855" spans="1:8" x14ac:dyDescent="0.3">
      <c r="A2855">
        <v>2853</v>
      </c>
      <c r="B2855">
        <v>84.165099999999995</v>
      </c>
      <c r="C2855">
        <v>121</v>
      </c>
      <c r="D2855">
        <v>105.52679999999999</v>
      </c>
      <c r="E2855">
        <v>105.52679999999999</v>
      </c>
      <c r="F2855">
        <v>122.2167</v>
      </c>
      <c r="G2855">
        <f t="shared" si="44"/>
        <v>15.473200000000006</v>
      </c>
      <c r="H2855">
        <v>1.1493599999999999</v>
      </c>
    </row>
    <row r="2856" spans="1:8" x14ac:dyDescent="0.3">
      <c r="A2856">
        <v>2854</v>
      </c>
      <c r="B2856">
        <v>84.191100000000006</v>
      </c>
      <c r="C2856">
        <v>120</v>
      </c>
      <c r="D2856">
        <v>105.4786</v>
      </c>
      <c r="E2856">
        <v>105.4786</v>
      </c>
      <c r="F2856">
        <v>122.2167</v>
      </c>
      <c r="G2856">
        <f t="shared" si="44"/>
        <v>14.5214</v>
      </c>
      <c r="H2856">
        <v>1.14907</v>
      </c>
    </row>
    <row r="2857" spans="1:8" x14ac:dyDescent="0.3">
      <c r="A2857">
        <v>2855</v>
      </c>
      <c r="B2857">
        <v>84.217100000000002</v>
      </c>
      <c r="C2857">
        <v>119</v>
      </c>
      <c r="D2857">
        <v>105.43049999999999</v>
      </c>
      <c r="E2857">
        <v>105.43049999999999</v>
      </c>
      <c r="F2857">
        <v>122.2167</v>
      </c>
      <c r="G2857">
        <f t="shared" si="44"/>
        <v>13.569500000000005</v>
      </c>
      <c r="H2857">
        <v>1.1487799999999999</v>
      </c>
    </row>
    <row r="2858" spans="1:8" x14ac:dyDescent="0.3">
      <c r="A2858">
        <v>2856</v>
      </c>
      <c r="B2858">
        <v>84.243099999999998</v>
      </c>
      <c r="C2858">
        <v>118</v>
      </c>
      <c r="D2858">
        <v>105.3823</v>
      </c>
      <c r="E2858">
        <v>105.3823</v>
      </c>
      <c r="F2858">
        <v>122.2167</v>
      </c>
      <c r="G2858">
        <f t="shared" si="44"/>
        <v>12.617699999999999</v>
      </c>
      <c r="H2858">
        <v>1.14849</v>
      </c>
    </row>
    <row r="2859" spans="1:8" x14ac:dyDescent="0.3">
      <c r="A2859">
        <v>2857</v>
      </c>
      <c r="B2859">
        <v>84.269099999999995</v>
      </c>
      <c r="C2859">
        <v>116</v>
      </c>
      <c r="D2859">
        <v>105.33410000000001</v>
      </c>
      <c r="E2859">
        <v>105.33410000000001</v>
      </c>
      <c r="F2859">
        <v>122.2167</v>
      </c>
      <c r="G2859">
        <f t="shared" si="44"/>
        <v>10.665899999999993</v>
      </c>
      <c r="H2859">
        <v>1.1482000000000001</v>
      </c>
    </row>
    <row r="2860" spans="1:8" x14ac:dyDescent="0.3">
      <c r="A2860">
        <v>2858</v>
      </c>
      <c r="B2860">
        <v>84.295100000000005</v>
      </c>
      <c r="C2860">
        <v>116</v>
      </c>
      <c r="D2860">
        <v>105.2859</v>
      </c>
      <c r="E2860">
        <v>105.2859</v>
      </c>
      <c r="F2860">
        <v>122.2167</v>
      </c>
      <c r="G2860">
        <f t="shared" si="44"/>
        <v>10.714100000000002</v>
      </c>
      <c r="H2860">
        <v>1.14791</v>
      </c>
    </row>
    <row r="2861" spans="1:8" x14ac:dyDescent="0.3">
      <c r="A2861">
        <v>2859</v>
      </c>
      <c r="B2861">
        <v>84.321100000000001</v>
      </c>
      <c r="C2861">
        <v>114</v>
      </c>
      <c r="D2861">
        <v>105.2377</v>
      </c>
      <c r="E2861">
        <v>105.2377</v>
      </c>
      <c r="F2861">
        <v>122.2167</v>
      </c>
      <c r="G2861">
        <f t="shared" si="44"/>
        <v>8.7622999999999962</v>
      </c>
      <c r="H2861">
        <v>1.1476299999999999</v>
      </c>
    </row>
    <row r="2862" spans="1:8" x14ac:dyDescent="0.3">
      <c r="A2862">
        <v>2860</v>
      </c>
      <c r="B2862">
        <v>84.347099999999998</v>
      </c>
      <c r="C2862">
        <v>111</v>
      </c>
      <c r="D2862">
        <v>105.1895</v>
      </c>
      <c r="E2862">
        <v>105.1895</v>
      </c>
      <c r="F2862">
        <v>122.2167</v>
      </c>
      <c r="G2862">
        <f t="shared" si="44"/>
        <v>5.8105000000000047</v>
      </c>
      <c r="H2862">
        <v>1.14734</v>
      </c>
    </row>
    <row r="2863" spans="1:8" x14ac:dyDescent="0.3">
      <c r="A2863">
        <v>2861</v>
      </c>
      <c r="B2863">
        <v>84.373099999999994</v>
      </c>
      <c r="C2863">
        <v>111</v>
      </c>
      <c r="D2863">
        <v>105.1413</v>
      </c>
      <c r="E2863">
        <v>105.1413</v>
      </c>
      <c r="F2863">
        <v>122.2167</v>
      </c>
      <c r="G2863">
        <f t="shared" si="44"/>
        <v>5.8586999999999989</v>
      </c>
      <c r="H2863">
        <v>1.1470499999999999</v>
      </c>
    </row>
    <row r="2864" spans="1:8" x14ac:dyDescent="0.3">
      <c r="A2864">
        <v>2862</v>
      </c>
      <c r="B2864">
        <v>84.399100000000004</v>
      </c>
      <c r="C2864">
        <v>111</v>
      </c>
      <c r="D2864">
        <v>105.093</v>
      </c>
      <c r="E2864">
        <v>105.093</v>
      </c>
      <c r="F2864">
        <v>122.2167</v>
      </c>
      <c r="G2864">
        <f t="shared" si="44"/>
        <v>5.9069999999999965</v>
      </c>
      <c r="H2864">
        <v>1.14676</v>
      </c>
    </row>
    <row r="2865" spans="1:8" x14ac:dyDescent="0.3">
      <c r="A2865">
        <v>2863</v>
      </c>
      <c r="B2865">
        <v>84.4251</v>
      </c>
      <c r="C2865">
        <v>109</v>
      </c>
      <c r="D2865">
        <v>105.0448</v>
      </c>
      <c r="E2865">
        <v>105.0448</v>
      </c>
      <c r="F2865">
        <v>122.2167</v>
      </c>
      <c r="G2865">
        <f t="shared" si="44"/>
        <v>3.9552000000000049</v>
      </c>
      <c r="H2865">
        <v>1.1464799999999999</v>
      </c>
    </row>
    <row r="2866" spans="1:8" x14ac:dyDescent="0.3">
      <c r="A2866">
        <v>2864</v>
      </c>
      <c r="B2866">
        <v>84.451099999999997</v>
      </c>
      <c r="C2866">
        <v>106</v>
      </c>
      <c r="D2866">
        <v>104.9965</v>
      </c>
      <c r="E2866">
        <v>104.9965</v>
      </c>
      <c r="F2866">
        <v>122.2167</v>
      </c>
      <c r="G2866">
        <f t="shared" si="44"/>
        <v>1.0035000000000025</v>
      </c>
      <c r="H2866">
        <v>1.14619</v>
      </c>
    </row>
    <row r="2867" spans="1:8" x14ac:dyDescent="0.3">
      <c r="A2867">
        <v>2865</v>
      </c>
      <c r="B2867">
        <v>84.477099999999993</v>
      </c>
      <c r="C2867">
        <v>107</v>
      </c>
      <c r="D2867">
        <v>104.9483</v>
      </c>
      <c r="E2867">
        <v>104.9483</v>
      </c>
      <c r="F2867">
        <v>122.2167</v>
      </c>
      <c r="G2867">
        <f t="shared" si="44"/>
        <v>2.0516999999999967</v>
      </c>
      <c r="H2867">
        <v>1.1458999999999999</v>
      </c>
    </row>
    <row r="2868" spans="1:8" x14ac:dyDescent="0.3">
      <c r="A2868">
        <v>2866</v>
      </c>
      <c r="B2868">
        <v>84.503100000000003</v>
      </c>
      <c r="C2868">
        <v>110</v>
      </c>
      <c r="D2868">
        <v>104.9</v>
      </c>
      <c r="E2868">
        <v>104.9</v>
      </c>
      <c r="F2868">
        <v>122.2167</v>
      </c>
      <c r="G2868">
        <f t="shared" si="44"/>
        <v>5.0999999999999943</v>
      </c>
      <c r="H2868">
        <v>1.1456200000000001</v>
      </c>
    </row>
    <row r="2869" spans="1:8" x14ac:dyDescent="0.3">
      <c r="A2869">
        <v>2867</v>
      </c>
      <c r="B2869">
        <v>84.5291</v>
      </c>
      <c r="C2869">
        <v>113</v>
      </c>
      <c r="D2869">
        <v>104.85169999999999</v>
      </c>
      <c r="E2869">
        <v>104.85169999999999</v>
      </c>
      <c r="F2869">
        <v>122.2167</v>
      </c>
      <c r="G2869">
        <f t="shared" si="44"/>
        <v>8.1483000000000061</v>
      </c>
      <c r="H2869">
        <v>1.14533</v>
      </c>
    </row>
    <row r="2870" spans="1:8" x14ac:dyDescent="0.3">
      <c r="A2870">
        <v>2868</v>
      </c>
      <c r="B2870">
        <v>84.555099999999996</v>
      </c>
      <c r="C2870">
        <v>116</v>
      </c>
      <c r="D2870">
        <v>104.8035</v>
      </c>
      <c r="E2870">
        <v>104.8035</v>
      </c>
      <c r="F2870">
        <v>122.2167</v>
      </c>
      <c r="G2870">
        <f t="shared" si="44"/>
        <v>11.1965</v>
      </c>
      <c r="H2870">
        <v>1.1450499999999999</v>
      </c>
    </row>
    <row r="2871" spans="1:8" x14ac:dyDescent="0.3">
      <c r="A2871">
        <v>2869</v>
      </c>
      <c r="B2871">
        <v>84.581100000000006</v>
      </c>
      <c r="C2871">
        <v>119</v>
      </c>
      <c r="D2871">
        <v>104.7552</v>
      </c>
      <c r="E2871">
        <v>104.7552</v>
      </c>
      <c r="F2871">
        <v>122.2167</v>
      </c>
      <c r="G2871">
        <f t="shared" si="44"/>
        <v>14.244799999999998</v>
      </c>
      <c r="H2871">
        <v>1.14476</v>
      </c>
    </row>
    <row r="2872" spans="1:8" x14ac:dyDescent="0.3">
      <c r="A2872">
        <v>2870</v>
      </c>
      <c r="B2872">
        <v>84.607100000000003</v>
      </c>
      <c r="C2872">
        <v>121</v>
      </c>
      <c r="D2872">
        <v>104.70699999999999</v>
      </c>
      <c r="E2872">
        <v>104.70699999999999</v>
      </c>
      <c r="F2872">
        <v>122.2167</v>
      </c>
      <c r="G2872">
        <f t="shared" si="44"/>
        <v>16.293000000000006</v>
      </c>
      <c r="H2872">
        <v>1.1444799999999999</v>
      </c>
    </row>
    <row r="2873" spans="1:8" x14ac:dyDescent="0.3">
      <c r="A2873">
        <v>2871</v>
      </c>
      <c r="B2873">
        <v>84.633099999999999</v>
      </c>
      <c r="C2873">
        <v>123</v>
      </c>
      <c r="D2873">
        <v>104.6587</v>
      </c>
      <c r="E2873">
        <v>104.6587</v>
      </c>
      <c r="F2873">
        <v>122.2167</v>
      </c>
      <c r="G2873">
        <f t="shared" si="44"/>
        <v>18.341300000000004</v>
      </c>
      <c r="H2873">
        <v>1.14419</v>
      </c>
    </row>
    <row r="2874" spans="1:8" x14ac:dyDescent="0.3">
      <c r="A2874">
        <v>2872</v>
      </c>
      <c r="B2874">
        <v>84.659099999999995</v>
      </c>
      <c r="C2874">
        <v>124</v>
      </c>
      <c r="D2874">
        <v>104.6104</v>
      </c>
      <c r="E2874">
        <v>104.6104</v>
      </c>
      <c r="F2874">
        <v>122.2167</v>
      </c>
      <c r="G2874">
        <f t="shared" si="44"/>
        <v>19.389600000000002</v>
      </c>
      <c r="H2874">
        <v>1.14391</v>
      </c>
    </row>
    <row r="2875" spans="1:8" x14ac:dyDescent="0.3">
      <c r="A2875">
        <v>2873</v>
      </c>
      <c r="B2875">
        <v>84.685100000000006</v>
      </c>
      <c r="C2875">
        <v>120</v>
      </c>
      <c r="D2875">
        <v>104.5622</v>
      </c>
      <c r="E2875">
        <v>104.5622</v>
      </c>
      <c r="F2875">
        <v>122.2167</v>
      </c>
      <c r="G2875">
        <f t="shared" si="44"/>
        <v>15.437799999999996</v>
      </c>
      <c r="H2875">
        <v>1.1436200000000001</v>
      </c>
    </row>
    <row r="2876" spans="1:8" x14ac:dyDescent="0.3">
      <c r="A2876">
        <v>2874</v>
      </c>
      <c r="B2876">
        <v>84.711100000000002</v>
      </c>
      <c r="C2876">
        <v>115</v>
      </c>
      <c r="D2876">
        <v>104.51390000000001</v>
      </c>
      <c r="E2876">
        <v>104.51390000000001</v>
      </c>
      <c r="F2876">
        <v>122.2167</v>
      </c>
      <c r="G2876">
        <f t="shared" si="44"/>
        <v>10.486099999999993</v>
      </c>
      <c r="H2876">
        <v>1.14334</v>
      </c>
    </row>
    <row r="2877" spans="1:8" x14ac:dyDescent="0.3">
      <c r="A2877">
        <v>2875</v>
      </c>
      <c r="B2877">
        <v>84.737099999999998</v>
      </c>
      <c r="C2877">
        <v>111</v>
      </c>
      <c r="D2877">
        <v>104.46559999999999</v>
      </c>
      <c r="E2877">
        <v>104.46559999999999</v>
      </c>
      <c r="F2877">
        <v>122.2167</v>
      </c>
      <c r="G2877">
        <f t="shared" si="44"/>
        <v>6.5344000000000051</v>
      </c>
      <c r="H2877">
        <v>1.1430499999999999</v>
      </c>
    </row>
    <row r="2878" spans="1:8" x14ac:dyDescent="0.3">
      <c r="A2878">
        <v>2876</v>
      </c>
      <c r="B2878">
        <v>84.763099999999994</v>
      </c>
      <c r="C2878">
        <v>109</v>
      </c>
      <c r="D2878">
        <v>104.4173</v>
      </c>
      <c r="E2878">
        <v>104.4173</v>
      </c>
      <c r="F2878">
        <v>122.2167</v>
      </c>
      <c r="G2878">
        <f t="shared" si="44"/>
        <v>4.5827000000000027</v>
      </c>
      <c r="H2878">
        <v>1.1427700000000001</v>
      </c>
    </row>
    <row r="2879" spans="1:8" x14ac:dyDescent="0.3">
      <c r="A2879">
        <v>2877</v>
      </c>
      <c r="B2879">
        <v>84.789100000000005</v>
      </c>
      <c r="C2879">
        <v>107</v>
      </c>
      <c r="D2879">
        <v>104.369</v>
      </c>
      <c r="E2879">
        <v>104.369</v>
      </c>
      <c r="F2879">
        <v>122.2167</v>
      </c>
      <c r="G2879">
        <f t="shared" si="44"/>
        <v>2.6310000000000002</v>
      </c>
      <c r="H2879">
        <v>1.1424799999999999</v>
      </c>
    </row>
    <row r="2880" spans="1:8" x14ac:dyDescent="0.3">
      <c r="A2880">
        <v>2878</v>
      </c>
      <c r="B2880">
        <v>84.815100000000001</v>
      </c>
      <c r="C2880">
        <v>107</v>
      </c>
      <c r="D2880">
        <v>104.3207</v>
      </c>
      <c r="E2880">
        <v>104.3207</v>
      </c>
      <c r="F2880">
        <v>122.2167</v>
      </c>
      <c r="G2880">
        <f t="shared" si="44"/>
        <v>2.6792999999999978</v>
      </c>
      <c r="H2880">
        <v>1.1422000000000001</v>
      </c>
    </row>
    <row r="2881" spans="1:8" x14ac:dyDescent="0.3">
      <c r="A2881">
        <v>2879</v>
      </c>
      <c r="B2881">
        <v>84.841099999999997</v>
      </c>
      <c r="C2881">
        <v>107</v>
      </c>
      <c r="D2881">
        <v>104.2724</v>
      </c>
      <c r="E2881">
        <v>104.2724</v>
      </c>
      <c r="F2881">
        <v>122.2167</v>
      </c>
      <c r="G2881">
        <f t="shared" si="44"/>
        <v>2.7275999999999954</v>
      </c>
      <c r="H2881">
        <v>1.14192</v>
      </c>
    </row>
    <row r="2882" spans="1:8" x14ac:dyDescent="0.3">
      <c r="A2882">
        <v>2880</v>
      </c>
      <c r="B2882">
        <v>84.867099999999994</v>
      </c>
      <c r="C2882">
        <v>109</v>
      </c>
      <c r="D2882">
        <v>104.22410000000001</v>
      </c>
      <c r="E2882">
        <v>104.22410000000001</v>
      </c>
      <c r="F2882">
        <v>122.2167</v>
      </c>
      <c r="G2882">
        <f t="shared" si="44"/>
        <v>4.7758999999999929</v>
      </c>
      <c r="H2882">
        <v>1.1416299999999999</v>
      </c>
    </row>
    <row r="2883" spans="1:8" x14ac:dyDescent="0.3">
      <c r="A2883">
        <v>2881</v>
      </c>
      <c r="B2883">
        <v>84.893100000000004</v>
      </c>
      <c r="C2883">
        <v>112</v>
      </c>
      <c r="D2883">
        <v>104.17570000000001</v>
      </c>
      <c r="E2883">
        <v>104.17570000000001</v>
      </c>
      <c r="F2883">
        <v>122.2167</v>
      </c>
      <c r="G2883">
        <f t="shared" si="44"/>
        <v>7.8242999999999938</v>
      </c>
      <c r="H2883">
        <v>1.1413500000000001</v>
      </c>
    </row>
    <row r="2884" spans="1:8" x14ac:dyDescent="0.3">
      <c r="A2884">
        <v>2882</v>
      </c>
      <c r="B2884">
        <v>84.9191</v>
      </c>
      <c r="C2884">
        <v>117</v>
      </c>
      <c r="D2884">
        <v>104.12739999999999</v>
      </c>
      <c r="E2884">
        <v>104.12739999999999</v>
      </c>
      <c r="F2884">
        <v>122.2167</v>
      </c>
      <c r="G2884">
        <f t="shared" ref="G2884:G2947" si="45">C2884-E2884</f>
        <v>12.872600000000006</v>
      </c>
      <c r="H2884">
        <v>1.14107</v>
      </c>
    </row>
    <row r="2885" spans="1:8" x14ac:dyDescent="0.3">
      <c r="A2885">
        <v>2883</v>
      </c>
      <c r="B2885">
        <v>84.945099999999996</v>
      </c>
      <c r="C2885">
        <v>120</v>
      </c>
      <c r="D2885">
        <v>104.0791</v>
      </c>
      <c r="E2885">
        <v>104.0791</v>
      </c>
      <c r="F2885">
        <v>122.2167</v>
      </c>
      <c r="G2885">
        <f t="shared" si="45"/>
        <v>15.920900000000003</v>
      </c>
      <c r="H2885">
        <v>1.1407799999999999</v>
      </c>
    </row>
    <row r="2886" spans="1:8" x14ac:dyDescent="0.3">
      <c r="A2886">
        <v>2884</v>
      </c>
      <c r="B2886">
        <v>84.971100000000007</v>
      </c>
      <c r="C2886">
        <v>121</v>
      </c>
      <c r="D2886">
        <v>104.0308</v>
      </c>
      <c r="E2886">
        <v>104.0308</v>
      </c>
      <c r="F2886">
        <v>122.2167</v>
      </c>
      <c r="G2886">
        <f t="shared" si="45"/>
        <v>16.969200000000001</v>
      </c>
      <c r="H2886">
        <v>1.1405000000000001</v>
      </c>
    </row>
    <row r="2887" spans="1:8" x14ac:dyDescent="0.3">
      <c r="A2887">
        <v>2885</v>
      </c>
      <c r="B2887">
        <v>84.997100000000003</v>
      </c>
      <c r="C2887">
        <v>122</v>
      </c>
      <c r="D2887">
        <v>103.9825</v>
      </c>
      <c r="E2887">
        <v>103.9825</v>
      </c>
      <c r="F2887">
        <v>122.2167</v>
      </c>
      <c r="G2887">
        <f t="shared" si="45"/>
        <v>18.017499999999998</v>
      </c>
      <c r="H2887">
        <v>1.14022</v>
      </c>
    </row>
    <row r="2888" spans="1:8" x14ac:dyDescent="0.3">
      <c r="A2888">
        <v>2886</v>
      </c>
      <c r="B2888">
        <v>85.023099999999999</v>
      </c>
      <c r="C2888">
        <v>125</v>
      </c>
      <c r="D2888">
        <v>103.9342</v>
      </c>
      <c r="E2888">
        <v>103.9342</v>
      </c>
      <c r="F2888">
        <v>122.2167</v>
      </c>
      <c r="G2888">
        <f t="shared" si="45"/>
        <v>21.065799999999996</v>
      </c>
      <c r="H2888">
        <v>1.13994</v>
      </c>
    </row>
    <row r="2889" spans="1:8" x14ac:dyDescent="0.3">
      <c r="A2889">
        <v>2887</v>
      </c>
      <c r="B2889">
        <v>85.049099999999996</v>
      </c>
      <c r="C2889">
        <v>125</v>
      </c>
      <c r="D2889">
        <v>103.88590000000001</v>
      </c>
      <c r="E2889">
        <v>103.88590000000001</v>
      </c>
      <c r="F2889">
        <v>122.2167</v>
      </c>
      <c r="G2889">
        <f t="shared" si="45"/>
        <v>21.114099999999993</v>
      </c>
      <c r="H2889">
        <v>1.1396500000000001</v>
      </c>
    </row>
    <row r="2890" spans="1:8" x14ac:dyDescent="0.3">
      <c r="A2890">
        <v>2888</v>
      </c>
      <c r="B2890">
        <v>85.075100000000006</v>
      </c>
      <c r="C2890">
        <v>121</v>
      </c>
      <c r="D2890">
        <v>103.83750000000001</v>
      </c>
      <c r="E2890">
        <v>103.83750000000001</v>
      </c>
      <c r="F2890">
        <v>122.2167</v>
      </c>
      <c r="G2890">
        <f t="shared" si="45"/>
        <v>17.162499999999994</v>
      </c>
      <c r="H2890">
        <v>1.13937</v>
      </c>
    </row>
    <row r="2891" spans="1:8" x14ac:dyDescent="0.3">
      <c r="A2891">
        <v>2889</v>
      </c>
      <c r="B2891">
        <v>85.101100000000002</v>
      </c>
      <c r="C2891">
        <v>114</v>
      </c>
      <c r="D2891">
        <v>103.78919999999999</v>
      </c>
      <c r="E2891">
        <v>103.78919999999999</v>
      </c>
      <c r="F2891">
        <v>122.2167</v>
      </c>
      <c r="G2891">
        <f t="shared" si="45"/>
        <v>10.210800000000006</v>
      </c>
      <c r="H2891">
        <v>1.1390899999999999</v>
      </c>
    </row>
    <row r="2892" spans="1:8" x14ac:dyDescent="0.3">
      <c r="A2892">
        <v>2890</v>
      </c>
      <c r="B2892">
        <v>85.127099999999999</v>
      </c>
      <c r="C2892">
        <v>112</v>
      </c>
      <c r="D2892">
        <v>103.74079999999999</v>
      </c>
      <c r="E2892">
        <v>103.74079999999999</v>
      </c>
      <c r="F2892">
        <v>122.2167</v>
      </c>
      <c r="G2892">
        <f t="shared" si="45"/>
        <v>8.259200000000007</v>
      </c>
      <c r="H2892">
        <v>1.1388100000000001</v>
      </c>
    </row>
    <row r="2893" spans="1:8" x14ac:dyDescent="0.3">
      <c r="A2893">
        <v>2891</v>
      </c>
      <c r="B2893">
        <v>85.153099999999995</v>
      </c>
      <c r="C2893">
        <v>112</v>
      </c>
      <c r="D2893">
        <v>103.6925</v>
      </c>
      <c r="E2893">
        <v>103.6925</v>
      </c>
      <c r="F2893">
        <v>122.2167</v>
      </c>
      <c r="G2893">
        <f t="shared" si="45"/>
        <v>8.3075000000000045</v>
      </c>
      <c r="H2893">
        <v>1.13853</v>
      </c>
    </row>
    <row r="2894" spans="1:8" x14ac:dyDescent="0.3">
      <c r="A2894">
        <v>2892</v>
      </c>
      <c r="B2894">
        <v>85.179100000000005</v>
      </c>
      <c r="C2894">
        <v>113</v>
      </c>
      <c r="D2894">
        <v>103.6442</v>
      </c>
      <c r="E2894">
        <v>103.6442</v>
      </c>
      <c r="F2894">
        <v>122.2167</v>
      </c>
      <c r="G2894">
        <f t="shared" si="45"/>
        <v>9.3558000000000021</v>
      </c>
      <c r="H2894">
        <v>1.13825</v>
      </c>
    </row>
    <row r="2895" spans="1:8" x14ac:dyDescent="0.3">
      <c r="A2895">
        <v>2893</v>
      </c>
      <c r="B2895">
        <v>85.205100000000002</v>
      </c>
      <c r="C2895">
        <v>113</v>
      </c>
      <c r="D2895">
        <v>103.5958</v>
      </c>
      <c r="E2895">
        <v>103.5958</v>
      </c>
      <c r="F2895">
        <v>122.2167</v>
      </c>
      <c r="G2895">
        <f t="shared" si="45"/>
        <v>9.404200000000003</v>
      </c>
      <c r="H2895">
        <v>1.1379699999999999</v>
      </c>
    </row>
    <row r="2896" spans="1:8" x14ac:dyDescent="0.3">
      <c r="A2896">
        <v>2894</v>
      </c>
      <c r="B2896">
        <v>85.231099999999998</v>
      </c>
      <c r="C2896">
        <v>111</v>
      </c>
      <c r="D2896">
        <v>103.5475</v>
      </c>
      <c r="E2896">
        <v>103.5475</v>
      </c>
      <c r="F2896">
        <v>122.2167</v>
      </c>
      <c r="G2896">
        <f t="shared" si="45"/>
        <v>7.4525000000000006</v>
      </c>
      <c r="H2896">
        <v>1.13768</v>
      </c>
    </row>
    <row r="2897" spans="1:8" x14ac:dyDescent="0.3">
      <c r="A2897">
        <v>2895</v>
      </c>
      <c r="B2897">
        <v>85.257099999999994</v>
      </c>
      <c r="C2897">
        <v>108</v>
      </c>
      <c r="D2897">
        <v>103.4991</v>
      </c>
      <c r="E2897">
        <v>103.4991</v>
      </c>
      <c r="F2897">
        <v>122.2167</v>
      </c>
      <c r="G2897">
        <f t="shared" si="45"/>
        <v>4.5009000000000015</v>
      </c>
      <c r="H2897">
        <v>1.1374</v>
      </c>
    </row>
    <row r="2898" spans="1:8" x14ac:dyDescent="0.3">
      <c r="A2898">
        <v>2896</v>
      </c>
      <c r="B2898">
        <v>85.283100000000005</v>
      </c>
      <c r="C2898">
        <v>106</v>
      </c>
      <c r="D2898">
        <v>103.4508</v>
      </c>
      <c r="E2898">
        <v>103.4508</v>
      </c>
      <c r="F2898">
        <v>122.2167</v>
      </c>
      <c r="G2898">
        <f t="shared" si="45"/>
        <v>2.549199999999999</v>
      </c>
      <c r="H2898">
        <v>1.1371199999999999</v>
      </c>
    </row>
    <row r="2899" spans="1:8" x14ac:dyDescent="0.3">
      <c r="A2899">
        <v>2897</v>
      </c>
      <c r="B2899">
        <v>85.309100000000001</v>
      </c>
      <c r="C2899">
        <v>103</v>
      </c>
      <c r="D2899">
        <v>103.4024</v>
      </c>
      <c r="E2899">
        <v>103.4024</v>
      </c>
      <c r="F2899">
        <v>122.2167</v>
      </c>
      <c r="G2899">
        <f t="shared" si="45"/>
        <v>-0.40240000000000009</v>
      </c>
      <c r="H2899">
        <v>1.1368400000000001</v>
      </c>
    </row>
    <row r="2900" spans="1:8" x14ac:dyDescent="0.3">
      <c r="A2900">
        <v>2898</v>
      </c>
      <c r="B2900">
        <v>85.335099999999997</v>
      </c>
      <c r="C2900">
        <v>102</v>
      </c>
      <c r="D2900">
        <v>103.3541</v>
      </c>
      <c r="E2900">
        <v>103.3541</v>
      </c>
      <c r="F2900">
        <v>122.2167</v>
      </c>
      <c r="G2900">
        <f t="shared" si="45"/>
        <v>-1.3541000000000025</v>
      </c>
      <c r="H2900">
        <v>1.13656</v>
      </c>
    </row>
    <row r="2901" spans="1:8" x14ac:dyDescent="0.3">
      <c r="A2901">
        <v>2899</v>
      </c>
      <c r="B2901">
        <v>85.361099999999993</v>
      </c>
      <c r="C2901">
        <v>104</v>
      </c>
      <c r="D2901">
        <v>103.3057</v>
      </c>
      <c r="E2901">
        <v>103.3057</v>
      </c>
      <c r="F2901">
        <v>122.2167</v>
      </c>
      <c r="G2901">
        <f t="shared" si="45"/>
        <v>0.69429999999999836</v>
      </c>
      <c r="H2901">
        <v>1.13628</v>
      </c>
    </row>
    <row r="2902" spans="1:8" x14ac:dyDescent="0.3">
      <c r="A2902">
        <v>2900</v>
      </c>
      <c r="B2902">
        <v>85.387100000000004</v>
      </c>
      <c r="C2902">
        <v>105</v>
      </c>
      <c r="D2902">
        <v>103.2574</v>
      </c>
      <c r="E2902">
        <v>103.2574</v>
      </c>
      <c r="F2902">
        <v>122.2167</v>
      </c>
      <c r="G2902">
        <f t="shared" si="45"/>
        <v>1.7425999999999959</v>
      </c>
      <c r="H2902">
        <v>1.13601</v>
      </c>
    </row>
    <row r="2903" spans="1:8" x14ac:dyDescent="0.3">
      <c r="A2903">
        <v>2901</v>
      </c>
      <c r="B2903">
        <v>85.4131</v>
      </c>
      <c r="C2903">
        <v>107</v>
      </c>
      <c r="D2903">
        <v>103.209</v>
      </c>
      <c r="E2903">
        <v>103.209</v>
      </c>
      <c r="F2903">
        <v>122.2167</v>
      </c>
      <c r="G2903">
        <f t="shared" si="45"/>
        <v>3.7909999999999968</v>
      </c>
      <c r="H2903">
        <v>1.1357299999999999</v>
      </c>
    </row>
    <row r="2904" spans="1:8" x14ac:dyDescent="0.3">
      <c r="A2904">
        <v>2902</v>
      </c>
      <c r="B2904">
        <v>85.439099999999996</v>
      </c>
      <c r="C2904">
        <v>110</v>
      </c>
      <c r="D2904">
        <v>103.16070000000001</v>
      </c>
      <c r="E2904">
        <v>103.16070000000001</v>
      </c>
      <c r="F2904">
        <v>122.2167</v>
      </c>
      <c r="G2904">
        <f t="shared" si="45"/>
        <v>6.8392999999999944</v>
      </c>
      <c r="H2904">
        <v>1.1354500000000001</v>
      </c>
    </row>
    <row r="2905" spans="1:8" x14ac:dyDescent="0.3">
      <c r="A2905">
        <v>2903</v>
      </c>
      <c r="B2905">
        <v>85.465100000000007</v>
      </c>
      <c r="C2905">
        <v>110</v>
      </c>
      <c r="D2905">
        <v>103.1123</v>
      </c>
      <c r="E2905">
        <v>103.1123</v>
      </c>
      <c r="F2905">
        <v>122.2167</v>
      </c>
      <c r="G2905">
        <f t="shared" si="45"/>
        <v>6.8876999999999953</v>
      </c>
      <c r="H2905">
        <v>1.13517</v>
      </c>
    </row>
    <row r="2906" spans="1:8" x14ac:dyDescent="0.3">
      <c r="A2906">
        <v>2904</v>
      </c>
      <c r="B2906">
        <v>85.491100000000003</v>
      </c>
      <c r="C2906">
        <v>108</v>
      </c>
      <c r="D2906">
        <v>103.06399999999999</v>
      </c>
      <c r="E2906">
        <v>103.06399999999999</v>
      </c>
      <c r="F2906">
        <v>122.2167</v>
      </c>
      <c r="G2906">
        <f t="shared" si="45"/>
        <v>4.936000000000007</v>
      </c>
      <c r="H2906">
        <v>1.13489</v>
      </c>
    </row>
    <row r="2907" spans="1:8" x14ac:dyDescent="0.3">
      <c r="A2907">
        <v>2905</v>
      </c>
      <c r="B2907">
        <v>85.517099999999999</v>
      </c>
      <c r="C2907">
        <v>105</v>
      </c>
      <c r="D2907">
        <v>103.01560000000001</v>
      </c>
      <c r="E2907">
        <v>103.01560000000001</v>
      </c>
      <c r="F2907">
        <v>122.2167</v>
      </c>
      <c r="G2907">
        <f t="shared" si="45"/>
        <v>1.9843999999999937</v>
      </c>
      <c r="H2907">
        <v>1.1346099999999999</v>
      </c>
    </row>
    <row r="2908" spans="1:8" x14ac:dyDescent="0.3">
      <c r="A2908">
        <v>2906</v>
      </c>
      <c r="B2908">
        <v>85.543099999999995</v>
      </c>
      <c r="C2908">
        <v>102</v>
      </c>
      <c r="D2908">
        <v>102.96720000000001</v>
      </c>
      <c r="E2908">
        <v>102.96720000000001</v>
      </c>
      <c r="F2908">
        <v>122.2167</v>
      </c>
      <c r="G2908">
        <f t="shared" si="45"/>
        <v>-0.96720000000000539</v>
      </c>
      <c r="H2908">
        <v>1.1343300000000001</v>
      </c>
    </row>
    <row r="2909" spans="1:8" x14ac:dyDescent="0.3">
      <c r="A2909">
        <v>2907</v>
      </c>
      <c r="B2909">
        <v>85.569100000000006</v>
      </c>
      <c r="C2909">
        <v>105</v>
      </c>
      <c r="D2909">
        <v>102.91889999999999</v>
      </c>
      <c r="E2909">
        <v>102.91889999999999</v>
      </c>
      <c r="F2909">
        <v>122.2167</v>
      </c>
      <c r="G2909">
        <f t="shared" si="45"/>
        <v>2.0811000000000064</v>
      </c>
      <c r="H2909">
        <v>1.13405</v>
      </c>
    </row>
    <row r="2910" spans="1:8" x14ac:dyDescent="0.3">
      <c r="A2910">
        <v>2908</v>
      </c>
      <c r="B2910">
        <v>85.595100000000002</v>
      </c>
      <c r="C2910">
        <v>110</v>
      </c>
      <c r="D2910">
        <v>102.87050000000001</v>
      </c>
      <c r="E2910">
        <v>102.87050000000001</v>
      </c>
      <c r="F2910">
        <v>122.2167</v>
      </c>
      <c r="G2910">
        <f t="shared" si="45"/>
        <v>7.1294999999999931</v>
      </c>
      <c r="H2910">
        <v>1.13378</v>
      </c>
    </row>
    <row r="2911" spans="1:8" x14ac:dyDescent="0.3">
      <c r="A2911">
        <v>2909</v>
      </c>
      <c r="B2911">
        <v>85.621099999999998</v>
      </c>
      <c r="C2911">
        <v>114</v>
      </c>
      <c r="D2911">
        <v>102.82210000000001</v>
      </c>
      <c r="E2911">
        <v>102.82210000000001</v>
      </c>
      <c r="F2911">
        <v>122.2167</v>
      </c>
      <c r="G2911">
        <f t="shared" si="45"/>
        <v>11.177899999999994</v>
      </c>
      <c r="H2911">
        <v>1.1335</v>
      </c>
    </row>
    <row r="2912" spans="1:8" x14ac:dyDescent="0.3">
      <c r="A2912">
        <v>2910</v>
      </c>
      <c r="B2912">
        <v>85.647099999999995</v>
      </c>
      <c r="C2912">
        <v>114</v>
      </c>
      <c r="D2912">
        <v>102.77379999999999</v>
      </c>
      <c r="E2912">
        <v>102.77379999999999</v>
      </c>
      <c r="F2912">
        <v>122.2167</v>
      </c>
      <c r="G2912">
        <f t="shared" si="45"/>
        <v>11.226200000000006</v>
      </c>
      <c r="H2912">
        <v>1.1332199999999999</v>
      </c>
    </row>
    <row r="2913" spans="1:8" x14ac:dyDescent="0.3">
      <c r="A2913">
        <v>2911</v>
      </c>
      <c r="B2913">
        <v>85.673100000000005</v>
      </c>
      <c r="C2913">
        <v>111</v>
      </c>
      <c r="D2913">
        <v>102.72539999999999</v>
      </c>
      <c r="E2913">
        <v>102.72539999999999</v>
      </c>
      <c r="F2913">
        <v>122.2167</v>
      </c>
      <c r="G2913">
        <f t="shared" si="45"/>
        <v>8.2746000000000066</v>
      </c>
      <c r="H2913">
        <v>1.1329400000000001</v>
      </c>
    </row>
    <row r="2914" spans="1:8" x14ac:dyDescent="0.3">
      <c r="A2914">
        <v>2912</v>
      </c>
      <c r="B2914">
        <v>85.699100000000001</v>
      </c>
      <c r="C2914">
        <v>111</v>
      </c>
      <c r="D2914">
        <v>102.6771</v>
      </c>
      <c r="E2914">
        <v>102.6771</v>
      </c>
      <c r="F2914">
        <v>122.2167</v>
      </c>
      <c r="G2914">
        <f t="shared" si="45"/>
        <v>8.3229000000000042</v>
      </c>
      <c r="H2914">
        <v>1.1326700000000001</v>
      </c>
    </row>
    <row r="2915" spans="1:8" x14ac:dyDescent="0.3">
      <c r="A2915">
        <v>2913</v>
      </c>
      <c r="B2915">
        <v>85.725099999999998</v>
      </c>
      <c r="C2915">
        <v>110</v>
      </c>
      <c r="D2915">
        <v>102.62869999999999</v>
      </c>
      <c r="E2915">
        <v>102.62869999999999</v>
      </c>
      <c r="F2915">
        <v>122.2167</v>
      </c>
      <c r="G2915">
        <f t="shared" si="45"/>
        <v>7.3713000000000051</v>
      </c>
      <c r="H2915">
        <v>1.13239</v>
      </c>
    </row>
    <row r="2916" spans="1:8" x14ac:dyDescent="0.3">
      <c r="A2916">
        <v>2914</v>
      </c>
      <c r="B2916">
        <v>85.751099999999994</v>
      </c>
      <c r="C2916">
        <v>109</v>
      </c>
      <c r="D2916">
        <v>102.58029999999999</v>
      </c>
      <c r="E2916">
        <v>102.58029999999999</v>
      </c>
      <c r="F2916">
        <v>122.2167</v>
      </c>
      <c r="G2916">
        <f t="shared" si="45"/>
        <v>6.419700000000006</v>
      </c>
      <c r="H2916">
        <v>1.1321099999999999</v>
      </c>
    </row>
    <row r="2917" spans="1:8" x14ac:dyDescent="0.3">
      <c r="A2917">
        <v>2915</v>
      </c>
      <c r="B2917">
        <v>85.777100000000004</v>
      </c>
      <c r="C2917">
        <v>110</v>
      </c>
      <c r="D2917">
        <v>102.532</v>
      </c>
      <c r="E2917">
        <v>102.532</v>
      </c>
      <c r="F2917">
        <v>122.2167</v>
      </c>
      <c r="G2917">
        <f t="shared" si="45"/>
        <v>7.4680000000000035</v>
      </c>
      <c r="H2917">
        <v>1.13184</v>
      </c>
    </row>
    <row r="2918" spans="1:8" x14ac:dyDescent="0.3">
      <c r="A2918">
        <v>2916</v>
      </c>
      <c r="B2918">
        <v>85.803100000000001</v>
      </c>
      <c r="C2918">
        <v>111</v>
      </c>
      <c r="D2918">
        <v>102.4836</v>
      </c>
      <c r="E2918">
        <v>102.4836</v>
      </c>
      <c r="F2918">
        <v>122.2167</v>
      </c>
      <c r="G2918">
        <f t="shared" si="45"/>
        <v>8.5164000000000044</v>
      </c>
      <c r="H2918">
        <v>1.1315599999999999</v>
      </c>
    </row>
    <row r="2919" spans="1:8" x14ac:dyDescent="0.3">
      <c r="A2919">
        <v>2917</v>
      </c>
      <c r="B2919">
        <v>85.829099999999997</v>
      </c>
      <c r="C2919">
        <v>113</v>
      </c>
      <c r="D2919">
        <v>102.4353</v>
      </c>
      <c r="E2919">
        <v>102.4353</v>
      </c>
      <c r="F2919">
        <v>122.2167</v>
      </c>
      <c r="G2919">
        <f t="shared" si="45"/>
        <v>10.564700000000002</v>
      </c>
      <c r="H2919">
        <v>1.1312800000000001</v>
      </c>
    </row>
    <row r="2920" spans="1:8" x14ac:dyDescent="0.3">
      <c r="A2920">
        <v>2918</v>
      </c>
      <c r="B2920">
        <v>85.855099999999993</v>
      </c>
      <c r="C2920">
        <v>114</v>
      </c>
      <c r="D2920">
        <v>102.3869</v>
      </c>
      <c r="E2920">
        <v>102.3869</v>
      </c>
      <c r="F2920">
        <v>122.2167</v>
      </c>
      <c r="G2920">
        <f t="shared" si="45"/>
        <v>11.613100000000003</v>
      </c>
      <c r="H2920">
        <v>1.1310100000000001</v>
      </c>
    </row>
    <row r="2921" spans="1:8" x14ac:dyDescent="0.3">
      <c r="A2921">
        <v>2919</v>
      </c>
      <c r="B2921">
        <v>85.881100000000004</v>
      </c>
      <c r="C2921">
        <v>111</v>
      </c>
      <c r="D2921">
        <v>102.3385</v>
      </c>
      <c r="E2921">
        <v>102.3385</v>
      </c>
      <c r="F2921">
        <v>122.2167</v>
      </c>
      <c r="G2921">
        <f t="shared" si="45"/>
        <v>8.6615000000000038</v>
      </c>
      <c r="H2921">
        <v>1.13073</v>
      </c>
    </row>
    <row r="2922" spans="1:8" x14ac:dyDescent="0.3">
      <c r="A2922">
        <v>2920</v>
      </c>
      <c r="B2922">
        <v>85.9071</v>
      </c>
      <c r="C2922">
        <v>106</v>
      </c>
      <c r="D2922">
        <v>102.2902</v>
      </c>
      <c r="E2922">
        <v>102.2902</v>
      </c>
      <c r="F2922">
        <v>122.2167</v>
      </c>
      <c r="G2922">
        <f t="shared" si="45"/>
        <v>3.7098000000000013</v>
      </c>
      <c r="H2922">
        <v>1.13046</v>
      </c>
    </row>
    <row r="2923" spans="1:8" x14ac:dyDescent="0.3">
      <c r="A2923">
        <v>2921</v>
      </c>
      <c r="B2923">
        <v>85.933099999999996</v>
      </c>
      <c r="C2923">
        <v>102</v>
      </c>
      <c r="D2923">
        <v>102.2418</v>
      </c>
      <c r="E2923">
        <v>102.2418</v>
      </c>
      <c r="F2923">
        <v>122.2167</v>
      </c>
      <c r="G2923">
        <f t="shared" si="45"/>
        <v>-0.24179999999999779</v>
      </c>
      <c r="H2923">
        <v>1.13018</v>
      </c>
    </row>
    <row r="2924" spans="1:8" x14ac:dyDescent="0.3">
      <c r="A2924">
        <v>2922</v>
      </c>
      <c r="B2924">
        <v>85.959100000000007</v>
      </c>
      <c r="C2924">
        <v>99</v>
      </c>
      <c r="D2924">
        <v>102.1934</v>
      </c>
      <c r="E2924">
        <v>102.1934</v>
      </c>
      <c r="F2924">
        <v>122.2167</v>
      </c>
      <c r="G2924">
        <f t="shared" si="45"/>
        <v>-3.1933999999999969</v>
      </c>
      <c r="H2924">
        <v>1.12991</v>
      </c>
    </row>
    <row r="2925" spans="1:8" x14ac:dyDescent="0.3">
      <c r="A2925">
        <v>2923</v>
      </c>
      <c r="B2925">
        <v>85.985100000000003</v>
      </c>
      <c r="C2925">
        <v>100</v>
      </c>
      <c r="D2925">
        <v>102.1451</v>
      </c>
      <c r="E2925">
        <v>102.1451</v>
      </c>
      <c r="F2925">
        <v>122.2167</v>
      </c>
      <c r="G2925">
        <f t="shared" si="45"/>
        <v>-2.1450999999999993</v>
      </c>
      <c r="H2925">
        <v>1.1296299999999999</v>
      </c>
    </row>
    <row r="2926" spans="1:8" x14ac:dyDescent="0.3">
      <c r="A2926">
        <v>2924</v>
      </c>
      <c r="B2926">
        <v>86.011099999999999</v>
      </c>
      <c r="C2926">
        <v>99</v>
      </c>
      <c r="D2926">
        <v>102.0967</v>
      </c>
      <c r="E2926">
        <v>102.0967</v>
      </c>
      <c r="F2926">
        <v>122.2167</v>
      </c>
      <c r="G2926">
        <f t="shared" si="45"/>
        <v>-3.0966999999999985</v>
      </c>
      <c r="H2926">
        <v>1.1293599999999999</v>
      </c>
    </row>
    <row r="2927" spans="1:8" x14ac:dyDescent="0.3">
      <c r="A2927">
        <v>2925</v>
      </c>
      <c r="B2927">
        <v>86.037099999999995</v>
      </c>
      <c r="C2927">
        <v>99</v>
      </c>
      <c r="D2927">
        <v>102.0484</v>
      </c>
      <c r="E2927">
        <v>102.0484</v>
      </c>
      <c r="F2927">
        <v>122.2167</v>
      </c>
      <c r="G2927">
        <f t="shared" si="45"/>
        <v>-3.0484000000000009</v>
      </c>
      <c r="H2927">
        <v>1.1290800000000001</v>
      </c>
    </row>
    <row r="2928" spans="1:8" x14ac:dyDescent="0.3">
      <c r="A2928">
        <v>2926</v>
      </c>
      <c r="B2928">
        <v>86.063100000000006</v>
      </c>
      <c r="C2928">
        <v>102</v>
      </c>
      <c r="D2928">
        <v>102</v>
      </c>
      <c r="E2928">
        <v>102</v>
      </c>
      <c r="F2928">
        <v>122.2167</v>
      </c>
      <c r="G2928">
        <f t="shared" si="45"/>
        <v>0</v>
      </c>
      <c r="H2928">
        <v>1.1288100000000001</v>
      </c>
    </row>
    <row r="2929" spans="1:8" x14ac:dyDescent="0.3">
      <c r="A2929">
        <v>2927</v>
      </c>
      <c r="B2929">
        <v>86.089100000000002</v>
      </c>
      <c r="C2929">
        <v>104</v>
      </c>
      <c r="D2929">
        <v>101.9808</v>
      </c>
      <c r="E2929">
        <v>101.9808</v>
      </c>
      <c r="F2929">
        <v>122.2167</v>
      </c>
      <c r="G2929">
        <f t="shared" si="45"/>
        <v>2.0191999999999979</v>
      </c>
      <c r="H2929">
        <v>1.12853</v>
      </c>
    </row>
    <row r="2930" spans="1:8" x14ac:dyDescent="0.3">
      <c r="A2930">
        <v>2928</v>
      </c>
      <c r="B2930">
        <v>86.115099999999998</v>
      </c>
      <c r="C2930">
        <v>106</v>
      </c>
      <c r="D2930">
        <v>101.9615</v>
      </c>
      <c r="E2930">
        <v>101.9615</v>
      </c>
      <c r="F2930">
        <v>122.2167</v>
      </c>
      <c r="G2930">
        <f t="shared" si="45"/>
        <v>4.0384999999999991</v>
      </c>
      <c r="H2930">
        <v>1.12826</v>
      </c>
    </row>
    <row r="2931" spans="1:8" x14ac:dyDescent="0.3">
      <c r="A2931">
        <v>2929</v>
      </c>
      <c r="B2931">
        <v>86.141099999999994</v>
      </c>
      <c r="C2931">
        <v>105</v>
      </c>
      <c r="D2931">
        <v>101.9423</v>
      </c>
      <c r="E2931">
        <v>101.9423</v>
      </c>
      <c r="F2931">
        <v>122.2167</v>
      </c>
      <c r="G2931">
        <f t="shared" si="45"/>
        <v>3.057699999999997</v>
      </c>
      <c r="H2931">
        <v>1.12798</v>
      </c>
    </row>
    <row r="2932" spans="1:8" x14ac:dyDescent="0.3">
      <c r="A2932">
        <v>2930</v>
      </c>
      <c r="B2932">
        <v>86.167100000000005</v>
      </c>
      <c r="C2932">
        <v>106</v>
      </c>
      <c r="D2932">
        <v>101.92310000000001</v>
      </c>
      <c r="E2932">
        <v>101.92310000000001</v>
      </c>
      <c r="F2932">
        <v>122.2167</v>
      </c>
      <c r="G2932">
        <f t="shared" si="45"/>
        <v>4.0768999999999949</v>
      </c>
      <c r="H2932">
        <v>1.12771</v>
      </c>
    </row>
    <row r="2933" spans="1:8" x14ac:dyDescent="0.3">
      <c r="A2933">
        <v>2931</v>
      </c>
      <c r="B2933">
        <v>86.193100000000001</v>
      </c>
      <c r="C2933">
        <v>109</v>
      </c>
      <c r="D2933">
        <v>101.90389999999999</v>
      </c>
      <c r="E2933">
        <v>101.90389999999999</v>
      </c>
      <c r="F2933">
        <v>122.2167</v>
      </c>
      <c r="G2933">
        <f t="shared" si="45"/>
        <v>7.096100000000007</v>
      </c>
      <c r="H2933">
        <v>1.12744</v>
      </c>
    </row>
    <row r="2934" spans="1:8" x14ac:dyDescent="0.3">
      <c r="A2934">
        <v>2932</v>
      </c>
      <c r="B2934">
        <v>86.219099999999997</v>
      </c>
      <c r="C2934">
        <v>109</v>
      </c>
      <c r="D2934">
        <v>101.88460000000001</v>
      </c>
      <c r="E2934">
        <v>101.88460000000001</v>
      </c>
      <c r="F2934">
        <v>122.2167</v>
      </c>
      <c r="G2934">
        <f t="shared" si="45"/>
        <v>7.115399999999994</v>
      </c>
      <c r="H2934">
        <v>1.1271599999999999</v>
      </c>
    </row>
    <row r="2935" spans="1:8" x14ac:dyDescent="0.3">
      <c r="A2935">
        <v>2933</v>
      </c>
      <c r="B2935">
        <v>86.245099999999994</v>
      </c>
      <c r="C2935">
        <v>111</v>
      </c>
      <c r="D2935">
        <v>101.86539999999999</v>
      </c>
      <c r="E2935">
        <v>101.86539999999999</v>
      </c>
      <c r="F2935">
        <v>122.2167</v>
      </c>
      <c r="G2935">
        <f t="shared" si="45"/>
        <v>9.134600000000006</v>
      </c>
      <c r="H2935">
        <v>1.1268899999999999</v>
      </c>
    </row>
    <row r="2936" spans="1:8" x14ac:dyDescent="0.3">
      <c r="A2936">
        <v>2934</v>
      </c>
      <c r="B2936">
        <v>86.271100000000004</v>
      </c>
      <c r="C2936">
        <v>110</v>
      </c>
      <c r="D2936">
        <v>101.8462</v>
      </c>
      <c r="E2936">
        <v>101.8462</v>
      </c>
      <c r="F2936">
        <v>122.2167</v>
      </c>
      <c r="G2936">
        <f t="shared" si="45"/>
        <v>8.1538000000000039</v>
      </c>
      <c r="H2936">
        <v>1.12662</v>
      </c>
    </row>
    <row r="2937" spans="1:8" x14ac:dyDescent="0.3">
      <c r="A2937">
        <v>2935</v>
      </c>
      <c r="B2937">
        <v>86.2971</v>
      </c>
      <c r="C2937">
        <v>111</v>
      </c>
      <c r="D2937">
        <v>101.82689999999999</v>
      </c>
      <c r="E2937">
        <v>101.82689999999999</v>
      </c>
      <c r="F2937">
        <v>122.2167</v>
      </c>
      <c r="G2937">
        <f t="shared" si="45"/>
        <v>9.1731000000000051</v>
      </c>
      <c r="H2937">
        <v>1.12635</v>
      </c>
    </row>
    <row r="2938" spans="1:8" x14ac:dyDescent="0.3">
      <c r="A2938">
        <v>2936</v>
      </c>
      <c r="B2938">
        <v>86.323099999999997</v>
      </c>
      <c r="C2938">
        <v>114</v>
      </c>
      <c r="D2938">
        <v>101.8077</v>
      </c>
      <c r="E2938">
        <v>101.8077</v>
      </c>
      <c r="F2938">
        <v>122.2167</v>
      </c>
      <c r="G2938">
        <f t="shared" si="45"/>
        <v>12.192300000000003</v>
      </c>
      <c r="H2938">
        <v>1.1260699999999999</v>
      </c>
    </row>
    <row r="2939" spans="1:8" x14ac:dyDescent="0.3">
      <c r="A2939">
        <v>2937</v>
      </c>
      <c r="B2939">
        <v>86.349100000000007</v>
      </c>
      <c r="C2939">
        <v>114</v>
      </c>
      <c r="D2939">
        <v>101.7885</v>
      </c>
      <c r="E2939">
        <v>101.7885</v>
      </c>
      <c r="F2939">
        <v>122.2167</v>
      </c>
      <c r="G2939">
        <f t="shared" si="45"/>
        <v>12.211500000000001</v>
      </c>
      <c r="H2939">
        <v>1.1257999999999999</v>
      </c>
    </row>
    <row r="2940" spans="1:8" x14ac:dyDescent="0.3">
      <c r="A2940">
        <v>2938</v>
      </c>
      <c r="B2940">
        <v>86.375100000000003</v>
      </c>
      <c r="C2940">
        <v>112</v>
      </c>
      <c r="D2940">
        <v>101.7692</v>
      </c>
      <c r="E2940">
        <v>101.7692</v>
      </c>
      <c r="F2940">
        <v>122.2167</v>
      </c>
      <c r="G2940">
        <f t="shared" si="45"/>
        <v>10.230800000000002</v>
      </c>
      <c r="H2940">
        <v>1.1255299999999999</v>
      </c>
    </row>
    <row r="2941" spans="1:8" x14ac:dyDescent="0.3">
      <c r="A2941">
        <v>2939</v>
      </c>
      <c r="B2941">
        <v>86.4011</v>
      </c>
      <c r="C2941">
        <v>110</v>
      </c>
      <c r="D2941">
        <v>101.75</v>
      </c>
      <c r="E2941">
        <v>101.75</v>
      </c>
      <c r="F2941">
        <v>122.2167</v>
      </c>
      <c r="G2941">
        <f t="shared" si="45"/>
        <v>8.25</v>
      </c>
      <c r="H2941">
        <v>1.1252599999999999</v>
      </c>
    </row>
    <row r="2942" spans="1:8" x14ac:dyDescent="0.3">
      <c r="A2942">
        <v>2940</v>
      </c>
      <c r="B2942">
        <v>86.427099999999996</v>
      </c>
      <c r="C2942">
        <v>109</v>
      </c>
      <c r="D2942">
        <v>101.7308</v>
      </c>
      <c r="E2942">
        <v>101.7308</v>
      </c>
      <c r="F2942">
        <v>122.2167</v>
      </c>
      <c r="G2942">
        <f t="shared" si="45"/>
        <v>7.2691999999999979</v>
      </c>
      <c r="H2942">
        <v>1.1249800000000001</v>
      </c>
    </row>
    <row r="2943" spans="1:8" x14ac:dyDescent="0.3">
      <c r="A2943">
        <v>2941</v>
      </c>
      <c r="B2943">
        <v>86.453100000000006</v>
      </c>
      <c r="C2943">
        <v>109</v>
      </c>
      <c r="D2943">
        <v>101.7116</v>
      </c>
      <c r="E2943">
        <v>101.7116</v>
      </c>
      <c r="F2943">
        <v>122.2167</v>
      </c>
      <c r="G2943">
        <f t="shared" si="45"/>
        <v>7.2883999999999958</v>
      </c>
      <c r="H2943">
        <v>1.1247100000000001</v>
      </c>
    </row>
    <row r="2944" spans="1:8" x14ac:dyDescent="0.3">
      <c r="A2944">
        <v>2942</v>
      </c>
      <c r="B2944">
        <v>86.479100000000003</v>
      </c>
      <c r="C2944">
        <v>109</v>
      </c>
      <c r="D2944">
        <v>101.6923</v>
      </c>
      <c r="E2944">
        <v>101.6923</v>
      </c>
      <c r="F2944">
        <v>122.2167</v>
      </c>
      <c r="G2944">
        <f t="shared" si="45"/>
        <v>7.307699999999997</v>
      </c>
      <c r="H2944">
        <v>1.1244400000000001</v>
      </c>
    </row>
    <row r="2945" spans="1:8" x14ac:dyDescent="0.3">
      <c r="A2945">
        <v>2943</v>
      </c>
      <c r="B2945">
        <v>86.505099999999999</v>
      </c>
      <c r="C2945">
        <v>109</v>
      </c>
      <c r="D2945">
        <v>101.67310000000001</v>
      </c>
      <c r="E2945">
        <v>101.67310000000001</v>
      </c>
      <c r="F2945">
        <v>122.2167</v>
      </c>
      <c r="G2945">
        <f t="shared" si="45"/>
        <v>7.3268999999999949</v>
      </c>
      <c r="H2945">
        <v>1.1241699999999999</v>
      </c>
    </row>
    <row r="2946" spans="1:8" x14ac:dyDescent="0.3">
      <c r="A2946">
        <v>2944</v>
      </c>
      <c r="B2946">
        <v>86.531099999999995</v>
      </c>
      <c r="C2946">
        <v>108</v>
      </c>
      <c r="D2946">
        <v>101.65389999999999</v>
      </c>
      <c r="E2946">
        <v>101.65389999999999</v>
      </c>
      <c r="F2946">
        <v>122.2167</v>
      </c>
      <c r="G2946">
        <f t="shared" si="45"/>
        <v>6.346100000000007</v>
      </c>
      <c r="H2946">
        <v>1.1238999999999999</v>
      </c>
    </row>
    <row r="2947" spans="1:8" x14ac:dyDescent="0.3">
      <c r="A2947">
        <v>2945</v>
      </c>
      <c r="B2947">
        <v>86.557100000000005</v>
      </c>
      <c r="C2947">
        <v>109</v>
      </c>
      <c r="D2947">
        <v>101.63460000000001</v>
      </c>
      <c r="E2947">
        <v>101.63460000000001</v>
      </c>
      <c r="F2947">
        <v>122.2167</v>
      </c>
      <c r="G2947">
        <f t="shared" si="45"/>
        <v>7.365399999999994</v>
      </c>
      <c r="H2947">
        <v>1.1236299999999999</v>
      </c>
    </row>
    <row r="2948" spans="1:8" x14ac:dyDescent="0.3">
      <c r="A2948">
        <v>2946</v>
      </c>
      <c r="B2948">
        <v>86.583100000000002</v>
      </c>
      <c r="C2948">
        <v>107</v>
      </c>
      <c r="D2948">
        <v>101.61539999999999</v>
      </c>
      <c r="E2948">
        <v>101.61539999999999</v>
      </c>
      <c r="F2948">
        <v>122.2167</v>
      </c>
      <c r="G2948">
        <f t="shared" ref="G2948:G3011" si="46">C2948-E2948</f>
        <v>5.384600000000006</v>
      </c>
      <c r="H2948">
        <v>1.1233599999999999</v>
      </c>
    </row>
    <row r="2949" spans="1:8" x14ac:dyDescent="0.3">
      <c r="A2949">
        <v>2947</v>
      </c>
      <c r="B2949">
        <v>86.609099999999998</v>
      </c>
      <c r="C2949">
        <v>101</v>
      </c>
      <c r="D2949">
        <v>101.5962</v>
      </c>
      <c r="E2949">
        <v>101.5962</v>
      </c>
      <c r="F2949">
        <v>122.2167</v>
      </c>
      <c r="G2949">
        <f t="shared" si="46"/>
        <v>-0.59619999999999607</v>
      </c>
      <c r="H2949">
        <v>1.1230899999999999</v>
      </c>
    </row>
    <row r="2950" spans="1:8" x14ac:dyDescent="0.3">
      <c r="A2950">
        <v>2948</v>
      </c>
      <c r="B2950">
        <v>86.635099999999994</v>
      </c>
      <c r="C2950">
        <v>99</v>
      </c>
      <c r="D2950">
        <v>101.57689999999999</v>
      </c>
      <c r="E2950">
        <v>101.57689999999999</v>
      </c>
      <c r="F2950">
        <v>122.2167</v>
      </c>
      <c r="G2950">
        <f t="shared" si="46"/>
        <v>-2.5768999999999949</v>
      </c>
      <c r="H2950">
        <v>1.1228199999999999</v>
      </c>
    </row>
    <row r="2951" spans="1:8" x14ac:dyDescent="0.3">
      <c r="A2951">
        <v>2949</v>
      </c>
      <c r="B2951">
        <v>86.661100000000005</v>
      </c>
      <c r="C2951">
        <v>101</v>
      </c>
      <c r="D2951">
        <v>101.5577</v>
      </c>
      <c r="E2951">
        <v>101.5577</v>
      </c>
      <c r="F2951">
        <v>122.2167</v>
      </c>
      <c r="G2951">
        <f t="shared" si="46"/>
        <v>-0.55769999999999698</v>
      </c>
      <c r="H2951">
        <v>1.1225499999999999</v>
      </c>
    </row>
    <row r="2952" spans="1:8" x14ac:dyDescent="0.3">
      <c r="A2952">
        <v>2950</v>
      </c>
      <c r="B2952">
        <v>86.687100000000001</v>
      </c>
      <c r="C2952">
        <v>102</v>
      </c>
      <c r="D2952">
        <v>101.5385</v>
      </c>
      <c r="E2952">
        <v>101.5385</v>
      </c>
      <c r="F2952">
        <v>122.2167</v>
      </c>
      <c r="G2952">
        <f t="shared" si="46"/>
        <v>0.46150000000000091</v>
      </c>
      <c r="H2952">
        <v>1.1222799999999999</v>
      </c>
    </row>
    <row r="2953" spans="1:8" x14ac:dyDescent="0.3">
      <c r="A2953">
        <v>2951</v>
      </c>
      <c r="B2953">
        <v>86.713099999999997</v>
      </c>
      <c r="C2953">
        <v>104</v>
      </c>
      <c r="D2953">
        <v>101.5193</v>
      </c>
      <c r="E2953">
        <v>101.5193</v>
      </c>
      <c r="F2953">
        <v>122.2167</v>
      </c>
      <c r="G2953">
        <f t="shared" si="46"/>
        <v>2.4806999999999988</v>
      </c>
      <c r="H2953">
        <v>1.12201</v>
      </c>
    </row>
    <row r="2954" spans="1:8" x14ac:dyDescent="0.3">
      <c r="A2954">
        <v>2952</v>
      </c>
      <c r="B2954">
        <v>86.739099999999993</v>
      </c>
      <c r="C2954">
        <v>103</v>
      </c>
      <c r="D2954">
        <v>101.5</v>
      </c>
      <c r="E2954">
        <v>101.5</v>
      </c>
      <c r="F2954">
        <v>122.2167</v>
      </c>
      <c r="G2954">
        <f t="shared" si="46"/>
        <v>1.5</v>
      </c>
      <c r="H2954">
        <v>1.12174</v>
      </c>
    </row>
    <row r="2955" spans="1:8" x14ac:dyDescent="0.3">
      <c r="A2955">
        <v>2953</v>
      </c>
      <c r="B2955">
        <v>86.765100000000004</v>
      </c>
      <c r="C2955">
        <v>101</v>
      </c>
      <c r="D2955">
        <v>101.4808</v>
      </c>
      <c r="E2955">
        <v>101.4808</v>
      </c>
      <c r="F2955">
        <v>122.2167</v>
      </c>
      <c r="G2955">
        <f t="shared" si="46"/>
        <v>-0.48080000000000211</v>
      </c>
      <c r="H2955">
        <v>1.12147</v>
      </c>
    </row>
    <row r="2956" spans="1:8" x14ac:dyDescent="0.3">
      <c r="A2956">
        <v>2954</v>
      </c>
      <c r="B2956">
        <v>86.7911</v>
      </c>
      <c r="C2956">
        <v>104</v>
      </c>
      <c r="D2956">
        <v>101.4616</v>
      </c>
      <c r="E2956">
        <v>101.4616</v>
      </c>
      <c r="F2956">
        <v>122.2167</v>
      </c>
      <c r="G2956">
        <f t="shared" si="46"/>
        <v>2.5383999999999958</v>
      </c>
      <c r="H2956">
        <v>1.1212</v>
      </c>
    </row>
    <row r="2957" spans="1:8" x14ac:dyDescent="0.3">
      <c r="A2957">
        <v>2955</v>
      </c>
      <c r="B2957">
        <v>86.817099999999996</v>
      </c>
      <c r="C2957">
        <v>107</v>
      </c>
      <c r="D2957">
        <v>101.4423</v>
      </c>
      <c r="E2957">
        <v>101.4423</v>
      </c>
      <c r="F2957">
        <v>122.2167</v>
      </c>
      <c r="G2957">
        <f t="shared" si="46"/>
        <v>5.557699999999997</v>
      </c>
      <c r="H2957">
        <v>1.12093</v>
      </c>
    </row>
    <row r="2958" spans="1:8" x14ac:dyDescent="0.3">
      <c r="A2958">
        <v>2956</v>
      </c>
      <c r="B2958">
        <v>86.843100000000007</v>
      </c>
      <c r="C2958">
        <v>104</v>
      </c>
      <c r="D2958">
        <v>101.42310000000001</v>
      </c>
      <c r="E2958">
        <v>101.42310000000001</v>
      </c>
      <c r="F2958">
        <v>122.2167</v>
      </c>
      <c r="G2958">
        <f t="shared" si="46"/>
        <v>2.5768999999999949</v>
      </c>
      <c r="H2958">
        <v>1.12066</v>
      </c>
    </row>
    <row r="2959" spans="1:8" x14ac:dyDescent="0.3">
      <c r="A2959">
        <v>2957</v>
      </c>
      <c r="B2959">
        <v>86.869100000000003</v>
      </c>
      <c r="C2959">
        <v>102</v>
      </c>
      <c r="D2959">
        <v>101.40389999999999</v>
      </c>
      <c r="E2959">
        <v>101.40389999999999</v>
      </c>
      <c r="F2959">
        <v>122.2167</v>
      </c>
      <c r="G2959">
        <f t="shared" si="46"/>
        <v>0.59610000000000696</v>
      </c>
      <c r="H2959">
        <v>1.12039</v>
      </c>
    </row>
    <row r="2960" spans="1:8" x14ac:dyDescent="0.3">
      <c r="A2960">
        <v>2958</v>
      </c>
      <c r="B2960">
        <v>86.895099999999999</v>
      </c>
      <c r="C2960">
        <v>103</v>
      </c>
      <c r="D2960">
        <v>101.38460000000001</v>
      </c>
      <c r="E2960">
        <v>101.38460000000001</v>
      </c>
      <c r="F2960">
        <v>122.2167</v>
      </c>
      <c r="G2960">
        <f t="shared" si="46"/>
        <v>1.615399999999994</v>
      </c>
      <c r="H2960">
        <v>1.12012</v>
      </c>
    </row>
    <row r="2961" spans="1:8" x14ac:dyDescent="0.3">
      <c r="A2961">
        <v>2959</v>
      </c>
      <c r="B2961">
        <v>86.921099999999996</v>
      </c>
      <c r="C2961">
        <v>105</v>
      </c>
      <c r="D2961">
        <v>101.36539999999999</v>
      </c>
      <c r="E2961">
        <v>101.36539999999999</v>
      </c>
      <c r="F2961">
        <v>122.2167</v>
      </c>
      <c r="G2961">
        <f t="shared" si="46"/>
        <v>3.634600000000006</v>
      </c>
      <c r="H2961">
        <v>1.1198600000000001</v>
      </c>
    </row>
    <row r="2962" spans="1:8" x14ac:dyDescent="0.3">
      <c r="A2962">
        <v>2960</v>
      </c>
      <c r="B2962">
        <v>86.947100000000006</v>
      </c>
      <c r="C2962">
        <v>103</v>
      </c>
      <c r="D2962">
        <v>101.3462</v>
      </c>
      <c r="E2962">
        <v>101.3462</v>
      </c>
      <c r="F2962">
        <v>122.2167</v>
      </c>
      <c r="G2962">
        <f t="shared" si="46"/>
        <v>1.6538000000000039</v>
      </c>
      <c r="H2962">
        <v>1.1195900000000001</v>
      </c>
    </row>
    <row r="2963" spans="1:8" x14ac:dyDescent="0.3">
      <c r="A2963">
        <v>2961</v>
      </c>
      <c r="B2963">
        <v>86.973100000000002</v>
      </c>
      <c r="C2963">
        <v>101</v>
      </c>
      <c r="D2963">
        <v>101.327</v>
      </c>
      <c r="E2963">
        <v>101.327</v>
      </c>
      <c r="F2963">
        <v>122.2167</v>
      </c>
      <c r="G2963">
        <f t="shared" si="46"/>
        <v>-0.32699999999999818</v>
      </c>
      <c r="H2963">
        <v>1.1193200000000001</v>
      </c>
    </row>
    <row r="2964" spans="1:8" x14ac:dyDescent="0.3">
      <c r="A2964">
        <v>2962</v>
      </c>
      <c r="B2964">
        <v>86.999099999999999</v>
      </c>
      <c r="C2964">
        <v>100</v>
      </c>
      <c r="D2964">
        <v>101.3077</v>
      </c>
      <c r="E2964">
        <v>101.3077</v>
      </c>
      <c r="F2964">
        <v>122.2167</v>
      </c>
      <c r="G2964">
        <f t="shared" si="46"/>
        <v>-1.307699999999997</v>
      </c>
      <c r="H2964">
        <v>1.1190500000000001</v>
      </c>
    </row>
    <row r="2965" spans="1:8" x14ac:dyDescent="0.3">
      <c r="A2965">
        <v>2963</v>
      </c>
      <c r="B2965">
        <v>87.025099999999995</v>
      </c>
      <c r="C2965">
        <v>103</v>
      </c>
      <c r="D2965">
        <v>101.2885</v>
      </c>
      <c r="E2965">
        <v>101.2885</v>
      </c>
      <c r="F2965">
        <v>122.2167</v>
      </c>
      <c r="G2965">
        <f t="shared" si="46"/>
        <v>1.7115000000000009</v>
      </c>
      <c r="H2965">
        <v>1.11879</v>
      </c>
    </row>
    <row r="2966" spans="1:8" x14ac:dyDescent="0.3">
      <c r="A2966">
        <v>2964</v>
      </c>
      <c r="B2966">
        <v>87.051100000000005</v>
      </c>
      <c r="C2966">
        <v>109</v>
      </c>
      <c r="D2966">
        <v>101.2693</v>
      </c>
      <c r="E2966">
        <v>101.2693</v>
      </c>
      <c r="F2966">
        <v>122.2167</v>
      </c>
      <c r="G2966">
        <f t="shared" si="46"/>
        <v>7.7306999999999988</v>
      </c>
      <c r="H2966">
        <v>1.11852</v>
      </c>
    </row>
    <row r="2967" spans="1:8" x14ac:dyDescent="0.3">
      <c r="A2967">
        <v>2965</v>
      </c>
      <c r="B2967">
        <v>87.077100000000002</v>
      </c>
      <c r="C2967">
        <v>111</v>
      </c>
      <c r="D2967">
        <v>101.25</v>
      </c>
      <c r="E2967">
        <v>101.25</v>
      </c>
      <c r="F2967">
        <v>122.2167</v>
      </c>
      <c r="G2967">
        <f t="shared" si="46"/>
        <v>9.75</v>
      </c>
      <c r="H2967">
        <v>1.11825</v>
      </c>
    </row>
    <row r="2968" spans="1:8" x14ac:dyDescent="0.3">
      <c r="A2968">
        <v>2966</v>
      </c>
      <c r="B2968">
        <v>87.103099999999998</v>
      </c>
      <c r="C2968">
        <v>111</v>
      </c>
      <c r="D2968">
        <v>101.2308</v>
      </c>
      <c r="E2968">
        <v>101.2308</v>
      </c>
      <c r="F2968">
        <v>122.2167</v>
      </c>
      <c r="G2968">
        <f t="shared" si="46"/>
        <v>9.7691999999999979</v>
      </c>
      <c r="H2968">
        <v>1.11798</v>
      </c>
    </row>
    <row r="2969" spans="1:8" x14ac:dyDescent="0.3">
      <c r="A2969">
        <v>2967</v>
      </c>
      <c r="B2969">
        <v>87.129099999999994</v>
      </c>
      <c r="C2969">
        <v>107</v>
      </c>
      <c r="D2969">
        <v>101.2116</v>
      </c>
      <c r="E2969">
        <v>101.2116</v>
      </c>
      <c r="F2969">
        <v>122.2167</v>
      </c>
      <c r="G2969">
        <f t="shared" si="46"/>
        <v>5.7883999999999958</v>
      </c>
      <c r="H2969">
        <v>1.11772</v>
      </c>
    </row>
    <row r="2970" spans="1:8" x14ac:dyDescent="0.3">
      <c r="A2970">
        <v>2968</v>
      </c>
      <c r="B2970">
        <v>87.155100000000004</v>
      </c>
      <c r="C2970">
        <v>104</v>
      </c>
      <c r="D2970">
        <v>101.1923</v>
      </c>
      <c r="E2970">
        <v>101.1923</v>
      </c>
      <c r="F2970">
        <v>122.2167</v>
      </c>
      <c r="G2970">
        <f t="shared" si="46"/>
        <v>2.807699999999997</v>
      </c>
      <c r="H2970">
        <v>1.1174500000000001</v>
      </c>
    </row>
    <row r="2971" spans="1:8" x14ac:dyDescent="0.3">
      <c r="A2971">
        <v>2969</v>
      </c>
      <c r="B2971">
        <v>87.181100000000001</v>
      </c>
      <c r="C2971">
        <v>102</v>
      </c>
      <c r="D2971">
        <v>101.17310000000001</v>
      </c>
      <c r="E2971">
        <v>101.17310000000001</v>
      </c>
      <c r="F2971">
        <v>122.2167</v>
      </c>
      <c r="G2971">
        <f t="shared" si="46"/>
        <v>0.82689999999999486</v>
      </c>
      <c r="H2971">
        <v>1.1171800000000001</v>
      </c>
    </row>
    <row r="2972" spans="1:8" x14ac:dyDescent="0.3">
      <c r="A2972">
        <v>2970</v>
      </c>
      <c r="B2972">
        <v>87.207099999999997</v>
      </c>
      <c r="C2972">
        <v>99</v>
      </c>
      <c r="D2972">
        <v>101.15389999999999</v>
      </c>
      <c r="E2972">
        <v>101.15389999999999</v>
      </c>
      <c r="F2972">
        <v>122.2167</v>
      </c>
      <c r="G2972">
        <f t="shared" si="46"/>
        <v>-2.153899999999993</v>
      </c>
      <c r="H2972">
        <v>1.1169199999999999</v>
      </c>
    </row>
    <row r="2973" spans="1:8" x14ac:dyDescent="0.3">
      <c r="A2973">
        <v>2971</v>
      </c>
      <c r="B2973">
        <v>87.233099999999993</v>
      </c>
      <c r="C2973">
        <v>99</v>
      </c>
      <c r="D2973">
        <v>101.13460000000001</v>
      </c>
      <c r="E2973">
        <v>101.13460000000001</v>
      </c>
      <c r="F2973">
        <v>122.2167</v>
      </c>
      <c r="G2973">
        <f t="shared" si="46"/>
        <v>-2.134600000000006</v>
      </c>
      <c r="H2973">
        <v>1.1166499999999999</v>
      </c>
    </row>
    <row r="2974" spans="1:8" x14ac:dyDescent="0.3">
      <c r="A2974">
        <v>2972</v>
      </c>
      <c r="B2974">
        <v>87.259100000000004</v>
      </c>
      <c r="C2974">
        <v>105</v>
      </c>
      <c r="D2974">
        <v>101.11539999999999</v>
      </c>
      <c r="E2974">
        <v>101.11539999999999</v>
      </c>
      <c r="F2974">
        <v>122.2167</v>
      </c>
      <c r="G2974">
        <f t="shared" si="46"/>
        <v>3.884600000000006</v>
      </c>
      <c r="H2974">
        <v>1.11639</v>
      </c>
    </row>
    <row r="2975" spans="1:8" x14ac:dyDescent="0.3">
      <c r="A2975">
        <v>2973</v>
      </c>
      <c r="B2975">
        <v>87.2851</v>
      </c>
      <c r="C2975">
        <v>111</v>
      </c>
      <c r="D2975">
        <v>101.0962</v>
      </c>
      <c r="E2975">
        <v>101.0962</v>
      </c>
      <c r="F2975">
        <v>122.2167</v>
      </c>
      <c r="G2975">
        <f t="shared" si="46"/>
        <v>9.9038000000000039</v>
      </c>
      <c r="H2975">
        <v>1.11612</v>
      </c>
    </row>
    <row r="2976" spans="1:8" x14ac:dyDescent="0.3">
      <c r="A2976">
        <v>2974</v>
      </c>
      <c r="B2976">
        <v>87.311099999999996</v>
      </c>
      <c r="C2976">
        <v>115</v>
      </c>
      <c r="D2976">
        <v>101.077</v>
      </c>
      <c r="E2976">
        <v>101.077</v>
      </c>
      <c r="F2976">
        <v>122.2167</v>
      </c>
      <c r="G2976">
        <f t="shared" si="46"/>
        <v>13.923000000000002</v>
      </c>
      <c r="H2976">
        <v>1.1158600000000001</v>
      </c>
    </row>
    <row r="2977" spans="1:8" x14ac:dyDescent="0.3">
      <c r="A2977">
        <v>2975</v>
      </c>
      <c r="B2977">
        <v>87.337100000000007</v>
      </c>
      <c r="C2977">
        <v>118</v>
      </c>
      <c r="D2977">
        <v>101.0577</v>
      </c>
      <c r="E2977">
        <v>101.0577</v>
      </c>
      <c r="F2977">
        <v>122.2167</v>
      </c>
      <c r="G2977">
        <f t="shared" si="46"/>
        <v>16.942300000000003</v>
      </c>
      <c r="H2977">
        <v>1.1155900000000001</v>
      </c>
    </row>
    <row r="2978" spans="1:8" x14ac:dyDescent="0.3">
      <c r="A2978">
        <v>2976</v>
      </c>
      <c r="B2978">
        <v>87.363100000000003</v>
      </c>
      <c r="C2978">
        <v>118</v>
      </c>
      <c r="D2978">
        <v>101.0385</v>
      </c>
      <c r="E2978">
        <v>101.0385</v>
      </c>
      <c r="F2978">
        <v>122.2167</v>
      </c>
      <c r="G2978">
        <f t="shared" si="46"/>
        <v>16.961500000000001</v>
      </c>
      <c r="H2978">
        <v>1.1153299999999999</v>
      </c>
    </row>
    <row r="2979" spans="1:8" x14ac:dyDescent="0.3">
      <c r="A2979">
        <v>2977</v>
      </c>
      <c r="B2979">
        <v>87.389099999999999</v>
      </c>
      <c r="C2979">
        <v>116</v>
      </c>
      <c r="D2979">
        <v>101.0193</v>
      </c>
      <c r="E2979">
        <v>101.0193</v>
      </c>
      <c r="F2979">
        <v>122.2167</v>
      </c>
      <c r="G2979">
        <f t="shared" si="46"/>
        <v>14.980699999999999</v>
      </c>
      <c r="H2979">
        <v>1.1150599999999999</v>
      </c>
    </row>
    <row r="2980" spans="1:8" x14ac:dyDescent="0.3">
      <c r="A2980">
        <v>2978</v>
      </c>
      <c r="B2980">
        <v>87.415099999999995</v>
      </c>
      <c r="C2980">
        <v>115</v>
      </c>
      <c r="D2980">
        <v>101</v>
      </c>
      <c r="E2980">
        <v>101</v>
      </c>
      <c r="F2980">
        <v>122.2167</v>
      </c>
      <c r="G2980">
        <f t="shared" si="46"/>
        <v>14</v>
      </c>
      <c r="H2980">
        <v>1.1148</v>
      </c>
    </row>
    <row r="2981" spans="1:8" x14ac:dyDescent="0.3">
      <c r="A2981">
        <v>2979</v>
      </c>
      <c r="B2981">
        <v>87.441100000000006</v>
      </c>
      <c r="C2981">
        <v>112</v>
      </c>
      <c r="D2981">
        <v>100.9808</v>
      </c>
      <c r="E2981">
        <v>100.9808</v>
      </c>
      <c r="F2981">
        <v>122.2167</v>
      </c>
      <c r="G2981">
        <f t="shared" si="46"/>
        <v>11.019199999999998</v>
      </c>
      <c r="H2981">
        <v>1.11453</v>
      </c>
    </row>
    <row r="2982" spans="1:8" x14ac:dyDescent="0.3">
      <c r="A2982">
        <v>2980</v>
      </c>
      <c r="B2982">
        <v>87.467100000000002</v>
      </c>
      <c r="C2982">
        <v>105</v>
      </c>
      <c r="D2982">
        <v>100.9616</v>
      </c>
      <c r="E2982">
        <v>100.9616</v>
      </c>
      <c r="F2982">
        <v>122.2167</v>
      </c>
      <c r="G2982">
        <f t="shared" si="46"/>
        <v>4.0383999999999958</v>
      </c>
      <c r="H2982">
        <v>1.1142700000000001</v>
      </c>
    </row>
    <row r="2983" spans="1:8" x14ac:dyDescent="0.3">
      <c r="A2983">
        <v>2981</v>
      </c>
      <c r="B2983">
        <v>87.493099999999998</v>
      </c>
      <c r="C2983">
        <v>100</v>
      </c>
      <c r="D2983">
        <v>100.9423</v>
      </c>
      <c r="E2983">
        <v>100.9423</v>
      </c>
      <c r="F2983">
        <v>122.2167</v>
      </c>
      <c r="G2983">
        <f t="shared" si="46"/>
        <v>-0.94230000000000302</v>
      </c>
      <c r="H2983">
        <v>1.1140000000000001</v>
      </c>
    </row>
    <row r="2984" spans="1:8" x14ac:dyDescent="0.3">
      <c r="A2984">
        <v>2982</v>
      </c>
      <c r="B2984">
        <v>87.519099999999995</v>
      </c>
      <c r="C2984">
        <v>99</v>
      </c>
      <c r="D2984">
        <v>100.92310000000001</v>
      </c>
      <c r="E2984">
        <v>100.92310000000001</v>
      </c>
      <c r="F2984">
        <v>122.2167</v>
      </c>
      <c r="G2984">
        <f t="shared" si="46"/>
        <v>-1.9231000000000051</v>
      </c>
      <c r="H2984">
        <v>1.11374</v>
      </c>
    </row>
    <row r="2985" spans="1:8" x14ac:dyDescent="0.3">
      <c r="A2985">
        <v>2983</v>
      </c>
      <c r="B2985">
        <v>87.545100000000005</v>
      </c>
      <c r="C2985">
        <v>98</v>
      </c>
      <c r="D2985">
        <v>100.90389999999999</v>
      </c>
      <c r="E2985">
        <v>100.90389999999999</v>
      </c>
      <c r="F2985">
        <v>122.2167</v>
      </c>
      <c r="G2985">
        <f t="shared" si="46"/>
        <v>-2.903899999999993</v>
      </c>
      <c r="H2985">
        <v>1.11347</v>
      </c>
    </row>
    <row r="2986" spans="1:8" x14ac:dyDescent="0.3">
      <c r="A2986">
        <v>2984</v>
      </c>
      <c r="B2986">
        <v>87.571100000000001</v>
      </c>
      <c r="C2986">
        <v>96</v>
      </c>
      <c r="D2986">
        <v>100.88460000000001</v>
      </c>
      <c r="E2986">
        <v>100.88460000000001</v>
      </c>
      <c r="F2986">
        <v>122.2167</v>
      </c>
      <c r="G2986">
        <f t="shared" si="46"/>
        <v>-4.884600000000006</v>
      </c>
      <c r="H2986">
        <v>1.11321</v>
      </c>
    </row>
    <row r="2987" spans="1:8" x14ac:dyDescent="0.3">
      <c r="A2987">
        <v>2985</v>
      </c>
      <c r="B2987">
        <v>87.597099999999998</v>
      </c>
      <c r="C2987">
        <v>96</v>
      </c>
      <c r="D2987">
        <v>100.86539999999999</v>
      </c>
      <c r="E2987">
        <v>100.86539999999999</v>
      </c>
      <c r="F2987">
        <v>122.2167</v>
      </c>
      <c r="G2987">
        <f t="shared" si="46"/>
        <v>-4.865399999999994</v>
      </c>
      <c r="H2987">
        <v>1.1129500000000001</v>
      </c>
    </row>
    <row r="2988" spans="1:8" x14ac:dyDescent="0.3">
      <c r="A2988">
        <v>2986</v>
      </c>
      <c r="B2988">
        <v>87.623099999999994</v>
      </c>
      <c r="C2988">
        <v>94</v>
      </c>
      <c r="D2988">
        <v>100.8462</v>
      </c>
      <c r="E2988">
        <v>100.8462</v>
      </c>
      <c r="F2988">
        <v>122.2167</v>
      </c>
      <c r="G2988">
        <f t="shared" si="46"/>
        <v>-6.8461999999999961</v>
      </c>
      <c r="H2988">
        <v>1.1126799999999999</v>
      </c>
    </row>
    <row r="2989" spans="1:8" x14ac:dyDescent="0.3">
      <c r="A2989">
        <v>2987</v>
      </c>
      <c r="B2989">
        <v>87.649100000000004</v>
      </c>
      <c r="C2989">
        <v>95</v>
      </c>
      <c r="D2989">
        <v>100.827</v>
      </c>
      <c r="E2989">
        <v>100.827</v>
      </c>
      <c r="F2989">
        <v>122.2167</v>
      </c>
      <c r="G2989">
        <f t="shared" si="46"/>
        <v>-5.8269999999999982</v>
      </c>
      <c r="H2989">
        <v>1.11242</v>
      </c>
    </row>
    <row r="2990" spans="1:8" x14ac:dyDescent="0.3">
      <c r="A2990">
        <v>2988</v>
      </c>
      <c r="B2990">
        <v>87.6751</v>
      </c>
      <c r="C2990">
        <v>98</v>
      </c>
      <c r="D2990">
        <v>100.8077</v>
      </c>
      <c r="E2990">
        <v>100.8077</v>
      </c>
      <c r="F2990">
        <v>122.2167</v>
      </c>
      <c r="G2990">
        <f t="shared" si="46"/>
        <v>-2.807699999999997</v>
      </c>
      <c r="H2990">
        <v>1.11216</v>
      </c>
    </row>
    <row r="2991" spans="1:8" x14ac:dyDescent="0.3">
      <c r="A2991">
        <v>2989</v>
      </c>
      <c r="B2991">
        <v>87.701099999999997</v>
      </c>
      <c r="C2991">
        <v>100</v>
      </c>
      <c r="D2991">
        <v>100.7885</v>
      </c>
      <c r="E2991">
        <v>100.7885</v>
      </c>
      <c r="F2991">
        <v>122.2167</v>
      </c>
      <c r="G2991">
        <f t="shared" si="46"/>
        <v>-0.78849999999999909</v>
      </c>
      <c r="H2991">
        <v>1.1119000000000001</v>
      </c>
    </row>
    <row r="2992" spans="1:8" x14ac:dyDescent="0.3">
      <c r="A2992">
        <v>2990</v>
      </c>
      <c r="B2992">
        <v>87.727099999999993</v>
      </c>
      <c r="C2992">
        <v>101</v>
      </c>
      <c r="D2992">
        <v>100.7693</v>
      </c>
      <c r="E2992">
        <v>100.7693</v>
      </c>
      <c r="F2992">
        <v>122.2167</v>
      </c>
      <c r="G2992">
        <f t="shared" si="46"/>
        <v>0.23069999999999879</v>
      </c>
      <c r="H2992">
        <v>1.1116299999999999</v>
      </c>
    </row>
    <row r="2993" spans="1:8" x14ac:dyDescent="0.3">
      <c r="A2993">
        <v>2991</v>
      </c>
      <c r="B2993">
        <v>87.753100000000003</v>
      </c>
      <c r="C2993">
        <v>104</v>
      </c>
      <c r="D2993">
        <v>100.75</v>
      </c>
      <c r="E2993">
        <v>100.75</v>
      </c>
      <c r="F2993">
        <v>122.2167</v>
      </c>
      <c r="G2993">
        <f t="shared" si="46"/>
        <v>3.25</v>
      </c>
      <c r="H2993">
        <v>1.11137</v>
      </c>
    </row>
    <row r="2994" spans="1:8" x14ac:dyDescent="0.3">
      <c r="A2994">
        <v>2992</v>
      </c>
      <c r="B2994">
        <v>87.7791</v>
      </c>
      <c r="C2994">
        <v>107</v>
      </c>
      <c r="D2994">
        <v>100.7308</v>
      </c>
      <c r="E2994">
        <v>100.7308</v>
      </c>
      <c r="F2994">
        <v>122.2167</v>
      </c>
      <c r="G2994">
        <f t="shared" si="46"/>
        <v>6.2691999999999979</v>
      </c>
      <c r="H2994">
        <v>1.11111</v>
      </c>
    </row>
    <row r="2995" spans="1:8" x14ac:dyDescent="0.3">
      <c r="A2995">
        <v>2993</v>
      </c>
      <c r="B2995">
        <v>87.805099999999996</v>
      </c>
      <c r="C2995">
        <v>110</v>
      </c>
      <c r="D2995">
        <v>100.7116</v>
      </c>
      <c r="E2995">
        <v>100.7116</v>
      </c>
      <c r="F2995">
        <v>122.2167</v>
      </c>
      <c r="G2995">
        <f t="shared" si="46"/>
        <v>9.2883999999999958</v>
      </c>
      <c r="H2995">
        <v>1.1108499999999999</v>
      </c>
    </row>
    <row r="2996" spans="1:8" x14ac:dyDescent="0.3">
      <c r="A2996">
        <v>2994</v>
      </c>
      <c r="B2996">
        <v>87.831100000000006</v>
      </c>
      <c r="C2996">
        <v>112</v>
      </c>
      <c r="D2996">
        <v>100.6923</v>
      </c>
      <c r="E2996">
        <v>100.6923</v>
      </c>
      <c r="F2996">
        <v>122.2167</v>
      </c>
      <c r="G2996">
        <f t="shared" si="46"/>
        <v>11.307699999999997</v>
      </c>
      <c r="H2996">
        <v>1.1105799999999999</v>
      </c>
    </row>
    <row r="2997" spans="1:8" x14ac:dyDescent="0.3">
      <c r="A2997">
        <v>2995</v>
      </c>
      <c r="B2997">
        <v>87.857100000000003</v>
      </c>
      <c r="C2997">
        <v>109</v>
      </c>
      <c r="D2997">
        <v>100.67310000000001</v>
      </c>
      <c r="E2997">
        <v>100.67310000000001</v>
      </c>
      <c r="F2997">
        <v>122.2167</v>
      </c>
      <c r="G2997">
        <f t="shared" si="46"/>
        <v>8.3268999999999949</v>
      </c>
      <c r="H2997">
        <v>1.11032</v>
      </c>
    </row>
    <row r="2998" spans="1:8" x14ac:dyDescent="0.3">
      <c r="A2998">
        <v>2996</v>
      </c>
      <c r="B2998">
        <v>87.883099999999999</v>
      </c>
      <c r="C2998">
        <v>105</v>
      </c>
      <c r="D2998">
        <v>100.65389999999999</v>
      </c>
      <c r="E2998">
        <v>100.65389999999999</v>
      </c>
      <c r="F2998">
        <v>122.2167</v>
      </c>
      <c r="G2998">
        <f t="shared" si="46"/>
        <v>4.346100000000007</v>
      </c>
      <c r="H2998">
        <v>1.11006</v>
      </c>
    </row>
    <row r="2999" spans="1:8" x14ac:dyDescent="0.3">
      <c r="A2999">
        <v>2997</v>
      </c>
      <c r="B2999">
        <v>87.909099999999995</v>
      </c>
      <c r="C2999">
        <v>106</v>
      </c>
      <c r="D2999">
        <v>100.63460000000001</v>
      </c>
      <c r="E2999">
        <v>100.63460000000001</v>
      </c>
      <c r="F2999">
        <v>122.2167</v>
      </c>
      <c r="G2999">
        <f t="shared" si="46"/>
        <v>5.365399999999994</v>
      </c>
      <c r="H2999">
        <v>1.1097999999999999</v>
      </c>
    </row>
    <row r="3000" spans="1:8" x14ac:dyDescent="0.3">
      <c r="A3000">
        <v>2998</v>
      </c>
      <c r="B3000">
        <v>87.935100000000006</v>
      </c>
      <c r="C3000">
        <v>105</v>
      </c>
      <c r="D3000">
        <v>100.61539999999999</v>
      </c>
      <c r="E3000">
        <v>100.61539999999999</v>
      </c>
      <c r="F3000">
        <v>122.2167</v>
      </c>
      <c r="G3000">
        <f t="shared" si="46"/>
        <v>4.384600000000006</v>
      </c>
      <c r="H3000">
        <v>1.10954</v>
      </c>
    </row>
    <row r="3001" spans="1:8" x14ac:dyDescent="0.3">
      <c r="A3001">
        <v>2999</v>
      </c>
      <c r="B3001">
        <v>87.961100000000002</v>
      </c>
      <c r="C3001">
        <v>106</v>
      </c>
      <c r="D3001">
        <v>100.5962</v>
      </c>
      <c r="E3001">
        <v>100.5962</v>
      </c>
      <c r="F3001">
        <v>122.2167</v>
      </c>
      <c r="G3001">
        <f t="shared" si="46"/>
        <v>5.4038000000000039</v>
      </c>
      <c r="H3001">
        <v>1.10928</v>
      </c>
    </row>
    <row r="3002" spans="1:8" x14ac:dyDescent="0.3">
      <c r="A3002">
        <v>3000</v>
      </c>
      <c r="B3002">
        <v>87.987099999999998</v>
      </c>
      <c r="C3002">
        <v>105</v>
      </c>
      <c r="D3002">
        <v>100.57689999999999</v>
      </c>
      <c r="E3002">
        <v>100.57689999999999</v>
      </c>
      <c r="F3002">
        <v>122.2167</v>
      </c>
      <c r="G3002">
        <f t="shared" si="46"/>
        <v>4.4231000000000051</v>
      </c>
      <c r="H3002">
        <v>1.1090199999999999</v>
      </c>
    </row>
    <row r="3003" spans="1:8" x14ac:dyDescent="0.3">
      <c r="A3003">
        <v>3001</v>
      </c>
      <c r="B3003">
        <v>88.013099999999994</v>
      </c>
      <c r="C3003">
        <v>106</v>
      </c>
      <c r="D3003">
        <v>100.5577</v>
      </c>
      <c r="E3003">
        <v>100.5577</v>
      </c>
      <c r="F3003">
        <v>122.2167</v>
      </c>
      <c r="G3003">
        <f t="shared" si="46"/>
        <v>5.442300000000003</v>
      </c>
      <c r="H3003">
        <v>1.10876</v>
      </c>
    </row>
    <row r="3004" spans="1:8" x14ac:dyDescent="0.3">
      <c r="A3004">
        <v>3002</v>
      </c>
      <c r="B3004">
        <v>88.039100000000005</v>
      </c>
      <c r="C3004">
        <v>105</v>
      </c>
      <c r="D3004">
        <v>100.5385</v>
      </c>
      <c r="E3004">
        <v>100.5385</v>
      </c>
      <c r="F3004">
        <v>122.2167</v>
      </c>
      <c r="G3004">
        <f t="shared" si="46"/>
        <v>4.4615000000000009</v>
      </c>
      <c r="H3004">
        <v>1.1085</v>
      </c>
    </row>
    <row r="3005" spans="1:8" x14ac:dyDescent="0.3">
      <c r="A3005">
        <v>3003</v>
      </c>
      <c r="B3005">
        <v>88.065100000000001</v>
      </c>
      <c r="C3005">
        <v>104</v>
      </c>
      <c r="D3005">
        <v>100.5193</v>
      </c>
      <c r="E3005">
        <v>100.5193</v>
      </c>
      <c r="F3005">
        <v>122.2167</v>
      </c>
      <c r="G3005">
        <f t="shared" si="46"/>
        <v>3.4806999999999988</v>
      </c>
      <c r="H3005">
        <v>1.1082399999999999</v>
      </c>
    </row>
    <row r="3006" spans="1:8" x14ac:dyDescent="0.3">
      <c r="A3006">
        <v>3004</v>
      </c>
      <c r="B3006">
        <v>88.091099999999997</v>
      </c>
      <c r="C3006">
        <v>102</v>
      </c>
      <c r="D3006">
        <v>100.5</v>
      </c>
      <c r="E3006">
        <v>100.5</v>
      </c>
      <c r="F3006">
        <v>122.2167</v>
      </c>
      <c r="G3006">
        <f t="shared" si="46"/>
        <v>1.5</v>
      </c>
      <c r="H3006">
        <v>1.10798</v>
      </c>
    </row>
    <row r="3007" spans="1:8" x14ac:dyDescent="0.3">
      <c r="A3007">
        <v>3005</v>
      </c>
      <c r="B3007">
        <v>88.117099999999994</v>
      </c>
      <c r="C3007">
        <v>98</v>
      </c>
      <c r="D3007">
        <v>100.4808</v>
      </c>
      <c r="E3007">
        <v>100.4808</v>
      </c>
      <c r="F3007">
        <v>122.2167</v>
      </c>
      <c r="G3007">
        <f t="shared" si="46"/>
        <v>-2.4808000000000021</v>
      </c>
      <c r="H3007">
        <v>1.10772</v>
      </c>
    </row>
    <row r="3008" spans="1:8" x14ac:dyDescent="0.3">
      <c r="A3008">
        <v>3006</v>
      </c>
      <c r="B3008">
        <v>88.143100000000004</v>
      </c>
      <c r="C3008">
        <v>97</v>
      </c>
      <c r="D3008">
        <v>100.4616</v>
      </c>
      <c r="E3008">
        <v>100.4616</v>
      </c>
      <c r="F3008">
        <v>122.2167</v>
      </c>
      <c r="G3008">
        <f t="shared" si="46"/>
        <v>-3.4616000000000042</v>
      </c>
      <c r="H3008">
        <v>1.1074600000000001</v>
      </c>
    </row>
    <row r="3009" spans="1:8" x14ac:dyDescent="0.3">
      <c r="A3009">
        <v>3007</v>
      </c>
      <c r="B3009">
        <v>88.1691</v>
      </c>
      <c r="C3009">
        <v>100</v>
      </c>
      <c r="D3009">
        <v>100.4423</v>
      </c>
      <c r="E3009">
        <v>100.4423</v>
      </c>
      <c r="F3009">
        <v>122.2167</v>
      </c>
      <c r="G3009">
        <f t="shared" si="46"/>
        <v>-0.44230000000000302</v>
      </c>
      <c r="H3009">
        <v>1.1072</v>
      </c>
    </row>
    <row r="3010" spans="1:8" x14ac:dyDescent="0.3">
      <c r="A3010">
        <v>3008</v>
      </c>
      <c r="B3010">
        <v>88.195099999999996</v>
      </c>
      <c r="C3010">
        <v>101</v>
      </c>
      <c r="D3010">
        <v>100.42310000000001</v>
      </c>
      <c r="E3010">
        <v>100.42310000000001</v>
      </c>
      <c r="F3010">
        <v>122.2167</v>
      </c>
      <c r="G3010">
        <f t="shared" si="46"/>
        <v>0.57689999999999486</v>
      </c>
      <c r="H3010">
        <v>1.10694</v>
      </c>
    </row>
    <row r="3011" spans="1:8" x14ac:dyDescent="0.3">
      <c r="A3011">
        <v>3009</v>
      </c>
      <c r="B3011">
        <v>88.221100000000007</v>
      </c>
      <c r="C3011">
        <v>103</v>
      </c>
      <c r="D3011">
        <v>100.40389999999999</v>
      </c>
      <c r="E3011">
        <v>100.40389999999999</v>
      </c>
      <c r="F3011">
        <v>122.2167</v>
      </c>
      <c r="G3011">
        <f t="shared" si="46"/>
        <v>2.596100000000007</v>
      </c>
      <c r="H3011">
        <v>1.1066800000000001</v>
      </c>
    </row>
    <row r="3012" spans="1:8" x14ac:dyDescent="0.3">
      <c r="A3012">
        <v>3010</v>
      </c>
      <c r="B3012">
        <v>88.247100000000003</v>
      </c>
      <c r="C3012">
        <v>102</v>
      </c>
      <c r="D3012">
        <v>100.38460000000001</v>
      </c>
      <c r="E3012">
        <v>100.38460000000001</v>
      </c>
      <c r="F3012">
        <v>122.2167</v>
      </c>
      <c r="G3012">
        <f t="shared" ref="G3012:G3075" si="47">C3012-E3012</f>
        <v>1.615399999999994</v>
      </c>
      <c r="H3012">
        <v>1.10642</v>
      </c>
    </row>
    <row r="3013" spans="1:8" x14ac:dyDescent="0.3">
      <c r="A3013">
        <v>3011</v>
      </c>
      <c r="B3013">
        <v>88.273099999999999</v>
      </c>
      <c r="C3013">
        <v>104</v>
      </c>
      <c r="D3013">
        <v>100.36539999999999</v>
      </c>
      <c r="E3013">
        <v>100.36539999999999</v>
      </c>
      <c r="F3013">
        <v>122.2167</v>
      </c>
      <c r="G3013">
        <f t="shared" si="47"/>
        <v>3.634600000000006</v>
      </c>
      <c r="H3013">
        <v>1.10616</v>
      </c>
    </row>
    <row r="3014" spans="1:8" x14ac:dyDescent="0.3">
      <c r="A3014">
        <v>3012</v>
      </c>
      <c r="B3014">
        <v>88.299099999999996</v>
      </c>
      <c r="C3014">
        <v>102</v>
      </c>
      <c r="D3014">
        <v>100.3462</v>
      </c>
      <c r="E3014">
        <v>100.3462</v>
      </c>
      <c r="F3014">
        <v>122.2167</v>
      </c>
      <c r="G3014">
        <f t="shared" si="47"/>
        <v>1.6538000000000039</v>
      </c>
      <c r="H3014">
        <v>1.1059000000000001</v>
      </c>
    </row>
    <row r="3015" spans="1:8" x14ac:dyDescent="0.3">
      <c r="A3015">
        <v>3013</v>
      </c>
      <c r="B3015">
        <v>88.325100000000006</v>
      </c>
      <c r="C3015">
        <v>103</v>
      </c>
      <c r="D3015">
        <v>100.32689999999999</v>
      </c>
      <c r="E3015">
        <v>100.32689999999999</v>
      </c>
      <c r="F3015">
        <v>122.2167</v>
      </c>
      <c r="G3015">
        <f t="shared" si="47"/>
        <v>2.6731000000000051</v>
      </c>
      <c r="H3015">
        <v>1.10564</v>
      </c>
    </row>
    <row r="3016" spans="1:8" x14ac:dyDescent="0.3">
      <c r="A3016">
        <v>3014</v>
      </c>
      <c r="B3016">
        <v>88.351100000000002</v>
      </c>
      <c r="C3016">
        <v>106</v>
      </c>
      <c r="D3016">
        <v>100.3077</v>
      </c>
      <c r="E3016">
        <v>100.3077</v>
      </c>
      <c r="F3016">
        <v>122.2167</v>
      </c>
      <c r="G3016">
        <f t="shared" si="47"/>
        <v>5.692300000000003</v>
      </c>
      <c r="H3016">
        <v>1.1053900000000001</v>
      </c>
    </row>
    <row r="3017" spans="1:8" x14ac:dyDescent="0.3">
      <c r="A3017">
        <v>3015</v>
      </c>
      <c r="B3017">
        <v>88.377099999999999</v>
      </c>
      <c r="C3017">
        <v>108</v>
      </c>
      <c r="D3017">
        <v>100.2885</v>
      </c>
      <c r="E3017">
        <v>100.2885</v>
      </c>
      <c r="F3017">
        <v>122.2167</v>
      </c>
      <c r="G3017">
        <f t="shared" si="47"/>
        <v>7.7115000000000009</v>
      </c>
      <c r="H3017">
        <v>1.1051299999999999</v>
      </c>
    </row>
    <row r="3018" spans="1:8" x14ac:dyDescent="0.3">
      <c r="A3018">
        <v>3016</v>
      </c>
      <c r="B3018">
        <v>88.403099999999995</v>
      </c>
      <c r="C3018">
        <v>109</v>
      </c>
      <c r="D3018">
        <v>100.2692</v>
      </c>
      <c r="E3018">
        <v>100.2692</v>
      </c>
      <c r="F3018">
        <v>122.2167</v>
      </c>
      <c r="G3018">
        <f t="shared" si="47"/>
        <v>8.7308000000000021</v>
      </c>
      <c r="H3018">
        <v>1.10487</v>
      </c>
    </row>
    <row r="3019" spans="1:8" x14ac:dyDescent="0.3">
      <c r="A3019">
        <v>3017</v>
      </c>
      <c r="B3019">
        <v>88.429100000000005</v>
      </c>
      <c r="C3019">
        <v>109</v>
      </c>
      <c r="D3019">
        <v>100.25</v>
      </c>
      <c r="E3019">
        <v>100.25</v>
      </c>
      <c r="F3019">
        <v>122.2167</v>
      </c>
      <c r="G3019">
        <f t="shared" si="47"/>
        <v>8.75</v>
      </c>
      <c r="H3019">
        <v>1.1046100000000001</v>
      </c>
    </row>
    <row r="3020" spans="1:8" x14ac:dyDescent="0.3">
      <c r="A3020">
        <v>3018</v>
      </c>
      <c r="B3020">
        <v>88.455100000000002</v>
      </c>
      <c r="C3020">
        <v>111</v>
      </c>
      <c r="D3020">
        <v>100.2308</v>
      </c>
      <c r="E3020">
        <v>100.2308</v>
      </c>
      <c r="F3020">
        <v>122.2167</v>
      </c>
      <c r="G3020">
        <f t="shared" si="47"/>
        <v>10.769199999999998</v>
      </c>
      <c r="H3020">
        <v>1.10436</v>
      </c>
    </row>
    <row r="3021" spans="1:8" x14ac:dyDescent="0.3">
      <c r="A3021">
        <v>3019</v>
      </c>
      <c r="B3021">
        <v>88.481099999999998</v>
      </c>
      <c r="C3021">
        <v>109</v>
      </c>
      <c r="D3021">
        <v>100.2116</v>
      </c>
      <c r="E3021">
        <v>100.2116</v>
      </c>
      <c r="F3021">
        <v>122.2167</v>
      </c>
      <c r="G3021">
        <f t="shared" si="47"/>
        <v>8.7883999999999958</v>
      </c>
      <c r="H3021">
        <v>1.1041000000000001</v>
      </c>
    </row>
    <row r="3022" spans="1:8" x14ac:dyDescent="0.3">
      <c r="A3022">
        <v>3020</v>
      </c>
      <c r="B3022">
        <v>88.507099999999994</v>
      </c>
      <c r="C3022">
        <v>102</v>
      </c>
      <c r="D3022">
        <v>100.1923</v>
      </c>
      <c r="E3022">
        <v>100.1923</v>
      </c>
      <c r="F3022">
        <v>122.2167</v>
      </c>
      <c r="G3022">
        <f t="shared" si="47"/>
        <v>1.807699999999997</v>
      </c>
      <c r="H3022">
        <v>1.1038399999999999</v>
      </c>
    </row>
    <row r="3023" spans="1:8" x14ac:dyDescent="0.3">
      <c r="A3023">
        <v>3021</v>
      </c>
      <c r="B3023">
        <v>88.533100000000005</v>
      </c>
      <c r="C3023">
        <v>100</v>
      </c>
      <c r="D3023">
        <v>100.17310000000001</v>
      </c>
      <c r="E3023">
        <v>100.17310000000001</v>
      </c>
      <c r="F3023">
        <v>122.2167</v>
      </c>
      <c r="G3023">
        <f t="shared" si="47"/>
        <v>-0.17310000000000514</v>
      </c>
      <c r="H3023">
        <v>1.10358</v>
      </c>
    </row>
    <row r="3024" spans="1:8" x14ac:dyDescent="0.3">
      <c r="A3024">
        <v>3022</v>
      </c>
      <c r="B3024">
        <v>88.559100000000001</v>
      </c>
      <c r="C3024">
        <v>101</v>
      </c>
      <c r="D3024">
        <v>100.15389999999999</v>
      </c>
      <c r="E3024">
        <v>100.15389999999999</v>
      </c>
      <c r="F3024">
        <v>122.2167</v>
      </c>
      <c r="G3024">
        <f t="shared" si="47"/>
        <v>0.84610000000000696</v>
      </c>
      <c r="H3024">
        <v>1.1033299999999999</v>
      </c>
    </row>
    <row r="3025" spans="1:8" x14ac:dyDescent="0.3">
      <c r="A3025">
        <v>3023</v>
      </c>
      <c r="B3025">
        <v>88.585099999999997</v>
      </c>
      <c r="C3025">
        <v>103</v>
      </c>
      <c r="D3025">
        <v>100.13460000000001</v>
      </c>
      <c r="E3025">
        <v>100.13460000000001</v>
      </c>
      <c r="F3025">
        <v>122.2167</v>
      </c>
      <c r="G3025">
        <f t="shared" si="47"/>
        <v>2.865399999999994</v>
      </c>
      <c r="H3025">
        <v>1.10307</v>
      </c>
    </row>
    <row r="3026" spans="1:8" x14ac:dyDescent="0.3">
      <c r="A3026">
        <v>3024</v>
      </c>
      <c r="B3026">
        <v>88.611099999999993</v>
      </c>
      <c r="C3026">
        <v>104</v>
      </c>
      <c r="D3026">
        <v>100.11539999999999</v>
      </c>
      <c r="E3026">
        <v>100.11539999999999</v>
      </c>
      <c r="F3026">
        <v>122.2167</v>
      </c>
      <c r="G3026">
        <f t="shared" si="47"/>
        <v>3.884600000000006</v>
      </c>
      <c r="H3026">
        <v>1.1028100000000001</v>
      </c>
    </row>
    <row r="3027" spans="1:8" x14ac:dyDescent="0.3">
      <c r="A3027">
        <v>3025</v>
      </c>
      <c r="B3027">
        <v>88.637100000000004</v>
      </c>
      <c r="C3027">
        <v>103</v>
      </c>
      <c r="D3027">
        <v>100.0962</v>
      </c>
      <c r="E3027">
        <v>100.0962</v>
      </c>
      <c r="F3027">
        <v>122.2167</v>
      </c>
      <c r="G3027">
        <f t="shared" si="47"/>
        <v>2.9038000000000039</v>
      </c>
      <c r="H3027">
        <v>1.10256</v>
      </c>
    </row>
    <row r="3028" spans="1:8" x14ac:dyDescent="0.3">
      <c r="A3028">
        <v>3026</v>
      </c>
      <c r="B3028">
        <v>88.6631</v>
      </c>
      <c r="C3028">
        <v>102</v>
      </c>
      <c r="D3028">
        <v>100.07689999999999</v>
      </c>
      <c r="E3028">
        <v>100.07689999999999</v>
      </c>
      <c r="F3028">
        <v>122.2167</v>
      </c>
      <c r="G3028">
        <f t="shared" si="47"/>
        <v>1.9231000000000051</v>
      </c>
      <c r="H3028">
        <v>1.1023000000000001</v>
      </c>
    </row>
    <row r="3029" spans="1:8" x14ac:dyDescent="0.3">
      <c r="A3029">
        <v>3027</v>
      </c>
      <c r="B3029">
        <v>88.689099999999996</v>
      </c>
      <c r="C3029">
        <v>98</v>
      </c>
      <c r="D3029">
        <v>100.0577</v>
      </c>
      <c r="E3029">
        <v>100.0577</v>
      </c>
      <c r="F3029">
        <v>122.2167</v>
      </c>
      <c r="G3029">
        <f t="shared" si="47"/>
        <v>-2.057699999999997</v>
      </c>
      <c r="H3029">
        <v>1.10205</v>
      </c>
    </row>
    <row r="3030" spans="1:8" x14ac:dyDescent="0.3">
      <c r="A3030">
        <v>3028</v>
      </c>
      <c r="B3030">
        <v>88.715100000000007</v>
      </c>
      <c r="C3030">
        <v>98</v>
      </c>
      <c r="D3030">
        <v>100.0385</v>
      </c>
      <c r="E3030">
        <v>100.0385</v>
      </c>
      <c r="F3030">
        <v>122.2167</v>
      </c>
      <c r="G3030">
        <f t="shared" si="47"/>
        <v>-2.0384999999999991</v>
      </c>
      <c r="H3030">
        <v>1.10179</v>
      </c>
    </row>
    <row r="3031" spans="1:8" x14ac:dyDescent="0.3">
      <c r="A3031">
        <v>3029</v>
      </c>
      <c r="B3031">
        <v>88.741100000000003</v>
      </c>
      <c r="C3031">
        <v>99</v>
      </c>
      <c r="D3031">
        <v>100.0192</v>
      </c>
      <c r="E3031">
        <v>100.0192</v>
      </c>
      <c r="F3031">
        <v>122.2167</v>
      </c>
      <c r="G3031">
        <f t="shared" si="47"/>
        <v>-1.0191999999999979</v>
      </c>
      <c r="H3031">
        <v>1.1015299999999999</v>
      </c>
    </row>
    <row r="3032" spans="1:8" x14ac:dyDescent="0.3">
      <c r="A3032">
        <v>3030</v>
      </c>
      <c r="B3032">
        <v>88.767099999999999</v>
      </c>
      <c r="C3032">
        <v>98</v>
      </c>
      <c r="D3032">
        <v>100</v>
      </c>
      <c r="E3032">
        <v>100</v>
      </c>
      <c r="F3032">
        <v>122.2167</v>
      </c>
      <c r="G3032">
        <f t="shared" si="47"/>
        <v>-2</v>
      </c>
      <c r="H3032">
        <v>1.10128</v>
      </c>
    </row>
    <row r="3033" spans="1:8" x14ac:dyDescent="0.3">
      <c r="A3033">
        <v>3031</v>
      </c>
      <c r="B3033">
        <v>88.793099999999995</v>
      </c>
      <c r="C3033">
        <v>101</v>
      </c>
      <c r="D3033">
        <v>100.02330000000001</v>
      </c>
      <c r="E3033">
        <v>100.02330000000001</v>
      </c>
      <c r="F3033">
        <v>122.2167</v>
      </c>
      <c r="G3033">
        <f t="shared" si="47"/>
        <v>0.97669999999999391</v>
      </c>
      <c r="H3033">
        <v>1.1010200000000001</v>
      </c>
    </row>
    <row r="3034" spans="1:8" x14ac:dyDescent="0.3">
      <c r="A3034">
        <v>3032</v>
      </c>
      <c r="B3034">
        <v>88.819100000000006</v>
      </c>
      <c r="C3034">
        <v>108</v>
      </c>
      <c r="D3034">
        <v>100.04649999999999</v>
      </c>
      <c r="E3034">
        <v>100.04649999999999</v>
      </c>
      <c r="F3034">
        <v>122.2167</v>
      </c>
      <c r="G3034">
        <f t="shared" si="47"/>
        <v>7.9535000000000053</v>
      </c>
      <c r="H3034">
        <v>1.10077</v>
      </c>
    </row>
    <row r="3035" spans="1:8" x14ac:dyDescent="0.3">
      <c r="A3035">
        <v>3033</v>
      </c>
      <c r="B3035">
        <v>88.845100000000002</v>
      </c>
      <c r="C3035">
        <v>108</v>
      </c>
      <c r="D3035">
        <v>100.0698</v>
      </c>
      <c r="E3035">
        <v>100.0698</v>
      </c>
      <c r="F3035">
        <v>122.2167</v>
      </c>
      <c r="G3035">
        <f t="shared" si="47"/>
        <v>7.9301999999999992</v>
      </c>
      <c r="H3035">
        <v>1.1005100000000001</v>
      </c>
    </row>
    <row r="3036" spans="1:8" x14ac:dyDescent="0.3">
      <c r="A3036">
        <v>3034</v>
      </c>
      <c r="B3036">
        <v>88.871099999999998</v>
      </c>
      <c r="C3036">
        <v>106</v>
      </c>
      <c r="D3036">
        <v>100.09310000000001</v>
      </c>
      <c r="E3036">
        <v>100.09310000000001</v>
      </c>
      <c r="F3036">
        <v>122.2167</v>
      </c>
      <c r="G3036">
        <f t="shared" si="47"/>
        <v>5.9068999999999932</v>
      </c>
      <c r="H3036">
        <v>1.10026</v>
      </c>
    </row>
    <row r="3037" spans="1:8" x14ac:dyDescent="0.3">
      <c r="A3037">
        <v>3035</v>
      </c>
      <c r="B3037">
        <v>88.897099999999995</v>
      </c>
      <c r="C3037">
        <v>106</v>
      </c>
      <c r="D3037">
        <v>100.1163</v>
      </c>
      <c r="E3037">
        <v>100.1163</v>
      </c>
      <c r="F3037">
        <v>122.2167</v>
      </c>
      <c r="G3037">
        <f t="shared" si="47"/>
        <v>5.8837000000000046</v>
      </c>
      <c r="H3037">
        <v>1.1000000000000001</v>
      </c>
    </row>
    <row r="3038" spans="1:8" x14ac:dyDescent="0.3">
      <c r="A3038">
        <v>3036</v>
      </c>
      <c r="B3038">
        <v>88.923100000000005</v>
      </c>
      <c r="C3038">
        <v>105</v>
      </c>
      <c r="D3038">
        <v>100.1396</v>
      </c>
      <c r="E3038">
        <v>100.1396</v>
      </c>
      <c r="F3038">
        <v>122.2167</v>
      </c>
      <c r="G3038">
        <f t="shared" si="47"/>
        <v>4.8603999999999985</v>
      </c>
      <c r="H3038">
        <v>1.09975</v>
      </c>
    </row>
    <row r="3039" spans="1:8" x14ac:dyDescent="0.3">
      <c r="A3039">
        <v>3037</v>
      </c>
      <c r="B3039">
        <v>88.949100000000001</v>
      </c>
      <c r="C3039">
        <v>101</v>
      </c>
      <c r="D3039">
        <v>100.16289999999999</v>
      </c>
      <c r="E3039">
        <v>100.16289999999999</v>
      </c>
      <c r="F3039">
        <v>122.2167</v>
      </c>
      <c r="G3039">
        <f t="shared" si="47"/>
        <v>0.83710000000000662</v>
      </c>
      <c r="H3039">
        <v>1.0994999999999999</v>
      </c>
    </row>
    <row r="3040" spans="1:8" x14ac:dyDescent="0.3">
      <c r="A3040">
        <v>3038</v>
      </c>
      <c r="B3040">
        <v>88.975099999999998</v>
      </c>
      <c r="C3040">
        <v>104</v>
      </c>
      <c r="D3040">
        <v>100.1861</v>
      </c>
      <c r="E3040">
        <v>100.1861</v>
      </c>
      <c r="F3040">
        <v>122.2167</v>
      </c>
      <c r="G3040">
        <f t="shared" si="47"/>
        <v>3.8139000000000038</v>
      </c>
      <c r="H3040">
        <v>1.09924</v>
      </c>
    </row>
    <row r="3041" spans="1:8" x14ac:dyDescent="0.3">
      <c r="A3041">
        <v>3039</v>
      </c>
      <c r="B3041">
        <v>89.001099999999994</v>
      </c>
      <c r="C3041">
        <v>107</v>
      </c>
      <c r="D3041">
        <v>100.2094</v>
      </c>
      <c r="E3041">
        <v>100.2094</v>
      </c>
      <c r="F3041">
        <v>122.2167</v>
      </c>
      <c r="G3041">
        <f t="shared" si="47"/>
        <v>6.7905999999999977</v>
      </c>
      <c r="H3041">
        <v>1.0989899999999999</v>
      </c>
    </row>
    <row r="3042" spans="1:8" x14ac:dyDescent="0.3">
      <c r="A3042">
        <v>3040</v>
      </c>
      <c r="B3042">
        <v>89.027100000000004</v>
      </c>
      <c r="C3042">
        <v>109</v>
      </c>
      <c r="D3042">
        <v>100.23269999999999</v>
      </c>
      <c r="E3042">
        <v>100.23269999999999</v>
      </c>
      <c r="F3042">
        <v>122.2167</v>
      </c>
      <c r="G3042">
        <f t="shared" si="47"/>
        <v>8.7673000000000059</v>
      </c>
      <c r="H3042">
        <v>1.09873</v>
      </c>
    </row>
    <row r="3043" spans="1:8" x14ac:dyDescent="0.3">
      <c r="A3043">
        <v>3041</v>
      </c>
      <c r="B3043">
        <v>89.053100000000001</v>
      </c>
      <c r="C3043">
        <v>108</v>
      </c>
      <c r="D3043">
        <v>100.2559</v>
      </c>
      <c r="E3043">
        <v>100.2559</v>
      </c>
      <c r="F3043">
        <v>122.2167</v>
      </c>
      <c r="G3043">
        <f t="shared" si="47"/>
        <v>7.7441000000000031</v>
      </c>
      <c r="H3043">
        <v>1.0984799999999999</v>
      </c>
    </row>
    <row r="3044" spans="1:8" x14ac:dyDescent="0.3">
      <c r="A3044">
        <v>3042</v>
      </c>
      <c r="B3044">
        <v>89.079099999999997</v>
      </c>
      <c r="C3044">
        <v>111</v>
      </c>
      <c r="D3044">
        <v>100.2792</v>
      </c>
      <c r="E3044">
        <v>100.2792</v>
      </c>
      <c r="F3044">
        <v>122.2167</v>
      </c>
      <c r="G3044">
        <f t="shared" si="47"/>
        <v>10.720799999999997</v>
      </c>
      <c r="H3044">
        <v>1.09823</v>
      </c>
    </row>
    <row r="3045" spans="1:8" x14ac:dyDescent="0.3">
      <c r="A3045">
        <v>3043</v>
      </c>
      <c r="B3045">
        <v>89.105099999999993</v>
      </c>
      <c r="C3045">
        <v>112</v>
      </c>
      <c r="D3045">
        <v>100.30249999999999</v>
      </c>
      <c r="E3045">
        <v>100.30249999999999</v>
      </c>
      <c r="F3045">
        <v>122.2167</v>
      </c>
      <c r="G3045">
        <f t="shared" si="47"/>
        <v>11.697500000000005</v>
      </c>
      <c r="H3045">
        <v>1.09798</v>
      </c>
    </row>
    <row r="3046" spans="1:8" x14ac:dyDescent="0.3">
      <c r="A3046">
        <v>3044</v>
      </c>
      <c r="B3046">
        <v>89.131100000000004</v>
      </c>
      <c r="C3046">
        <v>110</v>
      </c>
      <c r="D3046">
        <v>100.3113</v>
      </c>
      <c r="E3046">
        <v>100.3113</v>
      </c>
      <c r="F3046">
        <v>122.2167</v>
      </c>
      <c r="G3046">
        <f t="shared" si="47"/>
        <v>9.6886999999999972</v>
      </c>
      <c r="H3046">
        <v>1.09772</v>
      </c>
    </row>
    <row r="3047" spans="1:8" x14ac:dyDescent="0.3">
      <c r="A3047">
        <v>3045</v>
      </c>
      <c r="B3047">
        <v>89.1571</v>
      </c>
      <c r="C3047">
        <v>110</v>
      </c>
      <c r="D3047">
        <v>100.3202</v>
      </c>
      <c r="E3047">
        <v>100.3202</v>
      </c>
      <c r="F3047">
        <v>122.2167</v>
      </c>
      <c r="G3047">
        <f t="shared" si="47"/>
        <v>9.6798000000000002</v>
      </c>
      <c r="H3047">
        <v>1.0974699999999999</v>
      </c>
    </row>
    <row r="3048" spans="1:8" x14ac:dyDescent="0.3">
      <c r="A3048">
        <v>3046</v>
      </c>
      <c r="B3048">
        <v>89.183099999999996</v>
      </c>
      <c r="C3048">
        <v>106</v>
      </c>
      <c r="D3048">
        <v>100.3291</v>
      </c>
      <c r="E3048">
        <v>100.3291</v>
      </c>
      <c r="F3048">
        <v>122.2167</v>
      </c>
      <c r="G3048">
        <f t="shared" si="47"/>
        <v>5.6709000000000032</v>
      </c>
      <c r="H3048">
        <v>1.0972200000000001</v>
      </c>
    </row>
    <row r="3049" spans="1:8" x14ac:dyDescent="0.3">
      <c r="A3049">
        <v>3047</v>
      </c>
      <c r="B3049">
        <v>89.209100000000007</v>
      </c>
      <c r="C3049">
        <v>104</v>
      </c>
      <c r="D3049">
        <v>100.33799999999999</v>
      </c>
      <c r="E3049">
        <v>100.33799999999999</v>
      </c>
      <c r="F3049">
        <v>122.2167</v>
      </c>
      <c r="G3049">
        <f t="shared" si="47"/>
        <v>3.6620000000000061</v>
      </c>
      <c r="H3049">
        <v>1.0969599999999999</v>
      </c>
    </row>
    <row r="3050" spans="1:8" x14ac:dyDescent="0.3">
      <c r="A3050">
        <v>3048</v>
      </c>
      <c r="B3050">
        <v>89.235100000000003</v>
      </c>
      <c r="C3050">
        <v>105</v>
      </c>
      <c r="D3050">
        <v>100.34690000000001</v>
      </c>
      <c r="E3050">
        <v>100.34690000000001</v>
      </c>
      <c r="F3050">
        <v>122.2167</v>
      </c>
      <c r="G3050">
        <f t="shared" si="47"/>
        <v>4.6530999999999949</v>
      </c>
      <c r="H3050">
        <v>1.0967100000000001</v>
      </c>
    </row>
    <row r="3051" spans="1:8" x14ac:dyDescent="0.3">
      <c r="A3051">
        <v>3049</v>
      </c>
      <c r="B3051">
        <v>89.261099999999999</v>
      </c>
      <c r="C3051">
        <v>102</v>
      </c>
      <c r="D3051">
        <v>100.3558</v>
      </c>
      <c r="E3051">
        <v>100.3558</v>
      </c>
      <c r="F3051">
        <v>122.2167</v>
      </c>
      <c r="G3051">
        <f t="shared" si="47"/>
        <v>1.6441999999999979</v>
      </c>
      <c r="H3051">
        <v>1.09646</v>
      </c>
    </row>
    <row r="3052" spans="1:8" x14ac:dyDescent="0.3">
      <c r="A3052">
        <v>3050</v>
      </c>
      <c r="B3052">
        <v>89.287099999999995</v>
      </c>
      <c r="C3052">
        <v>101</v>
      </c>
      <c r="D3052">
        <v>100.3647</v>
      </c>
      <c r="E3052">
        <v>100.3647</v>
      </c>
      <c r="F3052">
        <v>122.2167</v>
      </c>
      <c r="G3052">
        <f t="shared" si="47"/>
        <v>0.63530000000000086</v>
      </c>
      <c r="H3052">
        <v>1.0962099999999999</v>
      </c>
    </row>
    <row r="3053" spans="1:8" x14ac:dyDescent="0.3">
      <c r="A3053">
        <v>3051</v>
      </c>
      <c r="B3053">
        <v>89.313100000000006</v>
      </c>
      <c r="C3053">
        <v>101</v>
      </c>
      <c r="D3053">
        <v>100.3736</v>
      </c>
      <c r="E3053">
        <v>100.3736</v>
      </c>
      <c r="F3053">
        <v>122.2167</v>
      </c>
      <c r="G3053">
        <f t="shared" si="47"/>
        <v>0.62640000000000384</v>
      </c>
      <c r="H3053">
        <v>1.09596</v>
      </c>
    </row>
    <row r="3054" spans="1:8" x14ac:dyDescent="0.3">
      <c r="A3054">
        <v>3052</v>
      </c>
      <c r="B3054">
        <v>89.339100000000002</v>
      </c>
      <c r="C3054">
        <v>103</v>
      </c>
      <c r="D3054">
        <v>100.38249999999999</v>
      </c>
      <c r="E3054">
        <v>100.38249999999999</v>
      </c>
      <c r="F3054">
        <v>122.2167</v>
      </c>
      <c r="G3054">
        <f t="shared" si="47"/>
        <v>2.6175000000000068</v>
      </c>
      <c r="H3054">
        <v>1.0956999999999999</v>
      </c>
    </row>
    <row r="3055" spans="1:8" x14ac:dyDescent="0.3">
      <c r="A3055">
        <v>3053</v>
      </c>
      <c r="B3055">
        <v>89.365099999999998</v>
      </c>
      <c r="C3055">
        <v>104</v>
      </c>
      <c r="D3055">
        <v>100.3914</v>
      </c>
      <c r="E3055">
        <v>100.3914</v>
      </c>
      <c r="F3055">
        <v>122.2167</v>
      </c>
      <c r="G3055">
        <f t="shared" si="47"/>
        <v>3.6085999999999956</v>
      </c>
      <c r="H3055">
        <v>1.09545</v>
      </c>
    </row>
    <row r="3056" spans="1:8" x14ac:dyDescent="0.3">
      <c r="A3056">
        <v>3054</v>
      </c>
      <c r="B3056">
        <v>89.391099999999994</v>
      </c>
      <c r="C3056">
        <v>107</v>
      </c>
      <c r="D3056">
        <v>100.4003</v>
      </c>
      <c r="E3056">
        <v>100.4003</v>
      </c>
      <c r="F3056">
        <v>122.2167</v>
      </c>
      <c r="G3056">
        <f t="shared" si="47"/>
        <v>6.5996999999999986</v>
      </c>
      <c r="H3056">
        <v>1.0952</v>
      </c>
    </row>
    <row r="3057" spans="1:8" x14ac:dyDescent="0.3">
      <c r="A3057">
        <v>3055</v>
      </c>
      <c r="B3057">
        <v>89.417100000000005</v>
      </c>
      <c r="C3057">
        <v>109</v>
      </c>
      <c r="D3057">
        <v>100.4092</v>
      </c>
      <c r="E3057">
        <v>100.4092</v>
      </c>
      <c r="F3057">
        <v>122.2167</v>
      </c>
      <c r="G3057">
        <f t="shared" si="47"/>
        <v>8.5908000000000015</v>
      </c>
      <c r="H3057">
        <v>1.0949500000000001</v>
      </c>
    </row>
    <row r="3058" spans="1:8" x14ac:dyDescent="0.3">
      <c r="A3058">
        <v>3056</v>
      </c>
      <c r="B3058">
        <v>89.443100000000001</v>
      </c>
      <c r="C3058">
        <v>106</v>
      </c>
      <c r="D3058">
        <v>100.4181</v>
      </c>
      <c r="E3058">
        <v>100.4181</v>
      </c>
      <c r="F3058">
        <v>122.2167</v>
      </c>
      <c r="G3058">
        <f t="shared" si="47"/>
        <v>5.5819000000000045</v>
      </c>
      <c r="H3058">
        <v>1.0947</v>
      </c>
    </row>
    <row r="3059" spans="1:8" x14ac:dyDescent="0.3">
      <c r="A3059">
        <v>3057</v>
      </c>
      <c r="B3059">
        <v>89.469099999999997</v>
      </c>
      <c r="C3059">
        <v>106</v>
      </c>
      <c r="D3059">
        <v>100.42700000000001</v>
      </c>
      <c r="E3059">
        <v>100.42700000000001</v>
      </c>
      <c r="F3059">
        <v>122.2167</v>
      </c>
      <c r="G3059">
        <f t="shared" si="47"/>
        <v>5.5729999999999933</v>
      </c>
      <c r="H3059">
        <v>1.0944499999999999</v>
      </c>
    </row>
    <row r="3060" spans="1:8" x14ac:dyDescent="0.3">
      <c r="A3060">
        <v>3058</v>
      </c>
      <c r="B3060">
        <v>89.495099999999994</v>
      </c>
      <c r="C3060">
        <v>107</v>
      </c>
      <c r="D3060">
        <v>100.4359</v>
      </c>
      <c r="E3060">
        <v>100.4359</v>
      </c>
      <c r="F3060">
        <v>122.2167</v>
      </c>
      <c r="G3060">
        <f t="shared" si="47"/>
        <v>6.5640999999999963</v>
      </c>
      <c r="H3060">
        <v>1.0942000000000001</v>
      </c>
    </row>
    <row r="3061" spans="1:8" x14ac:dyDescent="0.3">
      <c r="A3061">
        <v>3059</v>
      </c>
      <c r="B3061">
        <v>89.521100000000004</v>
      </c>
      <c r="C3061">
        <v>105</v>
      </c>
      <c r="D3061">
        <v>100.4448</v>
      </c>
      <c r="E3061">
        <v>100.4448</v>
      </c>
      <c r="F3061">
        <v>122.2167</v>
      </c>
      <c r="G3061">
        <f t="shared" si="47"/>
        <v>4.5551999999999992</v>
      </c>
      <c r="H3061">
        <v>1.09395</v>
      </c>
    </row>
    <row r="3062" spans="1:8" x14ac:dyDescent="0.3">
      <c r="A3062">
        <v>3060</v>
      </c>
      <c r="B3062">
        <v>89.5471</v>
      </c>
      <c r="C3062">
        <v>106</v>
      </c>
      <c r="D3062">
        <v>100.4537</v>
      </c>
      <c r="E3062">
        <v>100.4537</v>
      </c>
      <c r="F3062">
        <v>122.2167</v>
      </c>
      <c r="G3062">
        <f t="shared" si="47"/>
        <v>5.5463000000000022</v>
      </c>
      <c r="H3062">
        <v>1.0936999999999999</v>
      </c>
    </row>
    <row r="3063" spans="1:8" x14ac:dyDescent="0.3">
      <c r="A3063">
        <v>3061</v>
      </c>
      <c r="B3063">
        <v>89.573099999999997</v>
      </c>
      <c r="C3063">
        <v>109</v>
      </c>
      <c r="D3063">
        <v>100.46259999999999</v>
      </c>
      <c r="E3063">
        <v>100.46259999999999</v>
      </c>
      <c r="F3063">
        <v>122.2167</v>
      </c>
      <c r="G3063">
        <f t="shared" si="47"/>
        <v>8.5374000000000052</v>
      </c>
      <c r="H3063">
        <v>1.09345</v>
      </c>
    </row>
    <row r="3064" spans="1:8" x14ac:dyDescent="0.3">
      <c r="A3064">
        <v>3062</v>
      </c>
      <c r="B3064">
        <v>89.599100000000007</v>
      </c>
      <c r="C3064">
        <v>110</v>
      </c>
      <c r="D3064">
        <v>100.47150000000001</v>
      </c>
      <c r="E3064">
        <v>100.47150000000001</v>
      </c>
      <c r="F3064">
        <v>122.2167</v>
      </c>
      <c r="G3064">
        <f t="shared" si="47"/>
        <v>9.528499999999994</v>
      </c>
      <c r="H3064">
        <v>1.0931999999999999</v>
      </c>
    </row>
    <row r="3065" spans="1:8" x14ac:dyDescent="0.3">
      <c r="A3065">
        <v>3063</v>
      </c>
      <c r="B3065">
        <v>89.625100000000003</v>
      </c>
      <c r="C3065">
        <v>110</v>
      </c>
      <c r="D3065">
        <v>100.4804</v>
      </c>
      <c r="E3065">
        <v>100.4804</v>
      </c>
      <c r="F3065">
        <v>122.2167</v>
      </c>
      <c r="G3065">
        <f t="shared" si="47"/>
        <v>9.519599999999997</v>
      </c>
      <c r="H3065">
        <v>1.0929500000000001</v>
      </c>
    </row>
    <row r="3066" spans="1:8" x14ac:dyDescent="0.3">
      <c r="A3066">
        <v>3064</v>
      </c>
      <c r="B3066">
        <v>89.6511</v>
      </c>
      <c r="C3066">
        <v>108</v>
      </c>
      <c r="D3066">
        <v>100.4893</v>
      </c>
      <c r="E3066">
        <v>100.4893</v>
      </c>
      <c r="F3066">
        <v>122.2167</v>
      </c>
      <c r="G3066">
        <f t="shared" si="47"/>
        <v>7.5106999999999999</v>
      </c>
      <c r="H3066">
        <v>1.0927</v>
      </c>
    </row>
    <row r="3067" spans="1:8" x14ac:dyDescent="0.3">
      <c r="A3067">
        <v>3065</v>
      </c>
      <c r="B3067">
        <v>89.677099999999996</v>
      </c>
      <c r="C3067">
        <v>104</v>
      </c>
      <c r="D3067">
        <v>100.4982</v>
      </c>
      <c r="E3067">
        <v>100.4982</v>
      </c>
      <c r="F3067">
        <v>122.2167</v>
      </c>
      <c r="G3067">
        <f t="shared" si="47"/>
        <v>3.5018000000000029</v>
      </c>
      <c r="H3067">
        <v>1.0924499999999999</v>
      </c>
    </row>
    <row r="3068" spans="1:8" x14ac:dyDescent="0.3">
      <c r="A3068">
        <v>3066</v>
      </c>
      <c r="B3068">
        <v>89.703100000000006</v>
      </c>
      <c r="C3068">
        <v>98</v>
      </c>
      <c r="D3068">
        <v>100.50700000000001</v>
      </c>
      <c r="E3068">
        <v>100.50700000000001</v>
      </c>
      <c r="F3068">
        <v>122.2167</v>
      </c>
      <c r="G3068">
        <f t="shared" si="47"/>
        <v>-2.507000000000005</v>
      </c>
      <c r="H3068">
        <v>1.0922000000000001</v>
      </c>
    </row>
    <row r="3069" spans="1:8" x14ac:dyDescent="0.3">
      <c r="A3069">
        <v>3067</v>
      </c>
      <c r="B3069">
        <v>89.729100000000003</v>
      </c>
      <c r="C3069">
        <v>96</v>
      </c>
      <c r="D3069">
        <v>100.5159</v>
      </c>
      <c r="E3069">
        <v>100.5159</v>
      </c>
      <c r="F3069">
        <v>122.2167</v>
      </c>
      <c r="G3069">
        <f t="shared" si="47"/>
        <v>-4.515900000000002</v>
      </c>
      <c r="H3069">
        <v>1.09195</v>
      </c>
    </row>
    <row r="3070" spans="1:8" x14ac:dyDescent="0.3">
      <c r="A3070">
        <v>3068</v>
      </c>
      <c r="B3070">
        <v>89.755099999999999</v>
      </c>
      <c r="C3070">
        <v>95</v>
      </c>
      <c r="D3070">
        <v>100.5248</v>
      </c>
      <c r="E3070">
        <v>100.5248</v>
      </c>
      <c r="F3070">
        <v>122.2167</v>
      </c>
      <c r="G3070">
        <f t="shared" si="47"/>
        <v>-5.524799999999999</v>
      </c>
      <c r="H3070">
        <v>1.0916999999999999</v>
      </c>
    </row>
    <row r="3071" spans="1:8" x14ac:dyDescent="0.3">
      <c r="A3071">
        <v>3069</v>
      </c>
      <c r="B3071">
        <v>89.781099999999995</v>
      </c>
      <c r="C3071">
        <v>93</v>
      </c>
      <c r="D3071">
        <v>100.5337</v>
      </c>
      <c r="E3071">
        <v>100.5337</v>
      </c>
      <c r="F3071">
        <v>122.2167</v>
      </c>
      <c r="G3071">
        <f t="shared" si="47"/>
        <v>-7.5336999999999961</v>
      </c>
      <c r="H3071">
        <v>1.09145</v>
      </c>
    </row>
    <row r="3072" spans="1:8" x14ac:dyDescent="0.3">
      <c r="A3072">
        <v>3070</v>
      </c>
      <c r="B3072">
        <v>89.807100000000005</v>
      </c>
      <c r="C3072">
        <v>93</v>
      </c>
      <c r="D3072">
        <v>100.54259999999999</v>
      </c>
      <c r="E3072">
        <v>100.54259999999999</v>
      </c>
      <c r="F3072">
        <v>122.2167</v>
      </c>
      <c r="G3072">
        <f t="shared" si="47"/>
        <v>-7.5425999999999931</v>
      </c>
      <c r="H3072">
        <v>1.09121</v>
      </c>
    </row>
    <row r="3073" spans="1:8" x14ac:dyDescent="0.3">
      <c r="A3073">
        <v>3071</v>
      </c>
      <c r="B3073">
        <v>89.833100000000002</v>
      </c>
      <c r="C3073">
        <v>94</v>
      </c>
      <c r="D3073">
        <v>100.5515</v>
      </c>
      <c r="E3073">
        <v>100.5515</v>
      </c>
      <c r="F3073">
        <v>122.2167</v>
      </c>
      <c r="G3073">
        <f t="shared" si="47"/>
        <v>-6.5515000000000043</v>
      </c>
      <c r="H3073">
        <v>1.0909599999999999</v>
      </c>
    </row>
    <row r="3074" spans="1:8" x14ac:dyDescent="0.3">
      <c r="A3074">
        <v>3072</v>
      </c>
      <c r="B3074">
        <v>89.859099999999998</v>
      </c>
      <c r="C3074">
        <v>97.931799999999996</v>
      </c>
      <c r="D3074">
        <v>100.5604</v>
      </c>
      <c r="E3074">
        <v>100.5604</v>
      </c>
      <c r="F3074">
        <v>122.2167</v>
      </c>
      <c r="G3074">
        <f t="shared" si="47"/>
        <v>-2.6286000000000058</v>
      </c>
      <c r="H3074">
        <v>1.0907100000000001</v>
      </c>
    </row>
    <row r="3075" spans="1:8" x14ac:dyDescent="0.3">
      <c r="A3075">
        <v>3073</v>
      </c>
      <c r="B3075">
        <v>89.885099999999994</v>
      </c>
      <c r="C3075">
        <v>96.6995</v>
      </c>
      <c r="D3075">
        <v>100.5693</v>
      </c>
      <c r="E3075">
        <v>100.5693</v>
      </c>
      <c r="F3075">
        <v>122.2167</v>
      </c>
      <c r="G3075">
        <f t="shared" si="47"/>
        <v>-3.8697999999999979</v>
      </c>
      <c r="H3075">
        <v>1.09046</v>
      </c>
    </row>
    <row r="3076" spans="1:8" x14ac:dyDescent="0.3">
      <c r="A3076">
        <v>3074</v>
      </c>
      <c r="B3076">
        <v>89.911100000000005</v>
      </c>
      <c r="C3076">
        <v>90.5274</v>
      </c>
      <c r="D3076">
        <v>100.5782</v>
      </c>
      <c r="E3076">
        <v>100.5782</v>
      </c>
      <c r="F3076">
        <v>122.2167</v>
      </c>
      <c r="G3076">
        <f t="shared" ref="G3076:G3079" si="48">C3076-E3076</f>
        <v>-10.050799999999995</v>
      </c>
      <c r="H3076">
        <v>1.0902099999999999</v>
      </c>
    </row>
    <row r="3077" spans="1:8" x14ac:dyDescent="0.3">
      <c r="A3077">
        <v>3075</v>
      </c>
      <c r="B3077">
        <v>89.937100000000001</v>
      </c>
      <c r="C3077">
        <v>102.9786</v>
      </c>
      <c r="D3077">
        <v>100.58710000000001</v>
      </c>
      <c r="E3077">
        <v>100.58710000000001</v>
      </c>
      <c r="F3077">
        <v>122.2167</v>
      </c>
      <c r="G3077">
        <f t="shared" si="48"/>
        <v>2.3914999999999935</v>
      </c>
      <c r="H3077">
        <v>1.0899700000000001</v>
      </c>
    </row>
    <row r="3078" spans="1:8" x14ac:dyDescent="0.3">
      <c r="A3078">
        <v>3076</v>
      </c>
      <c r="B3078">
        <v>89.963099999999997</v>
      </c>
      <c r="C3078">
        <v>108.62090000000001</v>
      </c>
      <c r="D3078">
        <v>100.596</v>
      </c>
      <c r="E3078">
        <v>100.596</v>
      </c>
      <c r="F3078">
        <v>122.2167</v>
      </c>
      <c r="G3078">
        <f t="shared" si="48"/>
        <v>8.0249000000000024</v>
      </c>
      <c r="H3078">
        <v>1.08972</v>
      </c>
    </row>
    <row r="3079" spans="1:8" x14ac:dyDescent="0.3">
      <c r="A3079">
        <v>3077</v>
      </c>
      <c r="B3079">
        <v>89.989099999999993</v>
      </c>
      <c r="C3079">
        <v>100.6049</v>
      </c>
      <c r="D3079">
        <v>100.596</v>
      </c>
      <c r="E3079">
        <v>100.596</v>
      </c>
      <c r="F3079">
        <v>122.2167</v>
      </c>
      <c r="G3079">
        <f t="shared" si="48"/>
        <v>8.8999999999970214E-3</v>
      </c>
      <c r="H3079">
        <v>1.0894699999999999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R3079"/>
  <sheetViews>
    <sheetView workbookViewId="0">
      <selection activeCell="L6" sqref="L6"/>
    </sheetView>
  </sheetViews>
  <sheetFormatPr baseColWidth="10" defaultRowHeight="14.4" x14ac:dyDescent="0.3"/>
  <cols>
    <col min="16" max="16" width="14.88671875" bestFit="1" customWidth="1"/>
  </cols>
  <sheetData>
    <row r="1" spans="1:18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17</v>
      </c>
      <c r="H1" s="3" t="s">
        <v>6</v>
      </c>
      <c r="K1" s="2" t="s">
        <v>0</v>
      </c>
      <c r="L1" s="2" t="s">
        <v>1</v>
      </c>
      <c r="M1" s="2" t="s">
        <v>7</v>
      </c>
      <c r="N1" s="2" t="s">
        <v>8</v>
      </c>
      <c r="O1" s="2" t="s">
        <v>9</v>
      </c>
      <c r="P1" s="2" t="s">
        <v>11</v>
      </c>
      <c r="Q1" s="2" t="s">
        <v>12</v>
      </c>
      <c r="R1" s="2" t="s">
        <v>13</v>
      </c>
    </row>
    <row r="2" spans="1:18" x14ac:dyDescent="0.3">
      <c r="K2" s="1"/>
      <c r="L2" s="1"/>
      <c r="M2" s="1"/>
      <c r="N2" s="1"/>
      <c r="O2" s="1"/>
      <c r="P2" s="1"/>
      <c r="Q2" s="1"/>
      <c r="R2" s="1"/>
    </row>
    <row r="3" spans="1:18" x14ac:dyDescent="0.3">
      <c r="A3">
        <v>1</v>
      </c>
      <c r="B3">
        <v>10.0131</v>
      </c>
      <c r="C3">
        <v>1170.009</v>
      </c>
      <c r="D3">
        <v>1170.009</v>
      </c>
      <c r="E3">
        <v>1170.009</v>
      </c>
      <c r="F3">
        <v>122.2167</v>
      </c>
      <c r="G3">
        <f>C3-E3</f>
        <v>0</v>
      </c>
      <c r="H3">
        <v>8.8266299999999998</v>
      </c>
      <c r="K3" s="1">
        <v>1</v>
      </c>
      <c r="L3" s="1">
        <v>45.866199999999999</v>
      </c>
      <c r="M3" s="1">
        <v>1.9768699999999999</v>
      </c>
      <c r="N3" s="1">
        <v>100</v>
      </c>
      <c r="O3" s="1">
        <v>0.18720000000000001</v>
      </c>
      <c r="P3" s="1">
        <v>23.18</v>
      </c>
      <c r="Q3" s="1">
        <v>195.72</v>
      </c>
      <c r="R3" s="1">
        <v>92.89</v>
      </c>
    </row>
    <row r="4" spans="1:18" x14ac:dyDescent="0.3">
      <c r="A4">
        <v>2</v>
      </c>
      <c r="B4">
        <v>10.039099999999999</v>
      </c>
      <c r="C4">
        <v>1205.652</v>
      </c>
      <c r="D4">
        <v>1165.6079999999999</v>
      </c>
      <c r="E4">
        <v>1165.6079999999999</v>
      </c>
      <c r="F4">
        <v>122.2167</v>
      </c>
      <c r="G4">
        <f t="shared" ref="G4:G67" si="0">C4-E4</f>
        <v>40.044000000000096</v>
      </c>
      <c r="H4">
        <v>8.8038299999999996</v>
      </c>
    </row>
    <row r="5" spans="1:18" x14ac:dyDescent="0.3">
      <c r="A5">
        <v>3</v>
      </c>
      <c r="B5">
        <v>10.065099999999999</v>
      </c>
      <c r="C5">
        <v>1114.8530000000001</v>
      </c>
      <c r="D5">
        <v>1161.2080000000001</v>
      </c>
      <c r="E5">
        <v>1161.2080000000001</v>
      </c>
      <c r="F5">
        <v>122.2167</v>
      </c>
      <c r="G5">
        <f t="shared" si="0"/>
        <v>-46.355000000000018</v>
      </c>
      <c r="H5">
        <v>8.7811400000000006</v>
      </c>
    </row>
    <row r="6" spans="1:18" x14ac:dyDescent="0.3">
      <c r="A6">
        <v>4</v>
      </c>
      <c r="B6">
        <v>10.091100000000001</v>
      </c>
      <c r="C6">
        <v>1137.223</v>
      </c>
      <c r="D6">
        <v>1156.807</v>
      </c>
      <c r="E6">
        <v>1156.807</v>
      </c>
      <c r="F6">
        <v>122.2167</v>
      </c>
      <c r="G6">
        <f t="shared" si="0"/>
        <v>-19.58400000000006</v>
      </c>
      <c r="H6">
        <v>8.7585800000000003</v>
      </c>
    </row>
    <row r="7" spans="1:18" x14ac:dyDescent="0.3">
      <c r="A7">
        <v>5</v>
      </c>
      <c r="B7">
        <v>10.117100000000001</v>
      </c>
      <c r="C7">
        <v>1145.691</v>
      </c>
      <c r="D7">
        <v>1152.4059999999999</v>
      </c>
      <c r="E7">
        <v>1152.4059999999999</v>
      </c>
      <c r="F7">
        <v>122.2167</v>
      </c>
      <c r="G7">
        <f t="shared" si="0"/>
        <v>-6.7149999999999181</v>
      </c>
      <c r="H7">
        <v>8.7361299999999993</v>
      </c>
    </row>
    <row r="8" spans="1:18" x14ac:dyDescent="0.3">
      <c r="A8">
        <v>6</v>
      </c>
      <c r="B8">
        <v>10.1431</v>
      </c>
      <c r="C8">
        <v>1101</v>
      </c>
      <c r="D8">
        <v>1148.0060000000001</v>
      </c>
      <c r="E8">
        <v>1148.0060000000001</v>
      </c>
      <c r="F8">
        <v>122.2167</v>
      </c>
      <c r="G8">
        <f t="shared" si="0"/>
        <v>-47.006000000000085</v>
      </c>
      <c r="H8">
        <v>8.7137899999999995</v>
      </c>
    </row>
    <row r="9" spans="1:18" x14ac:dyDescent="0.3">
      <c r="A9">
        <v>7</v>
      </c>
      <c r="B9">
        <v>10.1691</v>
      </c>
      <c r="C9">
        <v>1099</v>
      </c>
      <c r="D9">
        <v>1143.605</v>
      </c>
      <c r="E9">
        <v>1143.605</v>
      </c>
      <c r="F9">
        <v>122.2167</v>
      </c>
      <c r="G9">
        <f t="shared" si="0"/>
        <v>-44.605000000000018</v>
      </c>
      <c r="H9">
        <v>8.6915700000000005</v>
      </c>
    </row>
    <row r="10" spans="1:18" x14ac:dyDescent="0.3">
      <c r="A10">
        <v>8</v>
      </c>
      <c r="B10">
        <v>10.1951</v>
      </c>
      <c r="C10">
        <v>1098</v>
      </c>
      <c r="D10">
        <v>1139.2049999999999</v>
      </c>
      <c r="E10">
        <v>1139.2049999999999</v>
      </c>
      <c r="F10">
        <v>122.2167</v>
      </c>
      <c r="G10">
        <f t="shared" si="0"/>
        <v>-41.204999999999927</v>
      </c>
      <c r="H10">
        <v>8.6694600000000008</v>
      </c>
    </row>
    <row r="11" spans="1:18" x14ac:dyDescent="0.3">
      <c r="A11">
        <v>9</v>
      </c>
      <c r="B11">
        <v>10.2211</v>
      </c>
      <c r="C11">
        <v>1098</v>
      </c>
      <c r="D11">
        <v>1134.8040000000001</v>
      </c>
      <c r="E11">
        <v>1134.8040000000001</v>
      </c>
      <c r="F11">
        <v>122.2167</v>
      </c>
      <c r="G11">
        <f t="shared" si="0"/>
        <v>-36.804000000000087</v>
      </c>
      <c r="H11">
        <v>8.6474700000000002</v>
      </c>
    </row>
    <row r="12" spans="1:18" x14ac:dyDescent="0.3">
      <c r="A12">
        <v>10</v>
      </c>
      <c r="B12">
        <v>10.2471</v>
      </c>
      <c r="C12">
        <v>1097</v>
      </c>
      <c r="D12">
        <v>1130.404</v>
      </c>
      <c r="E12">
        <v>1130.404</v>
      </c>
      <c r="F12">
        <v>122.2167</v>
      </c>
      <c r="G12">
        <f t="shared" si="0"/>
        <v>-33.403999999999996</v>
      </c>
      <c r="H12">
        <v>8.6255900000000008</v>
      </c>
    </row>
    <row r="13" spans="1:18" x14ac:dyDescent="0.3">
      <c r="A13">
        <v>11</v>
      </c>
      <c r="B13">
        <v>10.273099999999999</v>
      </c>
      <c r="C13">
        <v>1100</v>
      </c>
      <c r="D13">
        <v>1126.0029999999999</v>
      </c>
      <c r="E13">
        <v>1126.0029999999999</v>
      </c>
      <c r="F13">
        <v>122.2167</v>
      </c>
      <c r="G13">
        <f t="shared" si="0"/>
        <v>-26.002999999999929</v>
      </c>
      <c r="H13">
        <v>8.6038200000000007</v>
      </c>
    </row>
    <row r="14" spans="1:18" x14ac:dyDescent="0.3">
      <c r="A14">
        <v>12</v>
      </c>
      <c r="B14">
        <v>10.299099999999999</v>
      </c>
      <c r="C14">
        <v>1101</v>
      </c>
      <c r="D14">
        <v>1121.6020000000001</v>
      </c>
      <c r="E14">
        <v>1121.6020000000001</v>
      </c>
      <c r="F14">
        <v>122.2167</v>
      </c>
      <c r="G14">
        <f t="shared" si="0"/>
        <v>-20.602000000000089</v>
      </c>
      <c r="H14">
        <v>8.5821500000000004</v>
      </c>
    </row>
    <row r="15" spans="1:18" x14ac:dyDescent="0.3">
      <c r="A15">
        <v>13</v>
      </c>
      <c r="B15">
        <v>10.325100000000001</v>
      </c>
      <c r="C15">
        <v>1100</v>
      </c>
      <c r="D15">
        <v>1117.202</v>
      </c>
      <c r="E15">
        <v>1117.202</v>
      </c>
      <c r="F15">
        <v>122.2167</v>
      </c>
      <c r="G15">
        <f t="shared" si="0"/>
        <v>-17.201999999999998</v>
      </c>
      <c r="H15">
        <v>8.5606000000000009</v>
      </c>
    </row>
    <row r="16" spans="1:18" x14ac:dyDescent="0.3">
      <c r="A16">
        <v>14</v>
      </c>
      <c r="B16">
        <v>10.351100000000001</v>
      </c>
      <c r="C16">
        <v>1102</v>
      </c>
      <c r="D16">
        <v>1112.8009999999999</v>
      </c>
      <c r="E16">
        <v>1112.8009999999999</v>
      </c>
      <c r="F16">
        <v>122.2167</v>
      </c>
      <c r="G16">
        <f t="shared" si="0"/>
        <v>-10.800999999999931</v>
      </c>
      <c r="H16">
        <v>8.5391600000000007</v>
      </c>
    </row>
    <row r="17" spans="1:8" x14ac:dyDescent="0.3">
      <c r="A17">
        <v>15</v>
      </c>
      <c r="B17">
        <v>10.3771</v>
      </c>
      <c r="C17">
        <v>1105</v>
      </c>
      <c r="D17">
        <v>1108.4010000000001</v>
      </c>
      <c r="E17">
        <v>1108.4010000000001</v>
      </c>
      <c r="F17">
        <v>122.2167</v>
      </c>
      <c r="G17">
        <f t="shared" si="0"/>
        <v>-3.4010000000000673</v>
      </c>
      <c r="H17">
        <v>8.5178200000000004</v>
      </c>
    </row>
    <row r="18" spans="1:8" x14ac:dyDescent="0.3">
      <c r="A18">
        <v>16</v>
      </c>
      <c r="B18">
        <v>10.4031</v>
      </c>
      <c r="C18">
        <v>1103</v>
      </c>
      <c r="D18">
        <v>1104</v>
      </c>
      <c r="E18">
        <v>1104</v>
      </c>
      <c r="F18">
        <v>122.2167</v>
      </c>
      <c r="G18">
        <f t="shared" si="0"/>
        <v>-1</v>
      </c>
      <c r="H18">
        <v>8.4965899999999994</v>
      </c>
    </row>
    <row r="19" spans="1:8" x14ac:dyDescent="0.3">
      <c r="A19">
        <v>17</v>
      </c>
      <c r="B19">
        <v>10.4291</v>
      </c>
      <c r="C19">
        <v>1104</v>
      </c>
      <c r="D19">
        <v>1101.883</v>
      </c>
      <c r="E19">
        <v>1101.883</v>
      </c>
      <c r="F19">
        <v>122.2167</v>
      </c>
      <c r="G19">
        <f t="shared" si="0"/>
        <v>2.1169999999999618</v>
      </c>
      <c r="H19">
        <v>8.4754699999999996</v>
      </c>
    </row>
    <row r="20" spans="1:8" x14ac:dyDescent="0.3">
      <c r="A20">
        <v>18</v>
      </c>
      <c r="B20">
        <v>10.4551</v>
      </c>
      <c r="C20">
        <v>1099</v>
      </c>
      <c r="D20">
        <v>1099.7670000000001</v>
      </c>
      <c r="E20">
        <v>1099.7670000000001</v>
      </c>
      <c r="F20">
        <v>122.2167</v>
      </c>
      <c r="G20">
        <f t="shared" si="0"/>
        <v>-0.76700000000005275</v>
      </c>
      <c r="H20">
        <v>8.4544499999999996</v>
      </c>
    </row>
    <row r="21" spans="1:8" x14ac:dyDescent="0.3">
      <c r="A21">
        <v>19</v>
      </c>
      <c r="B21">
        <v>10.4811</v>
      </c>
      <c r="C21">
        <v>1094</v>
      </c>
      <c r="D21">
        <v>1097.6500000000001</v>
      </c>
      <c r="E21">
        <v>1097.6500000000001</v>
      </c>
      <c r="F21">
        <v>122.2167</v>
      </c>
      <c r="G21">
        <f t="shared" si="0"/>
        <v>-3.6500000000000909</v>
      </c>
      <c r="H21">
        <v>8.4335299999999993</v>
      </c>
    </row>
    <row r="22" spans="1:8" x14ac:dyDescent="0.3">
      <c r="A22">
        <v>20</v>
      </c>
      <c r="B22">
        <v>10.507099999999999</v>
      </c>
      <c r="C22">
        <v>1090</v>
      </c>
      <c r="D22">
        <v>1095.5329999999999</v>
      </c>
      <c r="E22">
        <v>1095.5329999999999</v>
      </c>
      <c r="F22">
        <v>122.2167</v>
      </c>
      <c r="G22">
        <f t="shared" si="0"/>
        <v>-5.5329999999999018</v>
      </c>
      <c r="H22">
        <v>8.4127200000000002</v>
      </c>
    </row>
    <row r="23" spans="1:8" x14ac:dyDescent="0.3">
      <c r="A23">
        <v>21</v>
      </c>
      <c r="B23">
        <v>10.533099999999999</v>
      </c>
      <c r="C23">
        <v>1091</v>
      </c>
      <c r="D23">
        <v>1093.4169999999999</v>
      </c>
      <c r="E23">
        <v>1093.4169999999999</v>
      </c>
      <c r="F23">
        <v>122.2167</v>
      </c>
      <c r="G23">
        <f t="shared" si="0"/>
        <v>-2.4169999999999163</v>
      </c>
      <c r="H23">
        <v>8.3920200000000005</v>
      </c>
    </row>
    <row r="24" spans="1:8" x14ac:dyDescent="0.3">
      <c r="A24">
        <v>22</v>
      </c>
      <c r="B24">
        <v>10.559100000000001</v>
      </c>
      <c r="C24">
        <v>1097</v>
      </c>
      <c r="D24">
        <v>1091.3</v>
      </c>
      <c r="E24">
        <v>1091.3</v>
      </c>
      <c r="F24">
        <v>122.2167</v>
      </c>
      <c r="G24">
        <f t="shared" si="0"/>
        <v>5.7000000000000455</v>
      </c>
      <c r="H24">
        <v>8.3714099999999991</v>
      </c>
    </row>
    <row r="25" spans="1:8" x14ac:dyDescent="0.3">
      <c r="A25">
        <v>23</v>
      </c>
      <c r="B25">
        <v>10.585100000000001</v>
      </c>
      <c r="C25">
        <v>1092</v>
      </c>
      <c r="D25">
        <v>1089.183</v>
      </c>
      <c r="E25">
        <v>1089.183</v>
      </c>
      <c r="F25">
        <v>122.2167</v>
      </c>
      <c r="G25">
        <f t="shared" si="0"/>
        <v>2.8170000000000073</v>
      </c>
      <c r="H25">
        <v>8.3509100000000007</v>
      </c>
    </row>
    <row r="26" spans="1:8" x14ac:dyDescent="0.3">
      <c r="A26">
        <v>24</v>
      </c>
      <c r="B26">
        <v>10.6111</v>
      </c>
      <c r="C26">
        <v>1088</v>
      </c>
      <c r="D26">
        <v>1087.067</v>
      </c>
      <c r="E26">
        <v>1087.067</v>
      </c>
      <c r="F26">
        <v>122.2167</v>
      </c>
      <c r="G26">
        <f t="shared" si="0"/>
        <v>0.93299999999999272</v>
      </c>
      <c r="H26">
        <v>8.3305000000000007</v>
      </c>
    </row>
    <row r="27" spans="1:8" x14ac:dyDescent="0.3">
      <c r="A27">
        <v>25</v>
      </c>
      <c r="B27">
        <v>10.6371</v>
      </c>
      <c r="C27">
        <v>1090</v>
      </c>
      <c r="D27">
        <v>1084.95</v>
      </c>
      <c r="E27">
        <v>1084.95</v>
      </c>
      <c r="F27">
        <v>122.2167</v>
      </c>
      <c r="G27">
        <f t="shared" si="0"/>
        <v>5.0499999999999545</v>
      </c>
      <c r="H27">
        <v>8.3102</v>
      </c>
    </row>
    <row r="28" spans="1:8" x14ac:dyDescent="0.3">
      <c r="A28">
        <v>26</v>
      </c>
      <c r="B28">
        <v>10.6631</v>
      </c>
      <c r="C28">
        <v>1099</v>
      </c>
      <c r="D28">
        <v>1082.8330000000001</v>
      </c>
      <c r="E28">
        <v>1082.8330000000001</v>
      </c>
      <c r="F28">
        <v>122.2167</v>
      </c>
      <c r="G28">
        <f t="shared" si="0"/>
        <v>16.166999999999916</v>
      </c>
      <c r="H28">
        <v>8.2899899999999995</v>
      </c>
    </row>
    <row r="29" spans="1:8" x14ac:dyDescent="0.3">
      <c r="A29">
        <v>27</v>
      </c>
      <c r="B29">
        <v>10.6891</v>
      </c>
      <c r="C29">
        <v>1107</v>
      </c>
      <c r="D29">
        <v>1080.7170000000001</v>
      </c>
      <c r="E29">
        <v>1080.7170000000001</v>
      </c>
      <c r="F29">
        <v>122.2167</v>
      </c>
      <c r="G29">
        <f t="shared" si="0"/>
        <v>26.282999999999902</v>
      </c>
      <c r="H29">
        <v>8.2698900000000002</v>
      </c>
    </row>
    <row r="30" spans="1:8" x14ac:dyDescent="0.3">
      <c r="A30">
        <v>28</v>
      </c>
      <c r="B30">
        <v>10.7151</v>
      </c>
      <c r="C30">
        <v>1105</v>
      </c>
      <c r="D30">
        <v>1078.5999999999999</v>
      </c>
      <c r="E30">
        <v>1078.5999999999999</v>
      </c>
      <c r="F30">
        <v>122.2167</v>
      </c>
      <c r="G30">
        <f t="shared" si="0"/>
        <v>26.400000000000091</v>
      </c>
      <c r="H30">
        <v>8.2498799999999992</v>
      </c>
    </row>
    <row r="31" spans="1:8" x14ac:dyDescent="0.3">
      <c r="A31">
        <v>29</v>
      </c>
      <c r="B31">
        <v>10.741099999999999</v>
      </c>
      <c r="C31">
        <v>1098</v>
      </c>
      <c r="D31">
        <v>1076.4829999999999</v>
      </c>
      <c r="E31">
        <v>1076.4829999999999</v>
      </c>
      <c r="F31">
        <v>122.2167</v>
      </c>
      <c r="G31">
        <f t="shared" si="0"/>
        <v>21.517000000000053</v>
      </c>
      <c r="H31">
        <v>8.2299699999999998</v>
      </c>
    </row>
    <row r="32" spans="1:8" x14ac:dyDescent="0.3">
      <c r="A32">
        <v>30</v>
      </c>
      <c r="B32">
        <v>10.767099999999999</v>
      </c>
      <c r="C32">
        <v>1086</v>
      </c>
      <c r="D32">
        <v>1074.367</v>
      </c>
      <c r="E32">
        <v>1074.367</v>
      </c>
      <c r="F32">
        <v>122.2167</v>
      </c>
      <c r="G32">
        <f t="shared" si="0"/>
        <v>11.633000000000038</v>
      </c>
      <c r="H32">
        <v>8.2101500000000005</v>
      </c>
    </row>
    <row r="33" spans="1:8" x14ac:dyDescent="0.3">
      <c r="A33">
        <v>31</v>
      </c>
      <c r="B33">
        <v>10.793100000000001</v>
      </c>
      <c r="C33">
        <v>1080</v>
      </c>
      <c r="D33">
        <v>1072.25</v>
      </c>
      <c r="E33">
        <v>1072.25</v>
      </c>
      <c r="F33">
        <v>122.2167</v>
      </c>
      <c r="G33">
        <f t="shared" si="0"/>
        <v>7.75</v>
      </c>
      <c r="H33">
        <v>8.1904299999999992</v>
      </c>
    </row>
    <row r="34" spans="1:8" x14ac:dyDescent="0.3">
      <c r="A34">
        <v>32</v>
      </c>
      <c r="B34">
        <v>10.819100000000001</v>
      </c>
      <c r="C34">
        <v>1077</v>
      </c>
      <c r="D34">
        <v>1070.133</v>
      </c>
      <c r="E34">
        <v>1070.133</v>
      </c>
      <c r="F34">
        <v>122.2167</v>
      </c>
      <c r="G34">
        <f t="shared" si="0"/>
        <v>6.8669999999999618</v>
      </c>
      <c r="H34">
        <v>8.1708099999999995</v>
      </c>
    </row>
    <row r="35" spans="1:8" x14ac:dyDescent="0.3">
      <c r="A35">
        <v>33</v>
      </c>
      <c r="B35">
        <v>10.8451</v>
      </c>
      <c r="C35">
        <v>1062</v>
      </c>
      <c r="D35">
        <v>1068.0170000000001</v>
      </c>
      <c r="E35">
        <v>1068.0170000000001</v>
      </c>
      <c r="F35">
        <v>122.2167</v>
      </c>
      <c r="G35">
        <f t="shared" si="0"/>
        <v>-6.0170000000000528</v>
      </c>
      <c r="H35">
        <v>8.1512799999999999</v>
      </c>
    </row>
    <row r="36" spans="1:8" x14ac:dyDescent="0.3">
      <c r="A36">
        <v>34</v>
      </c>
      <c r="B36">
        <v>10.8711</v>
      </c>
      <c r="C36">
        <v>1048</v>
      </c>
      <c r="D36">
        <v>1065.9000000000001</v>
      </c>
      <c r="E36">
        <v>1065.9000000000001</v>
      </c>
      <c r="F36">
        <v>122.2167</v>
      </c>
      <c r="G36">
        <f t="shared" si="0"/>
        <v>-17.900000000000091</v>
      </c>
      <c r="H36">
        <v>8.1318400000000004</v>
      </c>
    </row>
    <row r="37" spans="1:8" x14ac:dyDescent="0.3">
      <c r="A37">
        <v>35</v>
      </c>
      <c r="B37">
        <v>10.8971</v>
      </c>
      <c r="C37">
        <v>1043</v>
      </c>
      <c r="D37">
        <v>1063.7829999999999</v>
      </c>
      <c r="E37">
        <v>1063.7829999999999</v>
      </c>
      <c r="F37">
        <v>122.2167</v>
      </c>
      <c r="G37">
        <f t="shared" si="0"/>
        <v>-20.782999999999902</v>
      </c>
      <c r="H37">
        <v>8.1125000000000007</v>
      </c>
    </row>
    <row r="38" spans="1:8" x14ac:dyDescent="0.3">
      <c r="A38">
        <v>36</v>
      </c>
      <c r="B38">
        <v>10.9231</v>
      </c>
      <c r="C38">
        <v>1051</v>
      </c>
      <c r="D38">
        <v>1061.6669999999999</v>
      </c>
      <c r="E38">
        <v>1061.6669999999999</v>
      </c>
      <c r="F38">
        <v>122.2167</v>
      </c>
      <c r="G38">
        <f t="shared" si="0"/>
        <v>-10.666999999999916</v>
      </c>
      <c r="H38">
        <v>8.0932499999999994</v>
      </c>
    </row>
    <row r="39" spans="1:8" x14ac:dyDescent="0.3">
      <c r="A39">
        <v>37</v>
      </c>
      <c r="B39">
        <v>10.9491</v>
      </c>
      <c r="C39">
        <v>1058</v>
      </c>
      <c r="D39">
        <v>1059.55</v>
      </c>
      <c r="E39">
        <v>1059.55</v>
      </c>
      <c r="F39">
        <v>122.2167</v>
      </c>
      <c r="G39">
        <f t="shared" si="0"/>
        <v>-1.5499999999999545</v>
      </c>
      <c r="H39">
        <v>8.07409</v>
      </c>
    </row>
    <row r="40" spans="1:8" x14ac:dyDescent="0.3">
      <c r="A40">
        <v>38</v>
      </c>
      <c r="B40">
        <v>10.975099999999999</v>
      </c>
      <c r="C40">
        <v>1053</v>
      </c>
      <c r="D40">
        <v>1057.433</v>
      </c>
      <c r="E40">
        <v>1057.433</v>
      </c>
      <c r="F40">
        <v>122.2167</v>
      </c>
      <c r="G40">
        <f t="shared" si="0"/>
        <v>-4.4329999999999927</v>
      </c>
      <c r="H40">
        <v>8.0550200000000007</v>
      </c>
    </row>
    <row r="41" spans="1:8" x14ac:dyDescent="0.3">
      <c r="A41">
        <v>39</v>
      </c>
      <c r="B41">
        <v>11.001099999999999</v>
      </c>
      <c r="C41">
        <v>1052</v>
      </c>
      <c r="D41">
        <v>1055.317</v>
      </c>
      <c r="E41">
        <v>1055.317</v>
      </c>
      <c r="F41">
        <v>122.2167</v>
      </c>
      <c r="G41">
        <f t="shared" si="0"/>
        <v>-3.3170000000000073</v>
      </c>
      <c r="H41">
        <v>8.0360399999999998</v>
      </c>
    </row>
    <row r="42" spans="1:8" x14ac:dyDescent="0.3">
      <c r="A42">
        <v>40</v>
      </c>
      <c r="B42">
        <v>11.027100000000001</v>
      </c>
      <c r="C42">
        <v>1047</v>
      </c>
      <c r="D42">
        <v>1053.2</v>
      </c>
      <c r="E42">
        <v>1053.2</v>
      </c>
      <c r="F42">
        <v>122.2167</v>
      </c>
      <c r="G42">
        <f t="shared" si="0"/>
        <v>-6.2000000000000455</v>
      </c>
      <c r="H42">
        <v>8.0171500000000009</v>
      </c>
    </row>
    <row r="43" spans="1:8" x14ac:dyDescent="0.3">
      <c r="A43">
        <v>41</v>
      </c>
      <c r="B43">
        <v>11.053100000000001</v>
      </c>
      <c r="C43">
        <v>1047</v>
      </c>
      <c r="D43">
        <v>1051.0830000000001</v>
      </c>
      <c r="E43">
        <v>1051.0830000000001</v>
      </c>
      <c r="F43">
        <v>122.2167</v>
      </c>
      <c r="G43">
        <f t="shared" si="0"/>
        <v>-4.0830000000000837</v>
      </c>
      <c r="H43">
        <v>7.9983500000000003</v>
      </c>
    </row>
    <row r="44" spans="1:8" x14ac:dyDescent="0.3">
      <c r="A44">
        <v>42</v>
      </c>
      <c r="B44">
        <v>11.0791</v>
      </c>
      <c r="C44">
        <v>1053</v>
      </c>
      <c r="D44">
        <v>1048.9670000000001</v>
      </c>
      <c r="E44">
        <v>1048.9670000000001</v>
      </c>
      <c r="F44">
        <v>122.2167</v>
      </c>
      <c r="G44">
        <f t="shared" si="0"/>
        <v>4.0329999999999018</v>
      </c>
      <c r="H44">
        <v>7.9796399999999998</v>
      </c>
    </row>
    <row r="45" spans="1:8" x14ac:dyDescent="0.3">
      <c r="A45">
        <v>43</v>
      </c>
      <c r="B45">
        <v>11.1051</v>
      </c>
      <c r="C45">
        <v>1059</v>
      </c>
      <c r="D45">
        <v>1046.8499999999999</v>
      </c>
      <c r="E45">
        <v>1046.8499999999999</v>
      </c>
      <c r="F45">
        <v>122.2167</v>
      </c>
      <c r="G45">
        <f t="shared" si="0"/>
        <v>12.150000000000091</v>
      </c>
      <c r="H45">
        <v>7.9610099999999999</v>
      </c>
    </row>
    <row r="46" spans="1:8" x14ac:dyDescent="0.3">
      <c r="A46">
        <v>44</v>
      </c>
      <c r="B46">
        <v>11.1311</v>
      </c>
      <c r="C46">
        <v>1066</v>
      </c>
      <c r="D46">
        <v>1044.7329999999999</v>
      </c>
      <c r="E46">
        <v>1044.7329999999999</v>
      </c>
      <c r="F46">
        <v>122.2167</v>
      </c>
      <c r="G46">
        <f t="shared" si="0"/>
        <v>21.267000000000053</v>
      </c>
      <c r="H46">
        <v>7.9424799999999998</v>
      </c>
    </row>
    <row r="47" spans="1:8" x14ac:dyDescent="0.3">
      <c r="A47">
        <v>45</v>
      </c>
      <c r="B47">
        <v>11.1571</v>
      </c>
      <c r="C47">
        <v>1068</v>
      </c>
      <c r="D47">
        <v>1042.617</v>
      </c>
      <c r="E47">
        <v>1042.617</v>
      </c>
      <c r="F47">
        <v>122.2167</v>
      </c>
      <c r="G47">
        <f t="shared" si="0"/>
        <v>25.383000000000038</v>
      </c>
      <c r="H47">
        <v>7.9240300000000001</v>
      </c>
    </row>
    <row r="48" spans="1:8" x14ac:dyDescent="0.3">
      <c r="A48">
        <v>46</v>
      </c>
      <c r="B48">
        <v>11.1831</v>
      </c>
      <c r="C48">
        <v>1071</v>
      </c>
      <c r="D48">
        <v>1040.5</v>
      </c>
      <c r="E48">
        <v>1040.5</v>
      </c>
      <c r="F48">
        <v>122.2167</v>
      </c>
      <c r="G48">
        <f t="shared" si="0"/>
        <v>30.5</v>
      </c>
      <c r="H48">
        <v>7.9056600000000001</v>
      </c>
    </row>
    <row r="49" spans="1:8" x14ac:dyDescent="0.3">
      <c r="A49">
        <v>47</v>
      </c>
      <c r="B49">
        <v>11.209099999999999</v>
      </c>
      <c r="C49">
        <v>1071</v>
      </c>
      <c r="D49">
        <v>1038.383</v>
      </c>
      <c r="E49">
        <v>1038.383</v>
      </c>
      <c r="F49">
        <v>122.2167</v>
      </c>
      <c r="G49">
        <f t="shared" si="0"/>
        <v>32.616999999999962</v>
      </c>
      <c r="H49">
        <v>7.8873800000000003</v>
      </c>
    </row>
    <row r="50" spans="1:8" x14ac:dyDescent="0.3">
      <c r="A50">
        <v>48</v>
      </c>
      <c r="B50">
        <v>11.235099999999999</v>
      </c>
      <c r="C50">
        <v>1061</v>
      </c>
      <c r="D50">
        <v>1036.2670000000001</v>
      </c>
      <c r="E50">
        <v>1036.2670000000001</v>
      </c>
      <c r="F50">
        <v>122.2167</v>
      </c>
      <c r="G50">
        <f t="shared" si="0"/>
        <v>24.732999999999947</v>
      </c>
      <c r="H50">
        <v>7.8691899999999997</v>
      </c>
    </row>
    <row r="51" spans="1:8" x14ac:dyDescent="0.3">
      <c r="A51">
        <v>49</v>
      </c>
      <c r="B51">
        <v>11.261100000000001</v>
      </c>
      <c r="C51">
        <v>1044</v>
      </c>
      <c r="D51">
        <v>1034.1500000000001</v>
      </c>
      <c r="E51">
        <v>1034.1500000000001</v>
      </c>
      <c r="F51">
        <v>122.2167</v>
      </c>
      <c r="G51">
        <f t="shared" si="0"/>
        <v>9.8499999999999091</v>
      </c>
      <c r="H51">
        <v>7.8510799999999996</v>
      </c>
    </row>
    <row r="52" spans="1:8" x14ac:dyDescent="0.3">
      <c r="A52">
        <v>50</v>
      </c>
      <c r="B52">
        <v>11.287100000000001</v>
      </c>
      <c r="C52">
        <v>1026</v>
      </c>
      <c r="D52">
        <v>1032.0329999999999</v>
      </c>
      <c r="E52">
        <v>1032.0329999999999</v>
      </c>
      <c r="F52">
        <v>122.2167</v>
      </c>
      <c r="G52">
        <f t="shared" si="0"/>
        <v>-6.0329999999999018</v>
      </c>
      <c r="H52">
        <v>7.8330500000000001</v>
      </c>
    </row>
    <row r="53" spans="1:8" x14ac:dyDescent="0.3">
      <c r="A53">
        <v>51</v>
      </c>
      <c r="B53">
        <v>11.3131</v>
      </c>
      <c r="C53">
        <v>1010</v>
      </c>
      <c r="D53">
        <v>1029.9169999999999</v>
      </c>
      <c r="E53">
        <v>1029.9169999999999</v>
      </c>
      <c r="F53">
        <v>122.2167</v>
      </c>
      <c r="G53">
        <f t="shared" si="0"/>
        <v>-19.916999999999916</v>
      </c>
      <c r="H53">
        <v>7.8151099999999998</v>
      </c>
    </row>
    <row r="54" spans="1:8" x14ac:dyDescent="0.3">
      <c r="A54">
        <v>52</v>
      </c>
      <c r="B54">
        <v>11.3391</v>
      </c>
      <c r="C54">
        <v>1008</v>
      </c>
      <c r="D54">
        <v>1027.8</v>
      </c>
      <c r="E54">
        <v>1027.8</v>
      </c>
      <c r="F54">
        <v>122.2167</v>
      </c>
      <c r="G54">
        <f t="shared" si="0"/>
        <v>-19.799999999999955</v>
      </c>
      <c r="H54">
        <v>7.79725</v>
      </c>
    </row>
    <row r="55" spans="1:8" x14ac:dyDescent="0.3">
      <c r="A55">
        <v>53</v>
      </c>
      <c r="B55">
        <v>11.3651</v>
      </c>
      <c r="C55">
        <v>1013</v>
      </c>
      <c r="D55">
        <v>1025.683</v>
      </c>
      <c r="E55">
        <v>1025.683</v>
      </c>
      <c r="F55">
        <v>122.2167</v>
      </c>
      <c r="G55">
        <f t="shared" si="0"/>
        <v>-12.682999999999993</v>
      </c>
      <c r="H55">
        <v>7.7794699999999999</v>
      </c>
    </row>
    <row r="56" spans="1:8" x14ac:dyDescent="0.3">
      <c r="A56">
        <v>54</v>
      </c>
      <c r="B56">
        <v>11.3911</v>
      </c>
      <c r="C56">
        <v>1019</v>
      </c>
      <c r="D56">
        <v>1023.567</v>
      </c>
      <c r="E56">
        <v>1023.567</v>
      </c>
      <c r="F56">
        <v>122.2167</v>
      </c>
      <c r="G56">
        <f t="shared" si="0"/>
        <v>-4.5670000000000073</v>
      </c>
      <c r="H56">
        <v>7.7617700000000003</v>
      </c>
    </row>
    <row r="57" spans="1:8" x14ac:dyDescent="0.3">
      <c r="A57">
        <v>55</v>
      </c>
      <c r="B57">
        <v>11.4171</v>
      </c>
      <c r="C57">
        <v>1018</v>
      </c>
      <c r="D57">
        <v>1021.45</v>
      </c>
      <c r="E57">
        <v>1021.45</v>
      </c>
      <c r="F57">
        <v>122.2167</v>
      </c>
      <c r="G57">
        <f t="shared" si="0"/>
        <v>-3.4500000000000455</v>
      </c>
      <c r="H57">
        <v>7.7441500000000003</v>
      </c>
    </row>
    <row r="58" spans="1:8" x14ac:dyDescent="0.3">
      <c r="A58">
        <v>56</v>
      </c>
      <c r="B58">
        <v>11.443099999999999</v>
      </c>
      <c r="C58">
        <v>1019</v>
      </c>
      <c r="D58">
        <v>1019.333</v>
      </c>
      <c r="E58">
        <v>1019.333</v>
      </c>
      <c r="F58">
        <v>122.2167</v>
      </c>
      <c r="G58">
        <f t="shared" si="0"/>
        <v>-0.33299999999996999</v>
      </c>
      <c r="H58">
        <v>7.72661</v>
      </c>
    </row>
    <row r="59" spans="1:8" x14ac:dyDescent="0.3">
      <c r="A59">
        <v>57</v>
      </c>
      <c r="B59">
        <v>11.469099999999999</v>
      </c>
      <c r="C59">
        <v>1028</v>
      </c>
      <c r="D59">
        <v>1017.217</v>
      </c>
      <c r="E59">
        <v>1017.217</v>
      </c>
      <c r="F59">
        <v>122.2167</v>
      </c>
      <c r="G59">
        <f t="shared" si="0"/>
        <v>10.783000000000015</v>
      </c>
      <c r="H59">
        <v>7.7091599999999998</v>
      </c>
    </row>
    <row r="60" spans="1:8" x14ac:dyDescent="0.3">
      <c r="A60">
        <v>58</v>
      </c>
      <c r="B60">
        <v>11.495100000000001</v>
      </c>
      <c r="C60">
        <v>1024</v>
      </c>
      <c r="D60">
        <v>1015.1</v>
      </c>
      <c r="E60">
        <v>1015.1</v>
      </c>
      <c r="F60">
        <v>122.2167</v>
      </c>
      <c r="G60">
        <f t="shared" si="0"/>
        <v>8.8999999999999773</v>
      </c>
      <c r="H60">
        <v>7.6917799999999996</v>
      </c>
    </row>
    <row r="61" spans="1:8" x14ac:dyDescent="0.3">
      <c r="A61">
        <v>59</v>
      </c>
      <c r="B61">
        <v>11.521100000000001</v>
      </c>
      <c r="C61">
        <v>1020</v>
      </c>
      <c r="D61">
        <v>1012.9829999999999</v>
      </c>
      <c r="E61">
        <v>1012.9829999999999</v>
      </c>
      <c r="F61">
        <v>122.2167</v>
      </c>
      <c r="G61">
        <f t="shared" si="0"/>
        <v>7.0170000000000528</v>
      </c>
      <c r="H61">
        <v>7.67448</v>
      </c>
    </row>
    <row r="62" spans="1:8" x14ac:dyDescent="0.3">
      <c r="A62">
        <v>60</v>
      </c>
      <c r="B62">
        <v>11.5471</v>
      </c>
      <c r="C62">
        <v>1021</v>
      </c>
      <c r="D62">
        <v>1010.867</v>
      </c>
      <c r="E62">
        <v>1010.867</v>
      </c>
      <c r="F62">
        <v>122.2167</v>
      </c>
      <c r="G62">
        <f t="shared" si="0"/>
        <v>10.133000000000038</v>
      </c>
      <c r="H62">
        <v>7.65726</v>
      </c>
    </row>
    <row r="63" spans="1:8" x14ac:dyDescent="0.3">
      <c r="A63">
        <v>61</v>
      </c>
      <c r="B63">
        <v>11.5731</v>
      </c>
      <c r="C63">
        <v>1025</v>
      </c>
      <c r="D63">
        <v>1008.75</v>
      </c>
      <c r="E63">
        <v>1008.75</v>
      </c>
      <c r="F63">
        <v>122.2167</v>
      </c>
      <c r="G63">
        <f t="shared" si="0"/>
        <v>16.25</v>
      </c>
      <c r="H63">
        <v>7.64011</v>
      </c>
    </row>
    <row r="64" spans="1:8" x14ac:dyDescent="0.3">
      <c r="A64">
        <v>62</v>
      </c>
      <c r="B64">
        <v>11.5991</v>
      </c>
      <c r="C64">
        <v>1033</v>
      </c>
      <c r="D64">
        <v>1006.633</v>
      </c>
      <c r="E64">
        <v>1006.633</v>
      </c>
      <c r="F64">
        <v>122.2167</v>
      </c>
      <c r="G64">
        <f t="shared" si="0"/>
        <v>26.366999999999962</v>
      </c>
      <c r="H64">
        <v>7.6230399999999996</v>
      </c>
    </row>
    <row r="65" spans="1:8" x14ac:dyDescent="0.3">
      <c r="A65">
        <v>63</v>
      </c>
      <c r="B65">
        <v>11.6251</v>
      </c>
      <c r="C65">
        <v>1043</v>
      </c>
      <c r="D65">
        <v>1004.5170000000001</v>
      </c>
      <c r="E65">
        <v>1004.5170000000001</v>
      </c>
      <c r="F65">
        <v>122.2167</v>
      </c>
      <c r="G65">
        <f t="shared" si="0"/>
        <v>38.482999999999947</v>
      </c>
      <c r="H65">
        <v>7.6060499999999998</v>
      </c>
    </row>
    <row r="66" spans="1:8" x14ac:dyDescent="0.3">
      <c r="A66">
        <v>64</v>
      </c>
      <c r="B66">
        <v>11.6511</v>
      </c>
      <c r="C66">
        <v>1051</v>
      </c>
      <c r="D66">
        <v>1002.4</v>
      </c>
      <c r="E66">
        <v>1002.4</v>
      </c>
      <c r="F66">
        <v>122.2167</v>
      </c>
      <c r="G66">
        <f t="shared" si="0"/>
        <v>48.600000000000023</v>
      </c>
      <c r="H66">
        <v>7.5891400000000004</v>
      </c>
    </row>
    <row r="67" spans="1:8" x14ac:dyDescent="0.3">
      <c r="A67">
        <v>65</v>
      </c>
      <c r="B67">
        <v>11.677099999999999</v>
      </c>
      <c r="C67">
        <v>1046</v>
      </c>
      <c r="D67">
        <v>1000.283</v>
      </c>
      <c r="E67">
        <v>1000.283</v>
      </c>
      <c r="F67">
        <v>122.2167</v>
      </c>
      <c r="G67">
        <f t="shared" si="0"/>
        <v>45.716999999999985</v>
      </c>
      <c r="H67">
        <v>7.5723000000000003</v>
      </c>
    </row>
    <row r="68" spans="1:8" x14ac:dyDescent="0.3">
      <c r="A68">
        <v>66</v>
      </c>
      <c r="B68">
        <v>11.703099999999999</v>
      </c>
      <c r="C68">
        <v>1036</v>
      </c>
      <c r="D68">
        <v>998.16669999999999</v>
      </c>
      <c r="E68">
        <v>998.16669999999999</v>
      </c>
      <c r="F68">
        <v>122.2167</v>
      </c>
      <c r="G68">
        <f t="shared" ref="G68:G131" si="1">C68-E68</f>
        <v>37.833300000000008</v>
      </c>
      <c r="H68">
        <v>7.5555300000000001</v>
      </c>
    </row>
    <row r="69" spans="1:8" x14ac:dyDescent="0.3">
      <c r="A69">
        <v>67</v>
      </c>
      <c r="B69">
        <v>11.729100000000001</v>
      </c>
      <c r="C69">
        <v>1029</v>
      </c>
      <c r="D69">
        <v>996.05</v>
      </c>
      <c r="E69">
        <v>996.05</v>
      </c>
      <c r="F69">
        <v>122.2167</v>
      </c>
      <c r="G69">
        <f t="shared" si="1"/>
        <v>32.950000000000045</v>
      </c>
      <c r="H69">
        <v>7.5388400000000004</v>
      </c>
    </row>
    <row r="70" spans="1:8" x14ac:dyDescent="0.3">
      <c r="A70">
        <v>68</v>
      </c>
      <c r="B70">
        <v>11.755100000000001</v>
      </c>
      <c r="C70">
        <v>1017</v>
      </c>
      <c r="D70">
        <v>993.93330000000003</v>
      </c>
      <c r="E70">
        <v>993.93330000000003</v>
      </c>
      <c r="F70">
        <v>122.2167</v>
      </c>
      <c r="G70">
        <f t="shared" si="1"/>
        <v>23.066699999999969</v>
      </c>
      <c r="H70">
        <v>7.5222300000000004</v>
      </c>
    </row>
    <row r="71" spans="1:8" x14ac:dyDescent="0.3">
      <c r="A71">
        <v>69</v>
      </c>
      <c r="B71">
        <v>11.7811</v>
      </c>
      <c r="C71">
        <v>1014</v>
      </c>
      <c r="D71">
        <v>991.81669999999997</v>
      </c>
      <c r="E71">
        <v>991.81669999999997</v>
      </c>
      <c r="F71">
        <v>122.2167</v>
      </c>
      <c r="G71">
        <f t="shared" si="1"/>
        <v>22.183300000000031</v>
      </c>
      <c r="H71">
        <v>7.5056900000000004</v>
      </c>
    </row>
    <row r="72" spans="1:8" x14ac:dyDescent="0.3">
      <c r="A72">
        <v>70</v>
      </c>
      <c r="B72">
        <v>11.8071</v>
      </c>
      <c r="C72">
        <v>1006</v>
      </c>
      <c r="D72">
        <v>989.7</v>
      </c>
      <c r="E72">
        <v>989.7</v>
      </c>
      <c r="F72">
        <v>122.2167</v>
      </c>
      <c r="G72">
        <f t="shared" si="1"/>
        <v>16.299999999999955</v>
      </c>
      <c r="H72">
        <v>7.4892200000000004</v>
      </c>
    </row>
    <row r="73" spans="1:8" x14ac:dyDescent="0.3">
      <c r="A73">
        <v>71</v>
      </c>
      <c r="B73">
        <v>11.8331</v>
      </c>
      <c r="C73">
        <v>995</v>
      </c>
      <c r="D73">
        <v>987.58330000000001</v>
      </c>
      <c r="E73">
        <v>987.58330000000001</v>
      </c>
      <c r="F73">
        <v>122.2167</v>
      </c>
      <c r="G73">
        <f t="shared" si="1"/>
        <v>7.4166999999999916</v>
      </c>
      <c r="H73">
        <v>7.4728199999999996</v>
      </c>
    </row>
    <row r="74" spans="1:8" x14ac:dyDescent="0.3">
      <c r="A74">
        <v>72</v>
      </c>
      <c r="B74">
        <v>11.8591</v>
      </c>
      <c r="C74">
        <v>989</v>
      </c>
      <c r="D74">
        <v>985.46669999999995</v>
      </c>
      <c r="E74">
        <v>985.46669999999995</v>
      </c>
      <c r="F74">
        <v>122.2167</v>
      </c>
      <c r="G74">
        <f t="shared" si="1"/>
        <v>3.5333000000000538</v>
      </c>
      <c r="H74">
        <v>7.4564899999999996</v>
      </c>
    </row>
    <row r="75" spans="1:8" x14ac:dyDescent="0.3">
      <c r="A75">
        <v>73</v>
      </c>
      <c r="B75">
        <v>11.8851</v>
      </c>
      <c r="C75">
        <v>981</v>
      </c>
      <c r="D75">
        <v>983.35</v>
      </c>
      <c r="E75">
        <v>983.35</v>
      </c>
      <c r="F75">
        <v>122.2167</v>
      </c>
      <c r="G75">
        <f t="shared" si="1"/>
        <v>-2.3500000000000227</v>
      </c>
      <c r="H75">
        <v>7.4402400000000002</v>
      </c>
    </row>
    <row r="76" spans="1:8" x14ac:dyDescent="0.3">
      <c r="A76">
        <v>74</v>
      </c>
      <c r="B76">
        <v>11.911099999999999</v>
      </c>
      <c r="C76">
        <v>975</v>
      </c>
      <c r="D76">
        <v>981.23329999999999</v>
      </c>
      <c r="E76">
        <v>981.23329999999999</v>
      </c>
      <c r="F76">
        <v>122.2167</v>
      </c>
      <c r="G76">
        <f t="shared" si="1"/>
        <v>-6.2332999999999856</v>
      </c>
      <c r="H76">
        <v>7.4240599999999999</v>
      </c>
    </row>
    <row r="77" spans="1:8" x14ac:dyDescent="0.3">
      <c r="A77">
        <v>75</v>
      </c>
      <c r="B77">
        <v>11.937099999999999</v>
      </c>
      <c r="C77">
        <v>978</v>
      </c>
      <c r="D77">
        <v>979.11670000000004</v>
      </c>
      <c r="E77">
        <v>979.11670000000004</v>
      </c>
      <c r="F77">
        <v>122.2167</v>
      </c>
      <c r="G77">
        <f t="shared" si="1"/>
        <v>-1.1167000000000371</v>
      </c>
      <c r="H77">
        <v>7.4079499999999996</v>
      </c>
    </row>
    <row r="78" spans="1:8" x14ac:dyDescent="0.3">
      <c r="A78">
        <v>76</v>
      </c>
      <c r="B78">
        <v>11.963100000000001</v>
      </c>
      <c r="C78">
        <v>977</v>
      </c>
      <c r="D78">
        <v>977</v>
      </c>
      <c r="E78">
        <v>977</v>
      </c>
      <c r="F78">
        <v>122.2167</v>
      </c>
      <c r="G78">
        <f t="shared" si="1"/>
        <v>0</v>
      </c>
      <c r="H78">
        <v>7.3918999999999997</v>
      </c>
    </row>
    <row r="79" spans="1:8" x14ac:dyDescent="0.3">
      <c r="A79">
        <v>77</v>
      </c>
      <c r="B79">
        <v>11.989100000000001</v>
      </c>
      <c r="C79">
        <v>978</v>
      </c>
      <c r="D79">
        <v>975.54669999999999</v>
      </c>
      <c r="E79">
        <v>975.54669999999999</v>
      </c>
      <c r="F79">
        <v>122.2167</v>
      </c>
      <c r="G79">
        <f t="shared" si="1"/>
        <v>2.4533000000000129</v>
      </c>
      <c r="H79">
        <v>7.3759300000000003</v>
      </c>
    </row>
    <row r="80" spans="1:8" x14ac:dyDescent="0.3">
      <c r="A80">
        <v>78</v>
      </c>
      <c r="B80">
        <v>12.0151</v>
      </c>
      <c r="C80">
        <v>985</v>
      </c>
      <c r="D80">
        <v>974.09339999999997</v>
      </c>
      <c r="E80">
        <v>974.09339999999997</v>
      </c>
      <c r="F80">
        <v>122.2167</v>
      </c>
      <c r="G80">
        <f t="shared" si="1"/>
        <v>10.906600000000026</v>
      </c>
      <c r="H80">
        <v>7.3600300000000001</v>
      </c>
    </row>
    <row r="81" spans="1:8" x14ac:dyDescent="0.3">
      <c r="A81">
        <v>79</v>
      </c>
      <c r="B81">
        <v>12.0411</v>
      </c>
      <c r="C81">
        <v>990</v>
      </c>
      <c r="D81">
        <v>972.64</v>
      </c>
      <c r="E81">
        <v>972.64</v>
      </c>
      <c r="F81">
        <v>122.2167</v>
      </c>
      <c r="G81">
        <f t="shared" si="1"/>
        <v>17.360000000000014</v>
      </c>
      <c r="H81">
        <v>7.3441999999999998</v>
      </c>
    </row>
    <row r="82" spans="1:8" x14ac:dyDescent="0.3">
      <c r="A82">
        <v>80</v>
      </c>
      <c r="B82">
        <v>12.0671</v>
      </c>
      <c r="C82">
        <v>988</v>
      </c>
      <c r="D82">
        <v>971.18669999999997</v>
      </c>
      <c r="E82">
        <v>971.18669999999997</v>
      </c>
      <c r="F82">
        <v>122.2167</v>
      </c>
      <c r="G82">
        <f t="shared" si="1"/>
        <v>16.813300000000027</v>
      </c>
      <c r="H82">
        <v>7.32843</v>
      </c>
    </row>
    <row r="83" spans="1:8" x14ac:dyDescent="0.3">
      <c r="A83">
        <v>81</v>
      </c>
      <c r="B83">
        <v>12.0931</v>
      </c>
      <c r="C83">
        <v>989</v>
      </c>
      <c r="D83">
        <v>969.73339999999996</v>
      </c>
      <c r="E83">
        <v>969.73339999999996</v>
      </c>
      <c r="F83">
        <v>122.2167</v>
      </c>
      <c r="G83">
        <f t="shared" si="1"/>
        <v>19.266600000000039</v>
      </c>
      <c r="H83">
        <v>7.3127300000000002</v>
      </c>
    </row>
    <row r="84" spans="1:8" x14ac:dyDescent="0.3">
      <c r="A84">
        <v>82</v>
      </c>
      <c r="B84">
        <v>12.1191</v>
      </c>
      <c r="C84">
        <v>989</v>
      </c>
      <c r="D84">
        <v>968.28009999999995</v>
      </c>
      <c r="E84">
        <v>968.28009999999995</v>
      </c>
      <c r="F84">
        <v>122.2167</v>
      </c>
      <c r="G84">
        <f t="shared" si="1"/>
        <v>20.719900000000052</v>
      </c>
      <c r="H84">
        <v>7.2971000000000004</v>
      </c>
    </row>
    <row r="85" spans="1:8" x14ac:dyDescent="0.3">
      <c r="A85">
        <v>83</v>
      </c>
      <c r="B85">
        <v>12.145099999999999</v>
      </c>
      <c r="C85">
        <v>982</v>
      </c>
      <c r="D85">
        <v>966.82669999999996</v>
      </c>
      <c r="E85">
        <v>966.82669999999996</v>
      </c>
      <c r="F85">
        <v>122.2167</v>
      </c>
      <c r="G85">
        <f t="shared" si="1"/>
        <v>15.17330000000004</v>
      </c>
      <c r="H85">
        <v>7.2815399999999997</v>
      </c>
    </row>
    <row r="86" spans="1:8" x14ac:dyDescent="0.3">
      <c r="A86">
        <v>84</v>
      </c>
      <c r="B86">
        <v>12.171099999999999</v>
      </c>
      <c r="C86">
        <v>974</v>
      </c>
      <c r="D86">
        <v>965.37339999999995</v>
      </c>
      <c r="E86">
        <v>965.37339999999995</v>
      </c>
      <c r="F86">
        <v>122.2167</v>
      </c>
      <c r="G86">
        <f t="shared" si="1"/>
        <v>8.6266000000000531</v>
      </c>
      <c r="H86">
        <v>7.2660400000000003</v>
      </c>
    </row>
    <row r="87" spans="1:8" x14ac:dyDescent="0.3">
      <c r="A87">
        <v>85</v>
      </c>
      <c r="B87">
        <v>12.197100000000001</v>
      </c>
      <c r="C87">
        <v>978</v>
      </c>
      <c r="D87">
        <v>963.92010000000005</v>
      </c>
      <c r="E87">
        <v>963.92010000000005</v>
      </c>
      <c r="F87">
        <v>122.2167</v>
      </c>
      <c r="G87">
        <f t="shared" si="1"/>
        <v>14.079899999999952</v>
      </c>
      <c r="H87">
        <v>7.25061</v>
      </c>
    </row>
    <row r="88" spans="1:8" x14ac:dyDescent="0.3">
      <c r="A88">
        <v>86</v>
      </c>
      <c r="B88">
        <v>12.223100000000001</v>
      </c>
      <c r="C88">
        <v>973</v>
      </c>
      <c r="D88">
        <v>962.46680000000003</v>
      </c>
      <c r="E88">
        <v>962.46680000000003</v>
      </c>
      <c r="F88">
        <v>122.2167</v>
      </c>
      <c r="G88">
        <f t="shared" si="1"/>
        <v>10.533199999999965</v>
      </c>
      <c r="H88">
        <v>7.2352499999999997</v>
      </c>
    </row>
    <row r="89" spans="1:8" x14ac:dyDescent="0.3">
      <c r="A89">
        <v>87</v>
      </c>
      <c r="B89">
        <v>12.2491</v>
      </c>
      <c r="C89">
        <v>963</v>
      </c>
      <c r="D89">
        <v>961.01340000000005</v>
      </c>
      <c r="E89">
        <v>961.01340000000005</v>
      </c>
      <c r="F89">
        <v>122.2167</v>
      </c>
      <c r="G89">
        <f t="shared" si="1"/>
        <v>1.9865999999999531</v>
      </c>
      <c r="H89">
        <v>7.2199499999999999</v>
      </c>
    </row>
    <row r="90" spans="1:8" x14ac:dyDescent="0.3">
      <c r="A90">
        <v>88</v>
      </c>
      <c r="B90">
        <v>12.2751</v>
      </c>
      <c r="C90">
        <v>967</v>
      </c>
      <c r="D90">
        <v>959.56010000000003</v>
      </c>
      <c r="E90">
        <v>959.56010000000003</v>
      </c>
      <c r="F90">
        <v>122.2167</v>
      </c>
      <c r="G90">
        <f t="shared" si="1"/>
        <v>7.439899999999966</v>
      </c>
      <c r="H90">
        <v>7.2047100000000004</v>
      </c>
    </row>
    <row r="91" spans="1:8" x14ac:dyDescent="0.3">
      <c r="A91">
        <v>89</v>
      </c>
      <c r="B91">
        <v>12.3011</v>
      </c>
      <c r="C91">
        <v>962</v>
      </c>
      <c r="D91">
        <v>958.10680000000002</v>
      </c>
      <c r="E91">
        <v>958.10680000000002</v>
      </c>
      <c r="F91">
        <v>122.2167</v>
      </c>
      <c r="G91">
        <f t="shared" si="1"/>
        <v>3.8931999999999789</v>
      </c>
      <c r="H91">
        <v>7.18954</v>
      </c>
    </row>
    <row r="92" spans="1:8" x14ac:dyDescent="0.3">
      <c r="A92">
        <v>90</v>
      </c>
      <c r="B92">
        <v>12.3271</v>
      </c>
      <c r="C92">
        <v>964</v>
      </c>
      <c r="D92">
        <v>956.65350000000001</v>
      </c>
      <c r="E92">
        <v>956.65350000000001</v>
      </c>
      <c r="F92">
        <v>122.2167</v>
      </c>
      <c r="G92">
        <f t="shared" si="1"/>
        <v>7.3464999999999918</v>
      </c>
      <c r="H92">
        <v>7.1744399999999997</v>
      </c>
    </row>
    <row r="93" spans="1:8" x14ac:dyDescent="0.3">
      <c r="A93">
        <v>91</v>
      </c>
      <c r="B93">
        <v>12.3531</v>
      </c>
      <c r="C93">
        <v>975</v>
      </c>
      <c r="D93">
        <v>955.20010000000002</v>
      </c>
      <c r="E93">
        <v>955.20010000000002</v>
      </c>
      <c r="F93">
        <v>122.2167</v>
      </c>
      <c r="G93">
        <f t="shared" si="1"/>
        <v>19.79989999999998</v>
      </c>
      <c r="H93">
        <v>7.1593999999999998</v>
      </c>
    </row>
    <row r="94" spans="1:8" x14ac:dyDescent="0.3">
      <c r="A94">
        <v>92</v>
      </c>
      <c r="B94">
        <v>12.379099999999999</v>
      </c>
      <c r="C94">
        <v>977</v>
      </c>
      <c r="D94">
        <v>953.74680000000001</v>
      </c>
      <c r="E94">
        <v>953.74680000000001</v>
      </c>
      <c r="F94">
        <v>122.2167</v>
      </c>
      <c r="G94">
        <f t="shared" si="1"/>
        <v>23.253199999999993</v>
      </c>
      <c r="H94">
        <v>7.1444200000000002</v>
      </c>
    </row>
    <row r="95" spans="1:8" x14ac:dyDescent="0.3">
      <c r="A95">
        <v>93</v>
      </c>
      <c r="B95">
        <v>12.405099999999999</v>
      </c>
      <c r="C95">
        <v>970</v>
      </c>
      <c r="D95">
        <v>952.29349999999999</v>
      </c>
      <c r="E95">
        <v>952.29349999999999</v>
      </c>
      <c r="F95">
        <v>122.2167</v>
      </c>
      <c r="G95">
        <f t="shared" si="1"/>
        <v>17.706500000000005</v>
      </c>
      <c r="H95">
        <v>7.1295000000000002</v>
      </c>
    </row>
    <row r="96" spans="1:8" x14ac:dyDescent="0.3">
      <c r="A96">
        <v>94</v>
      </c>
      <c r="B96">
        <v>12.431100000000001</v>
      </c>
      <c r="C96">
        <v>963</v>
      </c>
      <c r="D96">
        <v>950.84019999999998</v>
      </c>
      <c r="E96">
        <v>950.84019999999998</v>
      </c>
      <c r="F96">
        <v>122.2167</v>
      </c>
      <c r="G96">
        <f t="shared" si="1"/>
        <v>12.159800000000018</v>
      </c>
      <c r="H96">
        <v>7.1146500000000001</v>
      </c>
    </row>
    <row r="97" spans="1:8" x14ac:dyDescent="0.3">
      <c r="A97">
        <v>95</v>
      </c>
      <c r="B97">
        <v>12.457100000000001</v>
      </c>
      <c r="C97">
        <v>958</v>
      </c>
      <c r="D97">
        <v>949.38679999999999</v>
      </c>
      <c r="E97">
        <v>949.38679999999999</v>
      </c>
      <c r="F97">
        <v>122.2167</v>
      </c>
      <c r="G97">
        <f t="shared" si="1"/>
        <v>8.6132000000000062</v>
      </c>
      <c r="H97">
        <v>7.0998599999999996</v>
      </c>
    </row>
    <row r="98" spans="1:8" x14ac:dyDescent="0.3">
      <c r="A98">
        <v>96</v>
      </c>
      <c r="B98">
        <v>12.4831</v>
      </c>
      <c r="C98">
        <v>955</v>
      </c>
      <c r="D98">
        <v>947.93349999999998</v>
      </c>
      <c r="E98">
        <v>947.93349999999998</v>
      </c>
      <c r="F98">
        <v>122.2167</v>
      </c>
      <c r="G98">
        <f t="shared" si="1"/>
        <v>7.0665000000000191</v>
      </c>
      <c r="H98">
        <v>7.0851300000000004</v>
      </c>
    </row>
    <row r="99" spans="1:8" x14ac:dyDescent="0.3">
      <c r="A99">
        <v>97</v>
      </c>
      <c r="B99">
        <v>12.5091</v>
      </c>
      <c r="C99">
        <v>942</v>
      </c>
      <c r="D99">
        <v>946.48019999999997</v>
      </c>
      <c r="E99">
        <v>946.48019999999997</v>
      </c>
      <c r="F99">
        <v>122.2167</v>
      </c>
      <c r="G99">
        <f t="shared" si="1"/>
        <v>-4.480199999999968</v>
      </c>
      <c r="H99">
        <v>7.0704599999999997</v>
      </c>
    </row>
    <row r="100" spans="1:8" x14ac:dyDescent="0.3">
      <c r="A100">
        <v>98</v>
      </c>
      <c r="B100">
        <v>12.5351</v>
      </c>
      <c r="C100">
        <v>944</v>
      </c>
      <c r="D100">
        <v>945.02689999999996</v>
      </c>
      <c r="E100">
        <v>945.02689999999996</v>
      </c>
      <c r="F100">
        <v>122.2167</v>
      </c>
      <c r="G100">
        <f t="shared" si="1"/>
        <v>-1.0268999999999551</v>
      </c>
      <c r="H100">
        <v>7.0558500000000004</v>
      </c>
    </row>
    <row r="101" spans="1:8" x14ac:dyDescent="0.3">
      <c r="A101">
        <v>99</v>
      </c>
      <c r="B101">
        <v>12.5611</v>
      </c>
      <c r="C101">
        <v>935</v>
      </c>
      <c r="D101">
        <v>943.57349999999997</v>
      </c>
      <c r="E101">
        <v>943.57349999999997</v>
      </c>
      <c r="F101">
        <v>122.2167</v>
      </c>
      <c r="G101">
        <f t="shared" si="1"/>
        <v>-8.5734999999999673</v>
      </c>
      <c r="H101">
        <v>7.0413100000000002</v>
      </c>
    </row>
    <row r="102" spans="1:8" x14ac:dyDescent="0.3">
      <c r="A102">
        <v>100</v>
      </c>
      <c r="B102">
        <v>12.5871</v>
      </c>
      <c r="C102">
        <v>947</v>
      </c>
      <c r="D102">
        <v>942.12019999999995</v>
      </c>
      <c r="E102">
        <v>942.12019999999995</v>
      </c>
      <c r="F102">
        <v>122.2167</v>
      </c>
      <c r="G102">
        <f t="shared" si="1"/>
        <v>4.8798000000000457</v>
      </c>
      <c r="H102">
        <v>7.0268199999999998</v>
      </c>
    </row>
    <row r="103" spans="1:8" x14ac:dyDescent="0.3">
      <c r="A103">
        <v>101</v>
      </c>
      <c r="B103">
        <v>12.613099999999999</v>
      </c>
      <c r="C103">
        <v>958</v>
      </c>
      <c r="D103">
        <v>940.66690000000006</v>
      </c>
      <c r="E103">
        <v>940.66690000000006</v>
      </c>
      <c r="F103">
        <v>122.2167</v>
      </c>
      <c r="G103">
        <f t="shared" si="1"/>
        <v>17.333099999999945</v>
      </c>
      <c r="H103">
        <v>7.0124000000000004</v>
      </c>
    </row>
    <row r="104" spans="1:8" x14ac:dyDescent="0.3">
      <c r="A104">
        <v>102</v>
      </c>
      <c r="B104">
        <v>12.639099999999999</v>
      </c>
      <c r="C104">
        <v>959</v>
      </c>
      <c r="D104">
        <v>939.21360000000004</v>
      </c>
      <c r="E104">
        <v>939.21360000000004</v>
      </c>
      <c r="F104">
        <v>122.2167</v>
      </c>
      <c r="G104">
        <f t="shared" si="1"/>
        <v>19.786399999999958</v>
      </c>
      <c r="H104">
        <v>6.99803</v>
      </c>
    </row>
    <row r="105" spans="1:8" x14ac:dyDescent="0.3">
      <c r="A105">
        <v>103</v>
      </c>
      <c r="B105">
        <v>12.665100000000001</v>
      </c>
      <c r="C105">
        <v>952</v>
      </c>
      <c r="D105">
        <v>937.76020000000005</v>
      </c>
      <c r="E105">
        <v>937.76020000000005</v>
      </c>
      <c r="F105">
        <v>122.2167</v>
      </c>
      <c r="G105">
        <f t="shared" si="1"/>
        <v>14.239799999999946</v>
      </c>
      <c r="H105">
        <v>6.9837199999999999</v>
      </c>
    </row>
    <row r="106" spans="1:8" x14ac:dyDescent="0.3">
      <c r="A106">
        <v>104</v>
      </c>
      <c r="B106">
        <v>12.6911</v>
      </c>
      <c r="C106">
        <v>949</v>
      </c>
      <c r="D106">
        <v>936.30690000000004</v>
      </c>
      <c r="E106">
        <v>936.30690000000004</v>
      </c>
      <c r="F106">
        <v>122.2167</v>
      </c>
      <c r="G106">
        <f t="shared" si="1"/>
        <v>12.693099999999959</v>
      </c>
      <c r="H106">
        <v>6.9694700000000003</v>
      </c>
    </row>
    <row r="107" spans="1:8" x14ac:dyDescent="0.3">
      <c r="A107">
        <v>105</v>
      </c>
      <c r="B107">
        <v>12.7171</v>
      </c>
      <c r="C107">
        <v>948</v>
      </c>
      <c r="D107">
        <v>934.85360000000003</v>
      </c>
      <c r="E107">
        <v>934.85360000000003</v>
      </c>
      <c r="F107">
        <v>122.2167</v>
      </c>
      <c r="G107">
        <f t="shared" si="1"/>
        <v>13.146399999999971</v>
      </c>
      <c r="H107">
        <v>6.9552800000000001</v>
      </c>
    </row>
    <row r="108" spans="1:8" x14ac:dyDescent="0.3">
      <c r="A108">
        <v>106</v>
      </c>
      <c r="B108">
        <v>12.7431</v>
      </c>
      <c r="C108">
        <v>942</v>
      </c>
      <c r="D108">
        <v>933.40030000000002</v>
      </c>
      <c r="E108">
        <v>933.40030000000002</v>
      </c>
      <c r="F108">
        <v>122.2167</v>
      </c>
      <c r="G108">
        <f t="shared" si="1"/>
        <v>8.5996999999999844</v>
      </c>
      <c r="H108">
        <v>6.9411500000000004</v>
      </c>
    </row>
    <row r="109" spans="1:8" x14ac:dyDescent="0.3">
      <c r="A109">
        <v>107</v>
      </c>
      <c r="B109">
        <v>12.7691</v>
      </c>
      <c r="C109">
        <v>935</v>
      </c>
      <c r="D109">
        <v>931.94690000000003</v>
      </c>
      <c r="E109">
        <v>931.94690000000003</v>
      </c>
      <c r="F109">
        <v>122.2167</v>
      </c>
      <c r="G109">
        <f t="shared" si="1"/>
        <v>3.0530999999999722</v>
      </c>
      <c r="H109">
        <v>6.9270699999999996</v>
      </c>
    </row>
    <row r="110" spans="1:8" x14ac:dyDescent="0.3">
      <c r="A110">
        <v>108</v>
      </c>
      <c r="B110">
        <v>12.7951</v>
      </c>
      <c r="C110">
        <v>928</v>
      </c>
      <c r="D110">
        <v>930.49360000000001</v>
      </c>
      <c r="E110">
        <v>930.49360000000001</v>
      </c>
      <c r="F110">
        <v>122.2167</v>
      </c>
      <c r="G110">
        <f t="shared" si="1"/>
        <v>-2.4936000000000149</v>
      </c>
      <c r="H110">
        <v>6.9130599999999998</v>
      </c>
    </row>
    <row r="111" spans="1:8" x14ac:dyDescent="0.3">
      <c r="A111">
        <v>109</v>
      </c>
      <c r="B111">
        <v>12.821099999999999</v>
      </c>
      <c r="C111">
        <v>920</v>
      </c>
      <c r="D111">
        <v>929.0403</v>
      </c>
      <c r="E111">
        <v>929.0403</v>
      </c>
      <c r="F111">
        <v>122.2167</v>
      </c>
      <c r="G111">
        <f t="shared" si="1"/>
        <v>-9.040300000000002</v>
      </c>
      <c r="H111">
        <v>6.8990999999999998</v>
      </c>
    </row>
    <row r="112" spans="1:8" x14ac:dyDescent="0.3">
      <c r="A112">
        <v>110</v>
      </c>
      <c r="B112">
        <v>12.847099999999999</v>
      </c>
      <c r="C112">
        <v>927</v>
      </c>
      <c r="D112">
        <v>927.58699999999999</v>
      </c>
      <c r="E112">
        <v>927.58699999999999</v>
      </c>
      <c r="F112">
        <v>122.2167</v>
      </c>
      <c r="G112">
        <f t="shared" si="1"/>
        <v>-0.58699999999998909</v>
      </c>
      <c r="H112">
        <v>6.8851899999999997</v>
      </c>
    </row>
    <row r="113" spans="1:8" x14ac:dyDescent="0.3">
      <c r="A113">
        <v>111</v>
      </c>
      <c r="B113">
        <v>12.873100000000001</v>
      </c>
      <c r="C113">
        <v>925</v>
      </c>
      <c r="D113">
        <v>926.1336</v>
      </c>
      <c r="E113">
        <v>926.1336</v>
      </c>
      <c r="F113">
        <v>122.2167</v>
      </c>
      <c r="G113">
        <f t="shared" si="1"/>
        <v>-1.1336000000000013</v>
      </c>
      <c r="H113">
        <v>6.87134</v>
      </c>
    </row>
    <row r="114" spans="1:8" x14ac:dyDescent="0.3">
      <c r="A114">
        <v>112</v>
      </c>
      <c r="B114">
        <v>12.899100000000001</v>
      </c>
      <c r="C114">
        <v>920</v>
      </c>
      <c r="D114">
        <v>924.68029999999999</v>
      </c>
      <c r="E114">
        <v>924.68029999999999</v>
      </c>
      <c r="F114">
        <v>122.2167</v>
      </c>
      <c r="G114">
        <f t="shared" si="1"/>
        <v>-4.6802999999999884</v>
      </c>
      <c r="H114">
        <v>6.8575499999999998</v>
      </c>
    </row>
    <row r="115" spans="1:8" x14ac:dyDescent="0.3">
      <c r="A115">
        <v>113</v>
      </c>
      <c r="B115">
        <v>12.9251</v>
      </c>
      <c r="C115">
        <v>918</v>
      </c>
      <c r="D115">
        <v>923.22699999999998</v>
      </c>
      <c r="E115">
        <v>923.22699999999998</v>
      </c>
      <c r="F115">
        <v>122.2167</v>
      </c>
      <c r="G115">
        <f t="shared" si="1"/>
        <v>-5.2269999999999754</v>
      </c>
      <c r="H115">
        <v>6.84382</v>
      </c>
    </row>
    <row r="116" spans="1:8" x14ac:dyDescent="0.3">
      <c r="A116">
        <v>114</v>
      </c>
      <c r="B116">
        <v>12.9511</v>
      </c>
      <c r="C116">
        <v>921</v>
      </c>
      <c r="D116">
        <v>921.77359999999999</v>
      </c>
      <c r="E116">
        <v>921.77359999999999</v>
      </c>
      <c r="F116">
        <v>122.2167</v>
      </c>
      <c r="G116">
        <f t="shared" si="1"/>
        <v>-0.77359999999998763</v>
      </c>
      <c r="H116">
        <v>6.8301299999999996</v>
      </c>
    </row>
    <row r="117" spans="1:8" x14ac:dyDescent="0.3">
      <c r="A117">
        <v>115</v>
      </c>
      <c r="B117">
        <v>12.9771</v>
      </c>
      <c r="C117">
        <v>921</v>
      </c>
      <c r="D117">
        <v>920.32029999999997</v>
      </c>
      <c r="E117">
        <v>920.32029999999997</v>
      </c>
      <c r="F117">
        <v>122.2167</v>
      </c>
      <c r="G117">
        <f t="shared" si="1"/>
        <v>0.67970000000002528</v>
      </c>
      <c r="H117">
        <v>6.8165100000000001</v>
      </c>
    </row>
    <row r="118" spans="1:8" x14ac:dyDescent="0.3">
      <c r="A118">
        <v>116</v>
      </c>
      <c r="B118">
        <v>13.0031</v>
      </c>
      <c r="C118">
        <v>913</v>
      </c>
      <c r="D118">
        <v>918.86699999999996</v>
      </c>
      <c r="E118">
        <v>918.86699999999996</v>
      </c>
      <c r="F118">
        <v>122.2167</v>
      </c>
      <c r="G118">
        <f t="shared" si="1"/>
        <v>-5.8669999999999618</v>
      </c>
      <c r="H118">
        <v>6.8029400000000004</v>
      </c>
    </row>
    <row r="119" spans="1:8" x14ac:dyDescent="0.3">
      <c r="A119">
        <v>117</v>
      </c>
      <c r="B119">
        <v>13.0291</v>
      </c>
      <c r="C119">
        <v>913</v>
      </c>
      <c r="D119">
        <v>917.41369999999995</v>
      </c>
      <c r="E119">
        <v>917.41369999999995</v>
      </c>
      <c r="F119">
        <v>122.2167</v>
      </c>
      <c r="G119">
        <f t="shared" si="1"/>
        <v>-4.4136999999999489</v>
      </c>
      <c r="H119">
        <v>6.7894199999999998</v>
      </c>
    </row>
    <row r="120" spans="1:8" x14ac:dyDescent="0.3">
      <c r="A120">
        <v>118</v>
      </c>
      <c r="B120">
        <v>13.055099999999999</v>
      </c>
      <c r="C120">
        <v>910</v>
      </c>
      <c r="D120">
        <v>915.96029999999996</v>
      </c>
      <c r="E120">
        <v>915.96029999999996</v>
      </c>
      <c r="F120">
        <v>122.2167</v>
      </c>
      <c r="G120">
        <f t="shared" si="1"/>
        <v>-5.9602999999999611</v>
      </c>
      <c r="H120">
        <v>6.7759600000000004</v>
      </c>
    </row>
    <row r="121" spans="1:8" x14ac:dyDescent="0.3">
      <c r="A121">
        <v>119</v>
      </c>
      <c r="B121">
        <v>13.081099999999999</v>
      </c>
      <c r="C121">
        <v>913</v>
      </c>
      <c r="D121">
        <v>914.50699999999995</v>
      </c>
      <c r="E121">
        <v>914.50699999999995</v>
      </c>
      <c r="F121">
        <v>122.2167</v>
      </c>
      <c r="G121">
        <f t="shared" si="1"/>
        <v>-1.5069999999999482</v>
      </c>
      <c r="H121">
        <v>6.7625500000000001</v>
      </c>
    </row>
    <row r="122" spans="1:8" x14ac:dyDescent="0.3">
      <c r="A122">
        <v>120</v>
      </c>
      <c r="B122">
        <v>13.107100000000001</v>
      </c>
      <c r="C122">
        <v>913</v>
      </c>
      <c r="D122">
        <v>913.05370000000005</v>
      </c>
      <c r="E122">
        <v>913.05370000000005</v>
      </c>
      <c r="F122">
        <v>122.2167</v>
      </c>
      <c r="G122">
        <f t="shared" si="1"/>
        <v>-5.3700000000048931E-2</v>
      </c>
      <c r="H122">
        <v>6.7491899999999996</v>
      </c>
    </row>
    <row r="123" spans="1:8" x14ac:dyDescent="0.3">
      <c r="A123">
        <v>121</v>
      </c>
      <c r="B123">
        <v>13.133100000000001</v>
      </c>
      <c r="C123">
        <v>914</v>
      </c>
      <c r="D123">
        <v>911.60029999999995</v>
      </c>
      <c r="E123">
        <v>911.60029999999995</v>
      </c>
      <c r="F123">
        <v>122.2167</v>
      </c>
      <c r="G123">
        <f t="shared" si="1"/>
        <v>2.3997000000000526</v>
      </c>
      <c r="H123">
        <v>6.7358900000000004</v>
      </c>
    </row>
    <row r="124" spans="1:8" x14ac:dyDescent="0.3">
      <c r="A124">
        <v>122</v>
      </c>
      <c r="B124">
        <v>13.1591</v>
      </c>
      <c r="C124">
        <v>912</v>
      </c>
      <c r="D124">
        <v>910.14700000000005</v>
      </c>
      <c r="E124">
        <v>910.14700000000005</v>
      </c>
      <c r="F124">
        <v>122.2167</v>
      </c>
      <c r="G124">
        <f t="shared" si="1"/>
        <v>1.8529999999999518</v>
      </c>
      <c r="H124">
        <v>6.7226400000000002</v>
      </c>
    </row>
    <row r="125" spans="1:8" x14ac:dyDescent="0.3">
      <c r="A125">
        <v>123</v>
      </c>
      <c r="B125">
        <v>13.1851</v>
      </c>
      <c r="C125">
        <v>917</v>
      </c>
      <c r="D125">
        <v>908.69370000000004</v>
      </c>
      <c r="E125">
        <v>908.69370000000004</v>
      </c>
      <c r="F125">
        <v>122.2167</v>
      </c>
      <c r="G125">
        <f t="shared" si="1"/>
        <v>8.3062999999999647</v>
      </c>
      <c r="H125">
        <v>6.7094399999999998</v>
      </c>
    </row>
    <row r="126" spans="1:8" x14ac:dyDescent="0.3">
      <c r="A126">
        <v>124</v>
      </c>
      <c r="B126">
        <v>13.2111</v>
      </c>
      <c r="C126">
        <v>915</v>
      </c>
      <c r="D126">
        <v>907.24040000000002</v>
      </c>
      <c r="E126">
        <v>907.24040000000002</v>
      </c>
      <c r="F126">
        <v>122.2167</v>
      </c>
      <c r="G126">
        <f t="shared" si="1"/>
        <v>7.7595999999999776</v>
      </c>
      <c r="H126">
        <v>6.6962900000000003</v>
      </c>
    </row>
    <row r="127" spans="1:8" x14ac:dyDescent="0.3">
      <c r="A127">
        <v>125</v>
      </c>
      <c r="B127">
        <v>13.2371</v>
      </c>
      <c r="C127">
        <v>899</v>
      </c>
      <c r="D127">
        <v>905.78700000000003</v>
      </c>
      <c r="E127">
        <v>905.78700000000003</v>
      </c>
      <c r="F127">
        <v>122.2167</v>
      </c>
      <c r="G127">
        <f t="shared" si="1"/>
        <v>-6.7870000000000346</v>
      </c>
      <c r="H127">
        <v>6.6832000000000003</v>
      </c>
    </row>
    <row r="128" spans="1:8" x14ac:dyDescent="0.3">
      <c r="A128">
        <v>126</v>
      </c>
      <c r="B128">
        <v>13.2631</v>
      </c>
      <c r="C128">
        <v>882</v>
      </c>
      <c r="D128">
        <v>904.33370000000002</v>
      </c>
      <c r="E128">
        <v>904.33370000000002</v>
      </c>
      <c r="F128">
        <v>122.2167</v>
      </c>
      <c r="G128">
        <f t="shared" si="1"/>
        <v>-22.333700000000022</v>
      </c>
      <c r="H128">
        <v>6.6701600000000001</v>
      </c>
    </row>
    <row r="129" spans="1:8" x14ac:dyDescent="0.3">
      <c r="A129">
        <v>127</v>
      </c>
      <c r="B129">
        <v>13.289099999999999</v>
      </c>
      <c r="C129">
        <v>878</v>
      </c>
      <c r="D129">
        <v>902.88040000000001</v>
      </c>
      <c r="E129">
        <v>902.88040000000001</v>
      </c>
      <c r="F129">
        <v>122.2167</v>
      </c>
      <c r="G129">
        <f t="shared" si="1"/>
        <v>-24.880400000000009</v>
      </c>
      <c r="H129">
        <v>6.6571600000000002</v>
      </c>
    </row>
    <row r="130" spans="1:8" x14ac:dyDescent="0.3">
      <c r="A130">
        <v>128</v>
      </c>
      <c r="B130">
        <v>13.315099999999999</v>
      </c>
      <c r="C130">
        <v>882</v>
      </c>
      <c r="D130">
        <v>901.42700000000002</v>
      </c>
      <c r="E130">
        <v>901.42700000000002</v>
      </c>
      <c r="F130">
        <v>122.2167</v>
      </c>
      <c r="G130">
        <f t="shared" si="1"/>
        <v>-19.427000000000021</v>
      </c>
      <c r="H130">
        <v>6.6442199999999998</v>
      </c>
    </row>
    <row r="131" spans="1:8" x14ac:dyDescent="0.3">
      <c r="A131">
        <v>129</v>
      </c>
      <c r="B131">
        <v>13.341100000000001</v>
      </c>
      <c r="C131">
        <v>893</v>
      </c>
      <c r="D131">
        <v>899.97370000000001</v>
      </c>
      <c r="E131">
        <v>899.97370000000001</v>
      </c>
      <c r="F131">
        <v>122.2167</v>
      </c>
      <c r="G131">
        <f t="shared" si="1"/>
        <v>-6.973700000000008</v>
      </c>
      <c r="H131">
        <v>6.6313300000000002</v>
      </c>
    </row>
    <row r="132" spans="1:8" x14ac:dyDescent="0.3">
      <c r="A132">
        <v>130</v>
      </c>
      <c r="B132">
        <v>13.367100000000001</v>
      </c>
      <c r="C132">
        <v>899</v>
      </c>
      <c r="D132">
        <v>898.5204</v>
      </c>
      <c r="E132">
        <v>898.5204</v>
      </c>
      <c r="F132">
        <v>122.2167</v>
      </c>
      <c r="G132">
        <f t="shared" ref="G132:G195" si="2">C132-E132</f>
        <v>0.47960000000000491</v>
      </c>
      <c r="H132">
        <v>6.6184900000000004</v>
      </c>
    </row>
    <row r="133" spans="1:8" x14ac:dyDescent="0.3">
      <c r="A133">
        <v>131</v>
      </c>
      <c r="B133">
        <v>13.3931</v>
      </c>
      <c r="C133">
        <v>904</v>
      </c>
      <c r="D133">
        <v>897.06709999999998</v>
      </c>
      <c r="E133">
        <v>897.06709999999998</v>
      </c>
      <c r="F133">
        <v>122.2167</v>
      </c>
      <c r="G133">
        <f t="shared" si="2"/>
        <v>6.9329000000000178</v>
      </c>
      <c r="H133">
        <v>6.6056999999999997</v>
      </c>
    </row>
    <row r="134" spans="1:8" x14ac:dyDescent="0.3">
      <c r="A134">
        <v>132</v>
      </c>
      <c r="B134">
        <v>13.4191</v>
      </c>
      <c r="C134">
        <v>905</v>
      </c>
      <c r="D134">
        <v>895.61369999999999</v>
      </c>
      <c r="E134">
        <v>895.61369999999999</v>
      </c>
      <c r="F134">
        <v>122.2167</v>
      </c>
      <c r="G134">
        <f t="shared" si="2"/>
        <v>9.3863000000000056</v>
      </c>
      <c r="H134">
        <v>6.5929599999999997</v>
      </c>
    </row>
    <row r="135" spans="1:8" x14ac:dyDescent="0.3">
      <c r="A135">
        <v>133</v>
      </c>
      <c r="B135">
        <v>13.4451</v>
      </c>
      <c r="C135">
        <v>907</v>
      </c>
      <c r="D135">
        <v>894.16039999999998</v>
      </c>
      <c r="E135">
        <v>894.16039999999998</v>
      </c>
      <c r="F135">
        <v>122.2167</v>
      </c>
      <c r="G135">
        <f t="shared" si="2"/>
        <v>12.839600000000019</v>
      </c>
      <c r="H135">
        <v>6.5802699999999996</v>
      </c>
    </row>
    <row r="136" spans="1:8" x14ac:dyDescent="0.3">
      <c r="A136">
        <v>134</v>
      </c>
      <c r="B136">
        <v>13.4711</v>
      </c>
      <c r="C136">
        <v>905</v>
      </c>
      <c r="D136">
        <v>892.70709999999997</v>
      </c>
      <c r="E136">
        <v>892.70709999999997</v>
      </c>
      <c r="F136">
        <v>122.2167</v>
      </c>
      <c r="G136">
        <f t="shared" si="2"/>
        <v>12.292900000000031</v>
      </c>
      <c r="H136">
        <v>6.5676300000000003</v>
      </c>
    </row>
    <row r="137" spans="1:8" x14ac:dyDescent="0.3">
      <c r="A137">
        <v>135</v>
      </c>
      <c r="B137">
        <v>13.4971</v>
      </c>
      <c r="C137">
        <v>893</v>
      </c>
      <c r="D137">
        <v>891.25369999999998</v>
      </c>
      <c r="E137">
        <v>891.25369999999998</v>
      </c>
      <c r="F137">
        <v>122.2167</v>
      </c>
      <c r="G137">
        <f t="shared" si="2"/>
        <v>1.7463000000000193</v>
      </c>
      <c r="H137">
        <v>6.55504</v>
      </c>
    </row>
    <row r="138" spans="1:8" x14ac:dyDescent="0.3">
      <c r="A138">
        <v>136</v>
      </c>
      <c r="B138">
        <v>13.523099999999999</v>
      </c>
      <c r="C138">
        <v>886</v>
      </c>
      <c r="D138">
        <v>889.80039999999997</v>
      </c>
      <c r="E138">
        <v>889.80039999999997</v>
      </c>
      <c r="F138">
        <v>122.2167</v>
      </c>
      <c r="G138">
        <f t="shared" si="2"/>
        <v>-3.8003999999999678</v>
      </c>
      <c r="H138">
        <v>6.5424899999999999</v>
      </c>
    </row>
    <row r="139" spans="1:8" x14ac:dyDescent="0.3">
      <c r="A139">
        <v>137</v>
      </c>
      <c r="B139">
        <v>13.549099999999999</v>
      </c>
      <c r="C139">
        <v>894</v>
      </c>
      <c r="D139">
        <v>888.34709999999995</v>
      </c>
      <c r="E139">
        <v>888.34709999999995</v>
      </c>
      <c r="F139">
        <v>122.2167</v>
      </c>
      <c r="G139">
        <f t="shared" si="2"/>
        <v>5.6529000000000451</v>
      </c>
      <c r="H139">
        <v>6.53</v>
      </c>
    </row>
    <row r="140" spans="1:8" x14ac:dyDescent="0.3">
      <c r="A140">
        <v>138</v>
      </c>
      <c r="B140">
        <v>13.575100000000001</v>
      </c>
      <c r="C140">
        <v>895</v>
      </c>
      <c r="D140">
        <v>886.89369999999997</v>
      </c>
      <c r="E140">
        <v>886.89369999999997</v>
      </c>
      <c r="F140">
        <v>122.2167</v>
      </c>
      <c r="G140">
        <f t="shared" si="2"/>
        <v>8.1063000000000329</v>
      </c>
      <c r="H140">
        <v>6.51755</v>
      </c>
    </row>
    <row r="141" spans="1:8" x14ac:dyDescent="0.3">
      <c r="A141">
        <v>139</v>
      </c>
      <c r="B141">
        <v>13.601100000000001</v>
      </c>
      <c r="C141">
        <v>898</v>
      </c>
      <c r="D141">
        <v>885.44039999999995</v>
      </c>
      <c r="E141">
        <v>885.44039999999995</v>
      </c>
      <c r="F141">
        <v>122.2167</v>
      </c>
      <c r="G141">
        <f t="shared" si="2"/>
        <v>12.559600000000046</v>
      </c>
      <c r="H141">
        <v>6.5051500000000004</v>
      </c>
    </row>
    <row r="142" spans="1:8" x14ac:dyDescent="0.3">
      <c r="A142">
        <v>140</v>
      </c>
      <c r="B142">
        <v>13.6271</v>
      </c>
      <c r="C142">
        <v>895</v>
      </c>
      <c r="D142">
        <v>883.98710000000005</v>
      </c>
      <c r="E142">
        <v>883.98710000000005</v>
      </c>
      <c r="F142">
        <v>122.2167</v>
      </c>
      <c r="G142">
        <f t="shared" si="2"/>
        <v>11.012899999999945</v>
      </c>
      <c r="H142">
        <v>6.4927900000000003</v>
      </c>
    </row>
    <row r="143" spans="1:8" x14ac:dyDescent="0.3">
      <c r="A143">
        <v>141</v>
      </c>
      <c r="B143">
        <v>13.6531</v>
      </c>
      <c r="C143">
        <v>887</v>
      </c>
      <c r="D143">
        <v>882.53380000000004</v>
      </c>
      <c r="E143">
        <v>882.53380000000004</v>
      </c>
      <c r="F143">
        <v>122.2167</v>
      </c>
      <c r="G143">
        <f t="shared" si="2"/>
        <v>4.466199999999958</v>
      </c>
      <c r="H143">
        <v>6.4804899999999996</v>
      </c>
    </row>
    <row r="144" spans="1:8" x14ac:dyDescent="0.3">
      <c r="A144">
        <v>142</v>
      </c>
      <c r="B144">
        <v>13.6791</v>
      </c>
      <c r="C144">
        <v>882</v>
      </c>
      <c r="D144">
        <v>881.08040000000005</v>
      </c>
      <c r="E144">
        <v>881.08040000000005</v>
      </c>
      <c r="F144">
        <v>122.2167</v>
      </c>
      <c r="G144">
        <f t="shared" si="2"/>
        <v>0.91959999999994579</v>
      </c>
      <c r="H144">
        <v>6.4682300000000001</v>
      </c>
    </row>
    <row r="145" spans="1:8" x14ac:dyDescent="0.3">
      <c r="A145">
        <v>143</v>
      </c>
      <c r="B145">
        <v>13.7051</v>
      </c>
      <c r="C145">
        <v>884</v>
      </c>
      <c r="D145">
        <v>879.62710000000004</v>
      </c>
      <c r="E145">
        <v>879.62710000000004</v>
      </c>
      <c r="F145">
        <v>122.2167</v>
      </c>
      <c r="G145">
        <f t="shared" si="2"/>
        <v>4.3728999999999587</v>
      </c>
      <c r="H145">
        <v>6.4560199999999996</v>
      </c>
    </row>
    <row r="146" spans="1:8" x14ac:dyDescent="0.3">
      <c r="A146">
        <v>144</v>
      </c>
      <c r="B146">
        <v>13.7311</v>
      </c>
      <c r="C146">
        <v>882</v>
      </c>
      <c r="D146">
        <v>878.17380000000003</v>
      </c>
      <c r="E146">
        <v>878.17380000000003</v>
      </c>
      <c r="F146">
        <v>122.2167</v>
      </c>
      <c r="G146">
        <f t="shared" si="2"/>
        <v>3.8261999999999716</v>
      </c>
      <c r="H146">
        <v>6.4438500000000003</v>
      </c>
    </row>
    <row r="147" spans="1:8" x14ac:dyDescent="0.3">
      <c r="A147">
        <v>145</v>
      </c>
      <c r="B147">
        <v>13.757099999999999</v>
      </c>
      <c r="C147">
        <v>868</v>
      </c>
      <c r="D147">
        <v>876.72040000000004</v>
      </c>
      <c r="E147">
        <v>876.72040000000004</v>
      </c>
      <c r="F147">
        <v>122.2167</v>
      </c>
      <c r="G147">
        <f t="shared" si="2"/>
        <v>-8.7204000000000406</v>
      </c>
      <c r="H147">
        <v>6.4317299999999999</v>
      </c>
    </row>
    <row r="148" spans="1:8" x14ac:dyDescent="0.3">
      <c r="A148">
        <v>146</v>
      </c>
      <c r="B148">
        <v>13.783099999999999</v>
      </c>
      <c r="C148">
        <v>860</v>
      </c>
      <c r="D148">
        <v>875.26710000000003</v>
      </c>
      <c r="E148">
        <v>875.26710000000003</v>
      </c>
      <c r="F148">
        <v>122.2167</v>
      </c>
      <c r="G148">
        <f t="shared" si="2"/>
        <v>-15.267100000000028</v>
      </c>
      <c r="H148">
        <v>6.4196600000000004</v>
      </c>
    </row>
    <row r="149" spans="1:8" x14ac:dyDescent="0.3">
      <c r="A149">
        <v>147</v>
      </c>
      <c r="B149">
        <v>13.809100000000001</v>
      </c>
      <c r="C149">
        <v>855</v>
      </c>
      <c r="D149">
        <v>873.81380000000001</v>
      </c>
      <c r="E149">
        <v>873.81380000000001</v>
      </c>
      <c r="F149">
        <v>122.2167</v>
      </c>
      <c r="G149">
        <f t="shared" si="2"/>
        <v>-18.813800000000015</v>
      </c>
      <c r="H149">
        <v>6.4076300000000002</v>
      </c>
    </row>
    <row r="150" spans="1:8" x14ac:dyDescent="0.3">
      <c r="A150">
        <v>148</v>
      </c>
      <c r="B150">
        <v>13.835100000000001</v>
      </c>
      <c r="C150">
        <v>845</v>
      </c>
      <c r="D150">
        <v>872.36040000000003</v>
      </c>
      <c r="E150">
        <v>872.36040000000003</v>
      </c>
      <c r="F150">
        <v>122.2167</v>
      </c>
      <c r="G150">
        <f t="shared" si="2"/>
        <v>-27.360400000000027</v>
      </c>
      <c r="H150">
        <v>6.3956400000000002</v>
      </c>
    </row>
    <row r="151" spans="1:8" x14ac:dyDescent="0.3">
      <c r="A151">
        <v>149</v>
      </c>
      <c r="B151">
        <v>13.8611</v>
      </c>
      <c r="C151">
        <v>853</v>
      </c>
      <c r="D151">
        <v>870.90710000000001</v>
      </c>
      <c r="E151">
        <v>870.90710000000001</v>
      </c>
      <c r="F151">
        <v>122.2167</v>
      </c>
      <c r="G151">
        <f t="shared" si="2"/>
        <v>-17.907100000000014</v>
      </c>
      <c r="H151">
        <v>6.3837099999999998</v>
      </c>
    </row>
    <row r="152" spans="1:8" x14ac:dyDescent="0.3">
      <c r="A152">
        <v>150</v>
      </c>
      <c r="B152">
        <v>13.8871</v>
      </c>
      <c r="C152">
        <v>862</v>
      </c>
      <c r="D152">
        <v>869.4538</v>
      </c>
      <c r="E152">
        <v>869.4538</v>
      </c>
      <c r="F152">
        <v>122.2167</v>
      </c>
      <c r="G152">
        <f t="shared" si="2"/>
        <v>-7.4538000000000011</v>
      </c>
      <c r="H152">
        <v>6.37181</v>
      </c>
    </row>
    <row r="153" spans="1:8" x14ac:dyDescent="0.3">
      <c r="A153">
        <v>151</v>
      </c>
      <c r="B153">
        <v>13.9131</v>
      </c>
      <c r="C153">
        <v>870</v>
      </c>
      <c r="D153">
        <v>868.00040000000001</v>
      </c>
      <c r="E153">
        <v>868.00040000000001</v>
      </c>
      <c r="F153">
        <v>122.2167</v>
      </c>
      <c r="G153">
        <f t="shared" si="2"/>
        <v>1.9995999999999867</v>
      </c>
      <c r="H153">
        <v>6.3599600000000001</v>
      </c>
    </row>
    <row r="154" spans="1:8" x14ac:dyDescent="0.3">
      <c r="A154">
        <v>152</v>
      </c>
      <c r="B154">
        <v>13.9391</v>
      </c>
      <c r="C154">
        <v>879</v>
      </c>
      <c r="D154">
        <v>866.5471</v>
      </c>
      <c r="E154">
        <v>866.5471</v>
      </c>
      <c r="F154">
        <v>122.2167</v>
      </c>
      <c r="G154">
        <f t="shared" si="2"/>
        <v>12.4529</v>
      </c>
      <c r="H154">
        <v>6.34816</v>
      </c>
    </row>
    <row r="155" spans="1:8" x14ac:dyDescent="0.3">
      <c r="A155">
        <v>153</v>
      </c>
      <c r="B155">
        <v>13.9651</v>
      </c>
      <c r="C155">
        <v>887</v>
      </c>
      <c r="D155">
        <v>865.09379999999999</v>
      </c>
      <c r="E155">
        <v>865.09379999999999</v>
      </c>
      <c r="F155">
        <v>122.2167</v>
      </c>
      <c r="G155">
        <f t="shared" si="2"/>
        <v>21.906200000000013</v>
      </c>
      <c r="H155">
        <v>6.3364000000000003</v>
      </c>
    </row>
    <row r="156" spans="1:8" x14ac:dyDescent="0.3">
      <c r="A156">
        <v>154</v>
      </c>
      <c r="B156">
        <v>13.991099999999999</v>
      </c>
      <c r="C156">
        <v>889</v>
      </c>
      <c r="D156">
        <v>863.6404</v>
      </c>
      <c r="E156">
        <v>863.6404</v>
      </c>
      <c r="F156">
        <v>122.2167</v>
      </c>
      <c r="G156">
        <f t="shared" si="2"/>
        <v>25.3596</v>
      </c>
      <c r="H156">
        <v>6.3246799999999999</v>
      </c>
    </row>
    <row r="157" spans="1:8" x14ac:dyDescent="0.3">
      <c r="A157">
        <v>155</v>
      </c>
      <c r="B157">
        <v>14.017099999999999</v>
      </c>
      <c r="C157">
        <v>880</v>
      </c>
      <c r="D157">
        <v>862.18709999999999</v>
      </c>
      <c r="E157">
        <v>862.18709999999999</v>
      </c>
      <c r="F157">
        <v>122.2167</v>
      </c>
      <c r="G157">
        <f t="shared" si="2"/>
        <v>17.812900000000013</v>
      </c>
      <c r="H157">
        <v>6.3130100000000002</v>
      </c>
    </row>
    <row r="158" spans="1:8" x14ac:dyDescent="0.3">
      <c r="A158">
        <v>156</v>
      </c>
      <c r="B158">
        <v>14.043100000000001</v>
      </c>
      <c r="C158">
        <v>874</v>
      </c>
      <c r="D158">
        <v>860.73379999999997</v>
      </c>
      <c r="E158">
        <v>860.73379999999997</v>
      </c>
      <c r="F158">
        <v>122.2167</v>
      </c>
      <c r="G158">
        <f t="shared" si="2"/>
        <v>13.266200000000026</v>
      </c>
      <c r="H158">
        <v>6.30138</v>
      </c>
    </row>
    <row r="159" spans="1:8" x14ac:dyDescent="0.3">
      <c r="A159">
        <v>157</v>
      </c>
      <c r="B159">
        <v>14.069100000000001</v>
      </c>
      <c r="C159">
        <v>864</v>
      </c>
      <c r="D159">
        <v>859.28039999999999</v>
      </c>
      <c r="E159">
        <v>859.28039999999999</v>
      </c>
      <c r="F159">
        <v>122.2167</v>
      </c>
      <c r="G159">
        <f t="shared" si="2"/>
        <v>4.719600000000014</v>
      </c>
      <c r="H159">
        <v>6.28979</v>
      </c>
    </row>
    <row r="160" spans="1:8" x14ac:dyDescent="0.3">
      <c r="A160">
        <v>158</v>
      </c>
      <c r="B160">
        <v>14.0951</v>
      </c>
      <c r="C160">
        <v>851</v>
      </c>
      <c r="D160">
        <v>857.82709999999997</v>
      </c>
      <c r="E160">
        <v>857.82709999999997</v>
      </c>
      <c r="F160">
        <v>122.2167</v>
      </c>
      <c r="G160">
        <f t="shared" si="2"/>
        <v>-6.8270999999999731</v>
      </c>
      <c r="H160">
        <v>6.2782499999999999</v>
      </c>
    </row>
    <row r="161" spans="1:8" x14ac:dyDescent="0.3">
      <c r="A161">
        <v>159</v>
      </c>
      <c r="B161">
        <v>14.1211</v>
      </c>
      <c r="C161">
        <v>850</v>
      </c>
      <c r="D161">
        <v>856.37379999999996</v>
      </c>
      <c r="E161">
        <v>856.37379999999996</v>
      </c>
      <c r="F161">
        <v>122.2167</v>
      </c>
      <c r="G161">
        <f t="shared" si="2"/>
        <v>-6.3737999999999602</v>
      </c>
      <c r="H161">
        <v>6.26675</v>
      </c>
    </row>
    <row r="162" spans="1:8" x14ac:dyDescent="0.3">
      <c r="A162">
        <v>160</v>
      </c>
      <c r="B162">
        <v>14.1471</v>
      </c>
      <c r="C162">
        <v>848</v>
      </c>
      <c r="D162">
        <v>854.92039999999997</v>
      </c>
      <c r="E162">
        <v>854.92039999999997</v>
      </c>
      <c r="F162">
        <v>122.2167</v>
      </c>
      <c r="G162">
        <f t="shared" si="2"/>
        <v>-6.9203999999999724</v>
      </c>
      <c r="H162">
        <v>6.2552899999999996</v>
      </c>
    </row>
    <row r="163" spans="1:8" x14ac:dyDescent="0.3">
      <c r="A163">
        <v>161</v>
      </c>
      <c r="B163">
        <v>14.1731</v>
      </c>
      <c r="C163">
        <v>843</v>
      </c>
      <c r="D163">
        <v>853.46709999999996</v>
      </c>
      <c r="E163">
        <v>853.46709999999996</v>
      </c>
      <c r="F163">
        <v>122.2167</v>
      </c>
      <c r="G163">
        <f t="shared" si="2"/>
        <v>-10.467099999999959</v>
      </c>
      <c r="H163">
        <v>6.2438700000000003</v>
      </c>
    </row>
    <row r="164" spans="1:8" x14ac:dyDescent="0.3">
      <c r="A164">
        <v>162</v>
      </c>
      <c r="B164">
        <v>14.1991</v>
      </c>
      <c r="C164">
        <v>839</v>
      </c>
      <c r="D164">
        <v>852.01379999999995</v>
      </c>
      <c r="E164">
        <v>852.01379999999995</v>
      </c>
      <c r="F164">
        <v>122.2167</v>
      </c>
      <c r="G164">
        <f t="shared" si="2"/>
        <v>-13.013799999999947</v>
      </c>
      <c r="H164">
        <v>6.2324999999999999</v>
      </c>
    </row>
    <row r="165" spans="1:8" x14ac:dyDescent="0.3">
      <c r="A165">
        <v>163</v>
      </c>
      <c r="B165">
        <v>14.225099999999999</v>
      </c>
      <c r="C165">
        <v>839</v>
      </c>
      <c r="D165">
        <v>850.56039999999996</v>
      </c>
      <c r="E165">
        <v>850.56039999999996</v>
      </c>
      <c r="F165">
        <v>122.2167</v>
      </c>
      <c r="G165">
        <f t="shared" si="2"/>
        <v>-11.560399999999959</v>
      </c>
      <c r="H165">
        <v>6.2211600000000002</v>
      </c>
    </row>
    <row r="166" spans="1:8" x14ac:dyDescent="0.3">
      <c r="A166">
        <v>164</v>
      </c>
      <c r="B166">
        <v>14.251099999999999</v>
      </c>
      <c r="C166">
        <v>845</v>
      </c>
      <c r="D166">
        <v>849.10709999999995</v>
      </c>
      <c r="E166">
        <v>849.10709999999995</v>
      </c>
      <c r="F166">
        <v>122.2167</v>
      </c>
      <c r="G166">
        <f t="shared" si="2"/>
        <v>-4.1070999999999458</v>
      </c>
      <c r="H166">
        <v>6.2098699999999996</v>
      </c>
    </row>
    <row r="167" spans="1:8" x14ac:dyDescent="0.3">
      <c r="A167">
        <v>165</v>
      </c>
      <c r="B167">
        <v>14.277100000000001</v>
      </c>
      <c r="C167">
        <v>847</v>
      </c>
      <c r="D167">
        <v>847.65380000000005</v>
      </c>
      <c r="E167">
        <v>847.65380000000005</v>
      </c>
      <c r="F167">
        <v>122.2167</v>
      </c>
      <c r="G167">
        <f t="shared" si="2"/>
        <v>-0.65380000000004657</v>
      </c>
      <c r="H167">
        <v>6.19862</v>
      </c>
    </row>
    <row r="168" spans="1:8" x14ac:dyDescent="0.3">
      <c r="A168">
        <v>166</v>
      </c>
      <c r="B168">
        <v>14.303100000000001</v>
      </c>
      <c r="C168">
        <v>852</v>
      </c>
      <c r="D168">
        <v>846.20039999999995</v>
      </c>
      <c r="E168">
        <v>846.20039999999995</v>
      </c>
      <c r="F168">
        <v>122.2167</v>
      </c>
      <c r="G168">
        <f t="shared" si="2"/>
        <v>5.7996000000000549</v>
      </c>
      <c r="H168">
        <v>6.1874099999999999</v>
      </c>
    </row>
    <row r="169" spans="1:8" x14ac:dyDescent="0.3">
      <c r="A169">
        <v>167</v>
      </c>
      <c r="B169">
        <v>14.3291</v>
      </c>
      <c r="C169">
        <v>859</v>
      </c>
      <c r="D169">
        <v>844.74710000000005</v>
      </c>
      <c r="E169">
        <v>844.74710000000005</v>
      </c>
      <c r="F169">
        <v>122.2167</v>
      </c>
      <c r="G169">
        <f t="shared" si="2"/>
        <v>14.252899999999954</v>
      </c>
      <c r="H169">
        <v>6.1762499999999996</v>
      </c>
    </row>
    <row r="170" spans="1:8" x14ac:dyDescent="0.3">
      <c r="A170">
        <v>168</v>
      </c>
      <c r="B170">
        <v>14.3551</v>
      </c>
      <c r="C170">
        <v>859</v>
      </c>
      <c r="D170">
        <v>843.29380000000003</v>
      </c>
      <c r="E170">
        <v>843.29380000000003</v>
      </c>
      <c r="F170">
        <v>122.2167</v>
      </c>
      <c r="G170">
        <f t="shared" si="2"/>
        <v>15.706199999999967</v>
      </c>
      <c r="H170">
        <v>6.1651199999999999</v>
      </c>
    </row>
    <row r="171" spans="1:8" x14ac:dyDescent="0.3">
      <c r="A171">
        <v>169</v>
      </c>
      <c r="B171">
        <v>14.3811</v>
      </c>
      <c r="C171">
        <v>865</v>
      </c>
      <c r="D171">
        <v>841.84040000000005</v>
      </c>
      <c r="E171">
        <v>841.84040000000005</v>
      </c>
      <c r="F171">
        <v>122.2167</v>
      </c>
      <c r="G171">
        <f t="shared" si="2"/>
        <v>23.159599999999955</v>
      </c>
      <c r="H171">
        <v>6.1540299999999997</v>
      </c>
    </row>
    <row r="172" spans="1:8" x14ac:dyDescent="0.3">
      <c r="A172">
        <v>170</v>
      </c>
      <c r="B172">
        <v>14.4071</v>
      </c>
      <c r="C172">
        <v>872</v>
      </c>
      <c r="D172">
        <v>840.38710000000003</v>
      </c>
      <c r="E172">
        <v>840.38710000000003</v>
      </c>
      <c r="F172">
        <v>122.2167</v>
      </c>
      <c r="G172">
        <f t="shared" si="2"/>
        <v>31.612899999999968</v>
      </c>
      <c r="H172">
        <v>6.1429799999999997</v>
      </c>
    </row>
    <row r="173" spans="1:8" x14ac:dyDescent="0.3">
      <c r="A173">
        <v>171</v>
      </c>
      <c r="B173">
        <v>14.4331</v>
      </c>
      <c r="C173">
        <v>878</v>
      </c>
      <c r="D173">
        <v>838.93380000000002</v>
      </c>
      <c r="E173">
        <v>838.93380000000002</v>
      </c>
      <c r="F173">
        <v>122.2167</v>
      </c>
      <c r="G173">
        <f t="shared" si="2"/>
        <v>39.066199999999981</v>
      </c>
      <c r="H173">
        <v>6.1319699999999999</v>
      </c>
    </row>
    <row r="174" spans="1:8" x14ac:dyDescent="0.3">
      <c r="A174">
        <v>172</v>
      </c>
      <c r="B174">
        <v>14.459099999999999</v>
      </c>
      <c r="C174">
        <v>875</v>
      </c>
      <c r="D174">
        <v>837.48040000000003</v>
      </c>
      <c r="E174">
        <v>837.48040000000003</v>
      </c>
      <c r="F174">
        <v>122.2167</v>
      </c>
      <c r="G174">
        <f t="shared" si="2"/>
        <v>37.519599999999969</v>
      </c>
      <c r="H174">
        <v>6.1210100000000001</v>
      </c>
    </row>
    <row r="175" spans="1:8" x14ac:dyDescent="0.3">
      <c r="A175">
        <v>173</v>
      </c>
      <c r="B175">
        <v>14.485099999999999</v>
      </c>
      <c r="C175">
        <v>864</v>
      </c>
      <c r="D175">
        <v>836.02710000000002</v>
      </c>
      <c r="E175">
        <v>836.02710000000002</v>
      </c>
      <c r="F175">
        <v>122.2167</v>
      </c>
      <c r="G175">
        <f t="shared" si="2"/>
        <v>27.972899999999981</v>
      </c>
      <c r="H175">
        <v>6.11008</v>
      </c>
    </row>
    <row r="176" spans="1:8" x14ac:dyDescent="0.3">
      <c r="A176">
        <v>174</v>
      </c>
      <c r="B176">
        <v>14.511100000000001</v>
      </c>
      <c r="C176">
        <v>852</v>
      </c>
      <c r="D176">
        <v>834.57370000000003</v>
      </c>
      <c r="E176">
        <v>834.57370000000003</v>
      </c>
      <c r="F176">
        <v>122.2167</v>
      </c>
      <c r="G176">
        <f t="shared" si="2"/>
        <v>17.426299999999969</v>
      </c>
      <c r="H176">
        <v>6.0991900000000001</v>
      </c>
    </row>
    <row r="177" spans="1:8" x14ac:dyDescent="0.3">
      <c r="A177">
        <v>175</v>
      </c>
      <c r="B177">
        <v>14.537100000000001</v>
      </c>
      <c r="C177">
        <v>843</v>
      </c>
      <c r="D177">
        <v>833.12040000000002</v>
      </c>
      <c r="E177">
        <v>833.12040000000002</v>
      </c>
      <c r="F177">
        <v>122.2167</v>
      </c>
      <c r="G177">
        <f t="shared" si="2"/>
        <v>9.8795999999999822</v>
      </c>
      <c r="H177">
        <v>6.0883399999999996</v>
      </c>
    </row>
    <row r="178" spans="1:8" x14ac:dyDescent="0.3">
      <c r="A178">
        <v>176</v>
      </c>
      <c r="B178">
        <v>14.5631</v>
      </c>
      <c r="C178">
        <v>831</v>
      </c>
      <c r="D178">
        <v>831.6671</v>
      </c>
      <c r="E178">
        <v>831.6671</v>
      </c>
      <c r="F178">
        <v>122.2167</v>
      </c>
      <c r="G178">
        <f t="shared" si="2"/>
        <v>-0.66710000000000491</v>
      </c>
      <c r="H178">
        <v>6.0775300000000003</v>
      </c>
    </row>
    <row r="179" spans="1:8" x14ac:dyDescent="0.3">
      <c r="A179">
        <v>177</v>
      </c>
      <c r="B179">
        <v>14.5891</v>
      </c>
      <c r="C179">
        <v>825</v>
      </c>
      <c r="D179">
        <v>830.21370000000002</v>
      </c>
      <c r="E179">
        <v>830.21370000000002</v>
      </c>
      <c r="F179">
        <v>122.2167</v>
      </c>
      <c r="G179">
        <f t="shared" si="2"/>
        <v>-5.2137000000000171</v>
      </c>
      <c r="H179">
        <v>6.0667499999999999</v>
      </c>
    </row>
    <row r="180" spans="1:8" x14ac:dyDescent="0.3">
      <c r="A180">
        <v>178</v>
      </c>
      <c r="B180">
        <v>14.6151</v>
      </c>
      <c r="C180">
        <v>815</v>
      </c>
      <c r="D180">
        <v>828.7604</v>
      </c>
      <c r="E180">
        <v>828.7604</v>
      </c>
      <c r="F180">
        <v>122.2167</v>
      </c>
      <c r="G180">
        <f t="shared" si="2"/>
        <v>-13.760400000000004</v>
      </c>
      <c r="H180">
        <v>6.0560200000000002</v>
      </c>
    </row>
    <row r="181" spans="1:8" x14ac:dyDescent="0.3">
      <c r="A181">
        <v>179</v>
      </c>
      <c r="B181">
        <v>14.6411</v>
      </c>
      <c r="C181">
        <v>813</v>
      </c>
      <c r="D181">
        <v>827.30709999999999</v>
      </c>
      <c r="E181">
        <v>827.30709999999999</v>
      </c>
      <c r="F181">
        <v>122.2167</v>
      </c>
      <c r="G181">
        <f t="shared" si="2"/>
        <v>-14.307099999999991</v>
      </c>
      <c r="H181">
        <v>6.0453200000000002</v>
      </c>
    </row>
    <row r="182" spans="1:8" x14ac:dyDescent="0.3">
      <c r="A182">
        <v>180</v>
      </c>
      <c r="B182">
        <v>14.6671</v>
      </c>
      <c r="C182">
        <v>823</v>
      </c>
      <c r="D182">
        <v>825.8537</v>
      </c>
      <c r="E182">
        <v>825.8537</v>
      </c>
      <c r="F182">
        <v>122.2167</v>
      </c>
      <c r="G182">
        <f t="shared" si="2"/>
        <v>-2.8537000000000035</v>
      </c>
      <c r="H182">
        <v>6.0346700000000002</v>
      </c>
    </row>
    <row r="183" spans="1:8" x14ac:dyDescent="0.3">
      <c r="A183">
        <v>181</v>
      </c>
      <c r="B183">
        <v>14.693099999999999</v>
      </c>
      <c r="C183">
        <v>830</v>
      </c>
      <c r="D183">
        <v>824.40039999999999</v>
      </c>
      <c r="E183">
        <v>824.40039999999999</v>
      </c>
      <c r="F183">
        <v>122.2167</v>
      </c>
      <c r="G183">
        <f t="shared" si="2"/>
        <v>5.5996000000000095</v>
      </c>
      <c r="H183">
        <v>6.0240499999999999</v>
      </c>
    </row>
    <row r="184" spans="1:8" x14ac:dyDescent="0.3">
      <c r="A184">
        <v>182</v>
      </c>
      <c r="B184">
        <v>14.719099999999999</v>
      </c>
      <c r="C184">
        <v>836</v>
      </c>
      <c r="D184">
        <v>822.947</v>
      </c>
      <c r="E184">
        <v>822.947</v>
      </c>
      <c r="F184">
        <v>122.2167</v>
      </c>
      <c r="G184">
        <f t="shared" si="2"/>
        <v>13.052999999999997</v>
      </c>
      <c r="H184">
        <v>6.0134600000000002</v>
      </c>
    </row>
    <row r="185" spans="1:8" x14ac:dyDescent="0.3">
      <c r="A185">
        <v>183</v>
      </c>
      <c r="B185">
        <v>14.745100000000001</v>
      </c>
      <c r="C185">
        <v>839</v>
      </c>
      <c r="D185">
        <v>821.49369999999999</v>
      </c>
      <c r="E185">
        <v>821.49369999999999</v>
      </c>
      <c r="F185">
        <v>122.2167</v>
      </c>
      <c r="G185">
        <f t="shared" si="2"/>
        <v>17.50630000000001</v>
      </c>
      <c r="H185">
        <v>6.0029199999999996</v>
      </c>
    </row>
    <row r="186" spans="1:8" x14ac:dyDescent="0.3">
      <c r="A186">
        <v>184</v>
      </c>
      <c r="B186">
        <v>14.771100000000001</v>
      </c>
      <c r="C186">
        <v>847</v>
      </c>
      <c r="D186">
        <v>820.04039999999998</v>
      </c>
      <c r="E186">
        <v>820.04039999999998</v>
      </c>
      <c r="F186">
        <v>122.2167</v>
      </c>
      <c r="G186">
        <f t="shared" si="2"/>
        <v>26.959600000000023</v>
      </c>
      <c r="H186">
        <v>5.9924099999999996</v>
      </c>
    </row>
    <row r="187" spans="1:8" x14ac:dyDescent="0.3">
      <c r="A187">
        <v>185</v>
      </c>
      <c r="B187">
        <v>14.7971</v>
      </c>
      <c r="C187">
        <v>856</v>
      </c>
      <c r="D187">
        <v>818.58699999999999</v>
      </c>
      <c r="E187">
        <v>818.58699999999999</v>
      </c>
      <c r="F187">
        <v>122.2167</v>
      </c>
      <c r="G187">
        <f t="shared" si="2"/>
        <v>37.413000000000011</v>
      </c>
      <c r="H187">
        <v>5.9819399999999998</v>
      </c>
    </row>
    <row r="188" spans="1:8" x14ac:dyDescent="0.3">
      <c r="A188">
        <v>186</v>
      </c>
      <c r="B188">
        <v>14.8231</v>
      </c>
      <c r="C188">
        <v>843</v>
      </c>
      <c r="D188">
        <v>817.13369999999998</v>
      </c>
      <c r="E188">
        <v>817.13369999999998</v>
      </c>
      <c r="F188">
        <v>122.2167</v>
      </c>
      <c r="G188">
        <f t="shared" si="2"/>
        <v>25.866300000000024</v>
      </c>
      <c r="H188">
        <v>5.9715100000000003</v>
      </c>
    </row>
    <row r="189" spans="1:8" x14ac:dyDescent="0.3">
      <c r="A189">
        <v>187</v>
      </c>
      <c r="B189">
        <v>14.8491</v>
      </c>
      <c r="C189">
        <v>828</v>
      </c>
      <c r="D189">
        <v>815.68029999999999</v>
      </c>
      <c r="E189">
        <v>815.68029999999999</v>
      </c>
      <c r="F189">
        <v>122.2167</v>
      </c>
      <c r="G189">
        <f t="shared" si="2"/>
        <v>12.319700000000012</v>
      </c>
      <c r="H189">
        <v>5.9611099999999997</v>
      </c>
    </row>
    <row r="190" spans="1:8" x14ac:dyDescent="0.3">
      <c r="A190">
        <v>188</v>
      </c>
      <c r="B190">
        <v>14.8751</v>
      </c>
      <c r="C190">
        <v>814</v>
      </c>
      <c r="D190">
        <v>814.22699999999998</v>
      </c>
      <c r="E190">
        <v>814.22699999999998</v>
      </c>
      <c r="F190">
        <v>122.2167</v>
      </c>
      <c r="G190">
        <f t="shared" si="2"/>
        <v>-0.22699999999997544</v>
      </c>
      <c r="H190">
        <v>5.9507500000000002</v>
      </c>
    </row>
    <row r="191" spans="1:8" x14ac:dyDescent="0.3">
      <c r="A191">
        <v>189</v>
      </c>
      <c r="B191">
        <v>14.9011</v>
      </c>
      <c r="C191">
        <v>804</v>
      </c>
      <c r="D191">
        <v>812.77369999999996</v>
      </c>
      <c r="E191">
        <v>812.77369999999996</v>
      </c>
      <c r="F191">
        <v>122.2167</v>
      </c>
      <c r="G191">
        <f t="shared" si="2"/>
        <v>-8.7736999999999625</v>
      </c>
      <c r="H191">
        <v>5.9404199999999996</v>
      </c>
    </row>
    <row r="192" spans="1:8" x14ac:dyDescent="0.3">
      <c r="A192">
        <v>190</v>
      </c>
      <c r="B192">
        <v>14.927099999999999</v>
      </c>
      <c r="C192">
        <v>802</v>
      </c>
      <c r="D192">
        <v>811.32029999999997</v>
      </c>
      <c r="E192">
        <v>811.32029999999997</v>
      </c>
      <c r="F192">
        <v>122.2167</v>
      </c>
      <c r="G192">
        <f t="shared" si="2"/>
        <v>-9.3202999999999747</v>
      </c>
      <c r="H192">
        <v>5.9301300000000001</v>
      </c>
    </row>
    <row r="193" spans="1:8" x14ac:dyDescent="0.3">
      <c r="A193">
        <v>191</v>
      </c>
      <c r="B193">
        <v>14.953099999999999</v>
      </c>
      <c r="C193">
        <v>801</v>
      </c>
      <c r="D193">
        <v>809.86699999999996</v>
      </c>
      <c r="E193">
        <v>809.86699999999996</v>
      </c>
      <c r="F193">
        <v>122.2167</v>
      </c>
      <c r="G193">
        <f t="shared" si="2"/>
        <v>-8.8669999999999618</v>
      </c>
      <c r="H193">
        <v>5.91988</v>
      </c>
    </row>
    <row r="194" spans="1:8" x14ac:dyDescent="0.3">
      <c r="A194">
        <v>192</v>
      </c>
      <c r="B194">
        <v>14.979100000000001</v>
      </c>
      <c r="C194">
        <v>807</v>
      </c>
      <c r="D194">
        <v>808.41359999999997</v>
      </c>
      <c r="E194">
        <v>808.41359999999997</v>
      </c>
      <c r="F194">
        <v>122.2167</v>
      </c>
      <c r="G194">
        <f t="shared" si="2"/>
        <v>-1.413599999999974</v>
      </c>
      <c r="H194">
        <v>5.9096700000000002</v>
      </c>
    </row>
    <row r="195" spans="1:8" x14ac:dyDescent="0.3">
      <c r="A195">
        <v>193</v>
      </c>
      <c r="B195">
        <v>15.005100000000001</v>
      </c>
      <c r="C195">
        <v>821</v>
      </c>
      <c r="D195">
        <v>806.96029999999996</v>
      </c>
      <c r="E195">
        <v>806.96029999999996</v>
      </c>
      <c r="F195">
        <v>122.2167</v>
      </c>
      <c r="G195">
        <f t="shared" si="2"/>
        <v>14.039700000000039</v>
      </c>
      <c r="H195">
        <v>5.8994799999999996</v>
      </c>
    </row>
    <row r="196" spans="1:8" x14ac:dyDescent="0.3">
      <c r="A196">
        <v>194</v>
      </c>
      <c r="B196">
        <v>15.0311</v>
      </c>
      <c r="C196">
        <v>833</v>
      </c>
      <c r="D196">
        <v>805.50699999999995</v>
      </c>
      <c r="E196">
        <v>805.50699999999995</v>
      </c>
      <c r="F196">
        <v>122.2167</v>
      </c>
      <c r="G196">
        <f t="shared" ref="G196:G259" si="3">C196-E196</f>
        <v>27.493000000000052</v>
      </c>
      <c r="H196">
        <v>5.8893399999999998</v>
      </c>
    </row>
    <row r="197" spans="1:8" x14ac:dyDescent="0.3">
      <c r="A197">
        <v>195</v>
      </c>
      <c r="B197">
        <v>15.0571</v>
      </c>
      <c r="C197">
        <v>845</v>
      </c>
      <c r="D197">
        <v>804.05359999999996</v>
      </c>
      <c r="E197">
        <v>804.05359999999996</v>
      </c>
      <c r="F197">
        <v>122.2167</v>
      </c>
      <c r="G197">
        <f t="shared" si="3"/>
        <v>40.94640000000004</v>
      </c>
      <c r="H197">
        <v>5.8792299999999997</v>
      </c>
    </row>
    <row r="198" spans="1:8" x14ac:dyDescent="0.3">
      <c r="A198">
        <v>196</v>
      </c>
      <c r="B198">
        <v>15.0831</v>
      </c>
      <c r="C198">
        <v>840</v>
      </c>
      <c r="D198">
        <v>802.60029999999995</v>
      </c>
      <c r="E198">
        <v>802.60029999999995</v>
      </c>
      <c r="F198">
        <v>122.2167</v>
      </c>
      <c r="G198">
        <f t="shared" si="3"/>
        <v>37.399700000000053</v>
      </c>
      <c r="H198">
        <v>5.8691500000000003</v>
      </c>
    </row>
    <row r="199" spans="1:8" x14ac:dyDescent="0.3">
      <c r="A199">
        <v>197</v>
      </c>
      <c r="B199">
        <v>15.1091</v>
      </c>
      <c r="C199">
        <v>840</v>
      </c>
      <c r="D199">
        <v>801.14689999999996</v>
      </c>
      <c r="E199">
        <v>801.14689999999996</v>
      </c>
      <c r="F199">
        <v>122.2167</v>
      </c>
      <c r="G199">
        <f t="shared" si="3"/>
        <v>38.85310000000004</v>
      </c>
      <c r="H199">
        <v>5.8591100000000003</v>
      </c>
    </row>
    <row r="200" spans="1:8" x14ac:dyDescent="0.3">
      <c r="A200">
        <v>198</v>
      </c>
      <c r="B200">
        <v>15.1351</v>
      </c>
      <c r="C200">
        <v>836</v>
      </c>
      <c r="D200">
        <v>799.69359999999995</v>
      </c>
      <c r="E200">
        <v>799.69359999999995</v>
      </c>
      <c r="F200">
        <v>122.2167</v>
      </c>
      <c r="G200">
        <f t="shared" si="3"/>
        <v>36.306400000000053</v>
      </c>
      <c r="H200">
        <v>5.8491</v>
      </c>
    </row>
    <row r="201" spans="1:8" x14ac:dyDescent="0.3">
      <c r="A201">
        <v>199</v>
      </c>
      <c r="B201">
        <v>15.161099999999999</v>
      </c>
      <c r="C201">
        <v>837</v>
      </c>
      <c r="D201">
        <v>798.24030000000005</v>
      </c>
      <c r="E201">
        <v>798.24030000000005</v>
      </c>
      <c r="F201">
        <v>122.2167</v>
      </c>
      <c r="G201">
        <f t="shared" si="3"/>
        <v>38.759699999999953</v>
      </c>
      <c r="H201">
        <v>5.8391299999999999</v>
      </c>
    </row>
    <row r="202" spans="1:8" x14ac:dyDescent="0.3">
      <c r="A202">
        <v>200</v>
      </c>
      <c r="B202">
        <v>15.187099999999999</v>
      </c>
      <c r="C202">
        <v>839</v>
      </c>
      <c r="D202">
        <v>796.78689999999995</v>
      </c>
      <c r="E202">
        <v>796.78689999999995</v>
      </c>
      <c r="F202">
        <v>122.2167</v>
      </c>
      <c r="G202">
        <f t="shared" si="3"/>
        <v>42.213100000000054</v>
      </c>
      <c r="H202">
        <v>5.8291899999999996</v>
      </c>
    </row>
    <row r="203" spans="1:8" x14ac:dyDescent="0.3">
      <c r="A203">
        <v>201</v>
      </c>
      <c r="B203">
        <v>15.213100000000001</v>
      </c>
      <c r="C203">
        <v>844</v>
      </c>
      <c r="D203">
        <v>795.33360000000005</v>
      </c>
      <c r="E203">
        <v>795.33360000000005</v>
      </c>
      <c r="F203">
        <v>122.2167</v>
      </c>
      <c r="G203">
        <f t="shared" si="3"/>
        <v>48.666399999999953</v>
      </c>
      <c r="H203">
        <v>5.8192899999999996</v>
      </c>
    </row>
    <row r="204" spans="1:8" x14ac:dyDescent="0.3">
      <c r="A204">
        <v>202</v>
      </c>
      <c r="B204">
        <v>15.239100000000001</v>
      </c>
      <c r="C204">
        <v>843</v>
      </c>
      <c r="D204">
        <v>793.88019999999995</v>
      </c>
      <c r="E204">
        <v>793.88019999999995</v>
      </c>
      <c r="F204">
        <v>122.2167</v>
      </c>
      <c r="G204">
        <f t="shared" si="3"/>
        <v>49.119800000000055</v>
      </c>
      <c r="H204">
        <v>5.8094200000000003</v>
      </c>
    </row>
    <row r="205" spans="1:8" x14ac:dyDescent="0.3">
      <c r="A205">
        <v>203</v>
      </c>
      <c r="B205">
        <v>15.2651</v>
      </c>
      <c r="C205">
        <v>849</v>
      </c>
      <c r="D205">
        <v>792.42690000000005</v>
      </c>
      <c r="E205">
        <v>792.42690000000005</v>
      </c>
      <c r="F205">
        <v>122.2167</v>
      </c>
      <c r="G205">
        <f t="shared" si="3"/>
        <v>56.573099999999954</v>
      </c>
      <c r="H205">
        <v>5.7995799999999997</v>
      </c>
    </row>
    <row r="206" spans="1:8" x14ac:dyDescent="0.3">
      <c r="A206">
        <v>204</v>
      </c>
      <c r="B206">
        <v>15.2911</v>
      </c>
      <c r="C206">
        <v>834</v>
      </c>
      <c r="D206">
        <v>790.97360000000003</v>
      </c>
      <c r="E206">
        <v>790.97360000000003</v>
      </c>
      <c r="F206">
        <v>122.2167</v>
      </c>
      <c r="G206">
        <f t="shared" si="3"/>
        <v>43.026399999999967</v>
      </c>
      <c r="H206">
        <v>5.7897800000000004</v>
      </c>
    </row>
    <row r="207" spans="1:8" x14ac:dyDescent="0.3">
      <c r="A207">
        <v>205</v>
      </c>
      <c r="B207">
        <v>15.3171</v>
      </c>
      <c r="C207">
        <v>818</v>
      </c>
      <c r="D207">
        <v>789.52020000000005</v>
      </c>
      <c r="E207">
        <v>789.52020000000005</v>
      </c>
      <c r="F207">
        <v>122.2167</v>
      </c>
      <c r="G207">
        <f t="shared" si="3"/>
        <v>28.479799999999955</v>
      </c>
      <c r="H207">
        <v>5.7800099999999999</v>
      </c>
    </row>
    <row r="208" spans="1:8" x14ac:dyDescent="0.3">
      <c r="A208">
        <v>206</v>
      </c>
      <c r="B208">
        <v>15.3431</v>
      </c>
      <c r="C208">
        <v>798</v>
      </c>
      <c r="D208">
        <v>788.06690000000003</v>
      </c>
      <c r="E208">
        <v>788.06690000000003</v>
      </c>
      <c r="F208">
        <v>122.2167</v>
      </c>
      <c r="G208">
        <f t="shared" si="3"/>
        <v>9.9330999999999676</v>
      </c>
      <c r="H208">
        <v>5.77027</v>
      </c>
    </row>
    <row r="209" spans="1:8" x14ac:dyDescent="0.3">
      <c r="A209">
        <v>207</v>
      </c>
      <c r="B209">
        <v>15.3691</v>
      </c>
      <c r="C209">
        <v>798</v>
      </c>
      <c r="D209">
        <v>786.61350000000004</v>
      </c>
      <c r="E209">
        <v>786.61350000000004</v>
      </c>
      <c r="F209">
        <v>122.2167</v>
      </c>
      <c r="G209">
        <f t="shared" si="3"/>
        <v>11.386499999999955</v>
      </c>
      <c r="H209">
        <v>5.7605700000000004</v>
      </c>
    </row>
    <row r="210" spans="1:8" x14ac:dyDescent="0.3">
      <c r="A210">
        <v>208</v>
      </c>
      <c r="B210">
        <v>15.395099999999999</v>
      </c>
      <c r="C210">
        <v>794</v>
      </c>
      <c r="D210">
        <v>785.16020000000003</v>
      </c>
      <c r="E210">
        <v>785.16020000000003</v>
      </c>
      <c r="F210">
        <v>122.2167</v>
      </c>
      <c r="G210">
        <f t="shared" si="3"/>
        <v>8.8397999999999683</v>
      </c>
      <c r="H210">
        <v>5.7508999999999997</v>
      </c>
    </row>
    <row r="211" spans="1:8" x14ac:dyDescent="0.3">
      <c r="A211">
        <v>209</v>
      </c>
      <c r="B211">
        <v>15.421099999999999</v>
      </c>
      <c r="C211">
        <v>794</v>
      </c>
      <c r="D211">
        <v>783.70690000000002</v>
      </c>
      <c r="E211">
        <v>783.70690000000002</v>
      </c>
      <c r="F211">
        <v>122.2167</v>
      </c>
      <c r="G211">
        <f t="shared" si="3"/>
        <v>10.293099999999981</v>
      </c>
      <c r="H211">
        <v>5.7412599999999996</v>
      </c>
    </row>
    <row r="212" spans="1:8" x14ac:dyDescent="0.3">
      <c r="A212">
        <v>210</v>
      </c>
      <c r="B212">
        <v>15.447100000000001</v>
      </c>
      <c r="C212">
        <v>799</v>
      </c>
      <c r="D212">
        <v>782.25350000000003</v>
      </c>
      <c r="E212">
        <v>782.25350000000003</v>
      </c>
      <c r="F212">
        <v>122.2167</v>
      </c>
      <c r="G212">
        <f t="shared" si="3"/>
        <v>16.746499999999969</v>
      </c>
      <c r="H212">
        <v>5.7316599999999998</v>
      </c>
    </row>
    <row r="213" spans="1:8" x14ac:dyDescent="0.3">
      <c r="A213">
        <v>211</v>
      </c>
      <c r="B213">
        <v>15.473100000000001</v>
      </c>
      <c r="C213">
        <v>809</v>
      </c>
      <c r="D213">
        <v>780.80020000000002</v>
      </c>
      <c r="E213">
        <v>780.80020000000002</v>
      </c>
      <c r="F213">
        <v>122.2167</v>
      </c>
      <c r="G213">
        <f t="shared" si="3"/>
        <v>28.199799999999982</v>
      </c>
      <c r="H213">
        <v>5.7220899999999997</v>
      </c>
    </row>
    <row r="214" spans="1:8" x14ac:dyDescent="0.3">
      <c r="A214">
        <v>212</v>
      </c>
      <c r="B214">
        <v>15.4991</v>
      </c>
      <c r="C214">
        <v>811</v>
      </c>
      <c r="D214">
        <v>779.34680000000003</v>
      </c>
      <c r="E214">
        <v>779.34680000000003</v>
      </c>
      <c r="F214">
        <v>122.2167</v>
      </c>
      <c r="G214">
        <f t="shared" si="3"/>
        <v>31.65319999999997</v>
      </c>
      <c r="H214">
        <v>5.7125399999999997</v>
      </c>
    </row>
    <row r="215" spans="1:8" x14ac:dyDescent="0.3">
      <c r="A215">
        <v>213</v>
      </c>
      <c r="B215">
        <v>15.5251</v>
      </c>
      <c r="C215">
        <v>814</v>
      </c>
      <c r="D215">
        <v>777.89350000000002</v>
      </c>
      <c r="E215">
        <v>777.89350000000002</v>
      </c>
      <c r="F215">
        <v>122.2167</v>
      </c>
      <c r="G215">
        <f t="shared" si="3"/>
        <v>36.106499999999983</v>
      </c>
      <c r="H215">
        <v>5.7030399999999997</v>
      </c>
    </row>
    <row r="216" spans="1:8" x14ac:dyDescent="0.3">
      <c r="A216">
        <v>214</v>
      </c>
      <c r="B216">
        <v>15.5511</v>
      </c>
      <c r="C216">
        <v>806</v>
      </c>
      <c r="D216">
        <v>776.44010000000003</v>
      </c>
      <c r="E216">
        <v>776.44010000000003</v>
      </c>
      <c r="F216">
        <v>122.2167</v>
      </c>
      <c r="G216">
        <f t="shared" si="3"/>
        <v>29.559899999999971</v>
      </c>
      <c r="H216">
        <v>5.6935599999999997</v>
      </c>
    </row>
    <row r="217" spans="1:8" x14ac:dyDescent="0.3">
      <c r="A217">
        <v>215</v>
      </c>
      <c r="B217">
        <v>15.5771</v>
      </c>
      <c r="C217">
        <v>799</v>
      </c>
      <c r="D217">
        <v>774.98680000000002</v>
      </c>
      <c r="E217">
        <v>774.98680000000002</v>
      </c>
      <c r="F217">
        <v>122.2167</v>
      </c>
      <c r="G217">
        <f t="shared" si="3"/>
        <v>24.013199999999983</v>
      </c>
      <c r="H217">
        <v>5.6841200000000001</v>
      </c>
    </row>
    <row r="218" spans="1:8" x14ac:dyDescent="0.3">
      <c r="A218">
        <v>216</v>
      </c>
      <c r="B218">
        <v>15.6031</v>
      </c>
      <c r="C218">
        <v>797</v>
      </c>
      <c r="D218">
        <v>773.53340000000003</v>
      </c>
      <c r="E218">
        <v>773.53340000000003</v>
      </c>
      <c r="F218">
        <v>122.2167</v>
      </c>
      <c r="G218">
        <f t="shared" si="3"/>
        <v>23.466599999999971</v>
      </c>
      <c r="H218">
        <v>5.6746999999999996</v>
      </c>
    </row>
    <row r="219" spans="1:8" x14ac:dyDescent="0.3">
      <c r="A219">
        <v>217</v>
      </c>
      <c r="B219">
        <v>15.629099999999999</v>
      </c>
      <c r="C219">
        <v>806</v>
      </c>
      <c r="D219">
        <v>772.08010000000002</v>
      </c>
      <c r="E219">
        <v>772.08010000000002</v>
      </c>
      <c r="F219">
        <v>122.2167</v>
      </c>
      <c r="G219">
        <f t="shared" si="3"/>
        <v>33.919899999999984</v>
      </c>
      <c r="H219">
        <v>5.6653200000000004</v>
      </c>
    </row>
    <row r="220" spans="1:8" x14ac:dyDescent="0.3">
      <c r="A220">
        <v>218</v>
      </c>
      <c r="B220">
        <v>15.655099999999999</v>
      </c>
      <c r="C220">
        <v>809</v>
      </c>
      <c r="D220">
        <v>770.6268</v>
      </c>
      <c r="E220">
        <v>770.6268</v>
      </c>
      <c r="F220">
        <v>122.2167</v>
      </c>
      <c r="G220">
        <f t="shared" si="3"/>
        <v>38.373199999999997</v>
      </c>
      <c r="H220">
        <v>5.6559699999999999</v>
      </c>
    </row>
    <row r="221" spans="1:8" x14ac:dyDescent="0.3">
      <c r="A221">
        <v>219</v>
      </c>
      <c r="B221">
        <v>15.681100000000001</v>
      </c>
      <c r="C221">
        <v>803</v>
      </c>
      <c r="D221">
        <v>769.17340000000002</v>
      </c>
      <c r="E221">
        <v>769.17340000000002</v>
      </c>
      <c r="F221">
        <v>122.2167</v>
      </c>
      <c r="G221">
        <f t="shared" si="3"/>
        <v>33.826599999999985</v>
      </c>
      <c r="H221">
        <v>5.6466500000000002</v>
      </c>
    </row>
    <row r="222" spans="1:8" x14ac:dyDescent="0.3">
      <c r="A222">
        <v>220</v>
      </c>
      <c r="B222">
        <v>15.707100000000001</v>
      </c>
      <c r="C222">
        <v>798</v>
      </c>
      <c r="D222">
        <v>767.7201</v>
      </c>
      <c r="E222">
        <v>767.7201</v>
      </c>
      <c r="F222">
        <v>122.2167</v>
      </c>
      <c r="G222">
        <f t="shared" si="3"/>
        <v>30.279899999999998</v>
      </c>
      <c r="H222">
        <v>5.6373600000000001</v>
      </c>
    </row>
    <row r="223" spans="1:8" x14ac:dyDescent="0.3">
      <c r="A223">
        <v>221</v>
      </c>
      <c r="B223">
        <v>15.7331</v>
      </c>
      <c r="C223">
        <v>795</v>
      </c>
      <c r="D223">
        <v>766.26670000000001</v>
      </c>
      <c r="E223">
        <v>766.26670000000001</v>
      </c>
      <c r="F223">
        <v>122.2167</v>
      </c>
      <c r="G223">
        <f t="shared" si="3"/>
        <v>28.733299999999986</v>
      </c>
      <c r="H223">
        <v>5.6280999999999999</v>
      </c>
    </row>
    <row r="224" spans="1:8" x14ac:dyDescent="0.3">
      <c r="A224">
        <v>222</v>
      </c>
      <c r="B224">
        <v>15.7591</v>
      </c>
      <c r="C224">
        <v>785</v>
      </c>
      <c r="D224">
        <v>764.8134</v>
      </c>
      <c r="E224">
        <v>764.8134</v>
      </c>
      <c r="F224">
        <v>122.2167</v>
      </c>
      <c r="G224">
        <f t="shared" si="3"/>
        <v>20.186599999999999</v>
      </c>
      <c r="H224">
        <v>5.6188799999999999</v>
      </c>
    </row>
    <row r="225" spans="1:8" x14ac:dyDescent="0.3">
      <c r="A225">
        <v>223</v>
      </c>
      <c r="B225">
        <v>15.7851</v>
      </c>
      <c r="C225">
        <v>781</v>
      </c>
      <c r="D225">
        <v>763.36</v>
      </c>
      <c r="E225">
        <v>763.36</v>
      </c>
      <c r="F225">
        <v>122.2167</v>
      </c>
      <c r="G225">
        <f t="shared" si="3"/>
        <v>17.639999999999986</v>
      </c>
      <c r="H225">
        <v>5.60968</v>
      </c>
    </row>
    <row r="226" spans="1:8" x14ac:dyDescent="0.3">
      <c r="A226">
        <v>224</v>
      </c>
      <c r="B226">
        <v>15.8111</v>
      </c>
      <c r="C226">
        <v>778</v>
      </c>
      <c r="D226">
        <v>761.9067</v>
      </c>
      <c r="E226">
        <v>761.9067</v>
      </c>
      <c r="F226">
        <v>122.2167</v>
      </c>
      <c r="G226">
        <f t="shared" si="3"/>
        <v>16.093299999999999</v>
      </c>
      <c r="H226">
        <v>5.6005099999999999</v>
      </c>
    </row>
    <row r="227" spans="1:8" x14ac:dyDescent="0.3">
      <c r="A227">
        <v>225</v>
      </c>
      <c r="B227">
        <v>15.8371</v>
      </c>
      <c r="C227">
        <v>765</v>
      </c>
      <c r="D227">
        <v>760.45330000000001</v>
      </c>
      <c r="E227">
        <v>760.45330000000001</v>
      </c>
      <c r="F227">
        <v>122.2167</v>
      </c>
      <c r="G227">
        <f t="shared" si="3"/>
        <v>4.5466999999999871</v>
      </c>
      <c r="H227">
        <v>5.59138</v>
      </c>
    </row>
    <row r="228" spans="1:8" x14ac:dyDescent="0.3">
      <c r="A228">
        <v>226</v>
      </c>
      <c r="B228">
        <v>15.863099999999999</v>
      </c>
      <c r="C228">
        <v>756</v>
      </c>
      <c r="D228">
        <v>759</v>
      </c>
      <c r="E228">
        <v>759</v>
      </c>
      <c r="F228">
        <v>122.2167</v>
      </c>
      <c r="G228">
        <f t="shared" si="3"/>
        <v>-3</v>
      </c>
      <c r="H228">
        <v>5.5822700000000003</v>
      </c>
    </row>
    <row r="229" spans="1:8" x14ac:dyDescent="0.3">
      <c r="A229">
        <v>227</v>
      </c>
      <c r="B229">
        <v>15.889099999999999</v>
      </c>
      <c r="C229">
        <v>753</v>
      </c>
      <c r="D229">
        <v>758.53949999999998</v>
      </c>
      <c r="E229">
        <v>758.53949999999998</v>
      </c>
      <c r="F229">
        <v>122.2167</v>
      </c>
      <c r="G229">
        <f t="shared" si="3"/>
        <v>-5.5394999999999754</v>
      </c>
      <c r="H229">
        <v>5.5731999999999999</v>
      </c>
    </row>
    <row r="230" spans="1:8" x14ac:dyDescent="0.3">
      <c r="A230">
        <v>228</v>
      </c>
      <c r="B230">
        <v>15.915100000000001</v>
      </c>
      <c r="C230">
        <v>761</v>
      </c>
      <c r="D230">
        <v>758.07910000000004</v>
      </c>
      <c r="E230">
        <v>758.07910000000004</v>
      </c>
      <c r="F230">
        <v>122.2167</v>
      </c>
      <c r="G230">
        <f t="shared" si="3"/>
        <v>2.9208999999999605</v>
      </c>
      <c r="H230">
        <v>5.5641499999999997</v>
      </c>
    </row>
    <row r="231" spans="1:8" x14ac:dyDescent="0.3">
      <c r="A231">
        <v>229</v>
      </c>
      <c r="B231">
        <v>15.9411</v>
      </c>
      <c r="C231">
        <v>767</v>
      </c>
      <c r="D231">
        <v>757.61860000000001</v>
      </c>
      <c r="E231">
        <v>757.61860000000001</v>
      </c>
      <c r="F231">
        <v>122.2167</v>
      </c>
      <c r="G231">
        <f t="shared" si="3"/>
        <v>9.3813999999999851</v>
      </c>
      <c r="H231">
        <v>5.5551300000000001</v>
      </c>
    </row>
    <row r="232" spans="1:8" x14ac:dyDescent="0.3">
      <c r="A232">
        <v>230</v>
      </c>
      <c r="B232">
        <v>15.9671</v>
      </c>
      <c r="C232">
        <v>780</v>
      </c>
      <c r="D232">
        <v>757.15819999999997</v>
      </c>
      <c r="E232">
        <v>757.15819999999997</v>
      </c>
      <c r="F232">
        <v>122.2167</v>
      </c>
      <c r="G232">
        <f t="shared" si="3"/>
        <v>22.841800000000035</v>
      </c>
      <c r="H232">
        <v>5.5461499999999999</v>
      </c>
    </row>
    <row r="233" spans="1:8" x14ac:dyDescent="0.3">
      <c r="A233">
        <v>231</v>
      </c>
      <c r="B233">
        <v>15.9931</v>
      </c>
      <c r="C233">
        <v>798</v>
      </c>
      <c r="D233">
        <v>756.69770000000005</v>
      </c>
      <c r="E233">
        <v>756.69770000000005</v>
      </c>
      <c r="F233">
        <v>122.2167</v>
      </c>
      <c r="G233">
        <f t="shared" si="3"/>
        <v>41.302299999999946</v>
      </c>
      <c r="H233">
        <v>5.5371899999999998</v>
      </c>
    </row>
    <row r="234" spans="1:8" x14ac:dyDescent="0.3">
      <c r="A234">
        <v>232</v>
      </c>
      <c r="B234">
        <v>16.019100000000002</v>
      </c>
      <c r="C234">
        <v>802</v>
      </c>
      <c r="D234">
        <v>756.23720000000003</v>
      </c>
      <c r="E234">
        <v>756.23720000000003</v>
      </c>
      <c r="F234">
        <v>122.2167</v>
      </c>
      <c r="G234">
        <f t="shared" si="3"/>
        <v>45.76279999999997</v>
      </c>
      <c r="H234">
        <v>5.5282600000000004</v>
      </c>
    </row>
    <row r="235" spans="1:8" x14ac:dyDescent="0.3">
      <c r="A235">
        <v>233</v>
      </c>
      <c r="B235">
        <v>16.045100000000001</v>
      </c>
      <c r="C235">
        <v>809</v>
      </c>
      <c r="D235">
        <v>755.77679999999998</v>
      </c>
      <c r="E235">
        <v>755.77679999999998</v>
      </c>
      <c r="F235">
        <v>122.2167</v>
      </c>
      <c r="G235">
        <f t="shared" si="3"/>
        <v>53.22320000000002</v>
      </c>
      <c r="H235">
        <v>5.5193599999999998</v>
      </c>
    </row>
    <row r="236" spans="1:8" x14ac:dyDescent="0.3">
      <c r="A236">
        <v>234</v>
      </c>
      <c r="B236">
        <v>16.071100000000001</v>
      </c>
      <c r="C236">
        <v>815</v>
      </c>
      <c r="D236">
        <v>755.31629999999996</v>
      </c>
      <c r="E236">
        <v>755.31629999999996</v>
      </c>
      <c r="F236">
        <v>122.2167</v>
      </c>
      <c r="G236">
        <f t="shared" si="3"/>
        <v>59.683700000000044</v>
      </c>
      <c r="H236">
        <v>5.5104899999999999</v>
      </c>
    </row>
    <row r="237" spans="1:8" x14ac:dyDescent="0.3">
      <c r="A237">
        <v>235</v>
      </c>
      <c r="B237">
        <v>16.097100000000001</v>
      </c>
      <c r="C237">
        <v>803</v>
      </c>
      <c r="D237">
        <v>754.85580000000004</v>
      </c>
      <c r="E237">
        <v>754.85580000000004</v>
      </c>
      <c r="F237">
        <v>122.2167</v>
      </c>
      <c r="G237">
        <f t="shared" si="3"/>
        <v>48.144199999999955</v>
      </c>
      <c r="H237">
        <v>5.5016499999999997</v>
      </c>
    </row>
    <row r="238" spans="1:8" x14ac:dyDescent="0.3">
      <c r="A238">
        <v>236</v>
      </c>
      <c r="B238">
        <v>16.123100000000001</v>
      </c>
      <c r="C238">
        <v>796</v>
      </c>
      <c r="D238">
        <v>754.3954</v>
      </c>
      <c r="E238">
        <v>754.3954</v>
      </c>
      <c r="F238">
        <v>122.2167</v>
      </c>
      <c r="G238">
        <f t="shared" si="3"/>
        <v>41.604600000000005</v>
      </c>
      <c r="H238">
        <v>5.4928299999999997</v>
      </c>
    </row>
    <row r="239" spans="1:8" x14ac:dyDescent="0.3">
      <c r="A239">
        <v>237</v>
      </c>
      <c r="B239">
        <v>16.149100000000001</v>
      </c>
      <c r="C239">
        <v>792</v>
      </c>
      <c r="D239">
        <v>753.93489999999997</v>
      </c>
      <c r="E239">
        <v>753.93489999999997</v>
      </c>
      <c r="F239">
        <v>122.2167</v>
      </c>
      <c r="G239">
        <f t="shared" si="3"/>
        <v>38.065100000000029</v>
      </c>
      <c r="H239">
        <v>5.4840499999999999</v>
      </c>
    </row>
    <row r="240" spans="1:8" x14ac:dyDescent="0.3">
      <c r="A240">
        <v>238</v>
      </c>
      <c r="B240">
        <v>16.1751</v>
      </c>
      <c r="C240">
        <v>797</v>
      </c>
      <c r="D240">
        <v>753.47450000000003</v>
      </c>
      <c r="E240">
        <v>753.47450000000003</v>
      </c>
      <c r="F240">
        <v>122.2167</v>
      </c>
      <c r="G240">
        <f t="shared" si="3"/>
        <v>43.525499999999965</v>
      </c>
      <c r="H240">
        <v>5.4752900000000002</v>
      </c>
    </row>
    <row r="241" spans="1:8" x14ac:dyDescent="0.3">
      <c r="A241">
        <v>239</v>
      </c>
      <c r="B241">
        <v>16.2011</v>
      </c>
      <c r="C241">
        <v>798</v>
      </c>
      <c r="D241">
        <v>753.01400000000001</v>
      </c>
      <c r="E241">
        <v>753.01400000000001</v>
      </c>
      <c r="F241">
        <v>122.2167</v>
      </c>
      <c r="G241">
        <f t="shared" si="3"/>
        <v>44.98599999999999</v>
      </c>
      <c r="H241">
        <v>5.4665600000000003</v>
      </c>
    </row>
    <row r="242" spans="1:8" x14ac:dyDescent="0.3">
      <c r="A242">
        <v>240</v>
      </c>
      <c r="B242">
        <v>16.2271</v>
      </c>
      <c r="C242">
        <v>804</v>
      </c>
      <c r="D242">
        <v>752.55349999999999</v>
      </c>
      <c r="E242">
        <v>752.55349999999999</v>
      </c>
      <c r="F242">
        <v>122.2167</v>
      </c>
      <c r="G242">
        <f t="shared" si="3"/>
        <v>51.446500000000015</v>
      </c>
      <c r="H242">
        <v>5.4578600000000002</v>
      </c>
    </row>
    <row r="243" spans="1:8" x14ac:dyDescent="0.3">
      <c r="A243">
        <v>241</v>
      </c>
      <c r="B243">
        <v>16.2531</v>
      </c>
      <c r="C243">
        <v>802</v>
      </c>
      <c r="D243">
        <v>752.09310000000005</v>
      </c>
      <c r="E243">
        <v>752.09310000000005</v>
      </c>
      <c r="F243">
        <v>122.2167</v>
      </c>
      <c r="G243">
        <f t="shared" si="3"/>
        <v>49.906899999999951</v>
      </c>
      <c r="H243">
        <v>5.4491899999999998</v>
      </c>
    </row>
    <row r="244" spans="1:8" x14ac:dyDescent="0.3">
      <c r="A244">
        <v>242</v>
      </c>
      <c r="B244">
        <v>16.2791</v>
      </c>
      <c r="C244">
        <v>795</v>
      </c>
      <c r="D244">
        <v>751.63080000000002</v>
      </c>
      <c r="E244">
        <v>751.63080000000002</v>
      </c>
      <c r="F244">
        <v>122.2167</v>
      </c>
      <c r="G244">
        <f t="shared" si="3"/>
        <v>43.369199999999978</v>
      </c>
      <c r="H244">
        <v>5.44055</v>
      </c>
    </row>
    <row r="245" spans="1:8" x14ac:dyDescent="0.3">
      <c r="A245">
        <v>243</v>
      </c>
      <c r="B245">
        <v>16.305099999999999</v>
      </c>
      <c r="C245">
        <v>795</v>
      </c>
      <c r="D245">
        <v>751.16849999999999</v>
      </c>
      <c r="E245">
        <v>751.16849999999999</v>
      </c>
      <c r="F245">
        <v>122.2167</v>
      </c>
      <c r="G245">
        <f t="shared" si="3"/>
        <v>43.831500000000005</v>
      </c>
      <c r="H245">
        <v>5.4319300000000004</v>
      </c>
    </row>
    <row r="246" spans="1:8" x14ac:dyDescent="0.3">
      <c r="A246">
        <v>244</v>
      </c>
      <c r="B246">
        <v>16.331099999999999</v>
      </c>
      <c r="C246">
        <v>793</v>
      </c>
      <c r="D246">
        <v>750.70619999999997</v>
      </c>
      <c r="E246">
        <v>750.70619999999997</v>
      </c>
      <c r="F246">
        <v>122.2167</v>
      </c>
      <c r="G246">
        <f t="shared" si="3"/>
        <v>42.293800000000033</v>
      </c>
      <c r="H246">
        <v>5.4233399999999996</v>
      </c>
    </row>
    <row r="247" spans="1:8" x14ac:dyDescent="0.3">
      <c r="A247">
        <v>245</v>
      </c>
      <c r="B247">
        <v>16.357099999999999</v>
      </c>
      <c r="C247">
        <v>783</v>
      </c>
      <c r="D247">
        <v>750.24400000000003</v>
      </c>
      <c r="E247">
        <v>750.24400000000003</v>
      </c>
      <c r="F247">
        <v>122.2167</v>
      </c>
      <c r="G247">
        <f t="shared" si="3"/>
        <v>32.755999999999972</v>
      </c>
      <c r="H247">
        <v>5.4147800000000004</v>
      </c>
    </row>
    <row r="248" spans="1:8" x14ac:dyDescent="0.3">
      <c r="A248">
        <v>246</v>
      </c>
      <c r="B248">
        <v>16.383099999999999</v>
      </c>
      <c r="C248">
        <v>774</v>
      </c>
      <c r="D248">
        <v>749.7817</v>
      </c>
      <c r="E248">
        <v>749.7817</v>
      </c>
      <c r="F248">
        <v>122.2167</v>
      </c>
      <c r="G248">
        <f t="shared" si="3"/>
        <v>24.218299999999999</v>
      </c>
      <c r="H248">
        <v>5.4062400000000004</v>
      </c>
    </row>
    <row r="249" spans="1:8" x14ac:dyDescent="0.3">
      <c r="A249">
        <v>247</v>
      </c>
      <c r="B249">
        <v>16.409099999999999</v>
      </c>
      <c r="C249">
        <v>769</v>
      </c>
      <c r="D249">
        <v>749.31939999999997</v>
      </c>
      <c r="E249">
        <v>749.31939999999997</v>
      </c>
      <c r="F249">
        <v>122.2167</v>
      </c>
      <c r="G249">
        <f t="shared" si="3"/>
        <v>19.680600000000027</v>
      </c>
      <c r="H249">
        <v>5.3977399999999998</v>
      </c>
    </row>
    <row r="250" spans="1:8" x14ac:dyDescent="0.3">
      <c r="A250">
        <v>248</v>
      </c>
      <c r="B250">
        <v>16.435099999999998</v>
      </c>
      <c r="C250">
        <v>772</v>
      </c>
      <c r="D250">
        <v>748.85709999999995</v>
      </c>
      <c r="E250">
        <v>748.85709999999995</v>
      </c>
      <c r="F250">
        <v>122.2167</v>
      </c>
      <c r="G250">
        <f t="shared" si="3"/>
        <v>23.142900000000054</v>
      </c>
      <c r="H250">
        <v>5.3892600000000002</v>
      </c>
    </row>
    <row r="251" spans="1:8" x14ac:dyDescent="0.3">
      <c r="A251">
        <v>249</v>
      </c>
      <c r="B251">
        <v>16.461099999999998</v>
      </c>
      <c r="C251">
        <v>775</v>
      </c>
      <c r="D251">
        <v>748.39490000000001</v>
      </c>
      <c r="E251">
        <v>748.39490000000001</v>
      </c>
      <c r="F251">
        <v>122.2167</v>
      </c>
      <c r="G251">
        <f t="shared" si="3"/>
        <v>26.605099999999993</v>
      </c>
      <c r="H251">
        <v>5.3807999999999998</v>
      </c>
    </row>
    <row r="252" spans="1:8" x14ac:dyDescent="0.3">
      <c r="A252">
        <v>250</v>
      </c>
      <c r="B252">
        <v>16.487100000000002</v>
      </c>
      <c r="C252">
        <v>783</v>
      </c>
      <c r="D252">
        <v>747.93259999999998</v>
      </c>
      <c r="E252">
        <v>747.93259999999998</v>
      </c>
      <c r="F252">
        <v>122.2167</v>
      </c>
      <c r="G252">
        <f t="shared" si="3"/>
        <v>35.067400000000021</v>
      </c>
      <c r="H252">
        <v>5.3723700000000001</v>
      </c>
    </row>
    <row r="253" spans="1:8" x14ac:dyDescent="0.3">
      <c r="A253">
        <v>251</v>
      </c>
      <c r="B253">
        <v>16.513100000000001</v>
      </c>
      <c r="C253">
        <v>789</v>
      </c>
      <c r="D253">
        <v>747.47029999999995</v>
      </c>
      <c r="E253">
        <v>747.47029999999995</v>
      </c>
      <c r="F253">
        <v>122.2167</v>
      </c>
      <c r="G253">
        <f t="shared" si="3"/>
        <v>41.529700000000048</v>
      </c>
      <c r="H253">
        <v>5.3639700000000001</v>
      </c>
    </row>
    <row r="254" spans="1:8" x14ac:dyDescent="0.3">
      <c r="A254">
        <v>252</v>
      </c>
      <c r="B254">
        <v>16.539100000000001</v>
      </c>
      <c r="C254">
        <v>792</v>
      </c>
      <c r="D254">
        <v>747.00800000000004</v>
      </c>
      <c r="E254">
        <v>747.00800000000004</v>
      </c>
      <c r="F254">
        <v>122.2167</v>
      </c>
      <c r="G254">
        <f t="shared" si="3"/>
        <v>44.991999999999962</v>
      </c>
      <c r="H254">
        <v>5.3555999999999999</v>
      </c>
    </row>
    <row r="255" spans="1:8" x14ac:dyDescent="0.3">
      <c r="A255">
        <v>253</v>
      </c>
      <c r="B255">
        <v>16.565100000000001</v>
      </c>
      <c r="C255">
        <v>795</v>
      </c>
      <c r="D255">
        <v>746.54579999999999</v>
      </c>
      <c r="E255">
        <v>746.54579999999999</v>
      </c>
      <c r="F255">
        <v>122.2167</v>
      </c>
      <c r="G255">
        <f t="shared" si="3"/>
        <v>48.454200000000014</v>
      </c>
      <c r="H255">
        <v>5.3472499999999998</v>
      </c>
    </row>
    <row r="256" spans="1:8" x14ac:dyDescent="0.3">
      <c r="A256">
        <v>254</v>
      </c>
      <c r="B256">
        <v>16.591100000000001</v>
      </c>
      <c r="C256">
        <v>796</v>
      </c>
      <c r="D256">
        <v>746.08349999999996</v>
      </c>
      <c r="E256">
        <v>746.08349999999996</v>
      </c>
      <c r="F256">
        <v>122.2167</v>
      </c>
      <c r="G256">
        <f t="shared" si="3"/>
        <v>49.916500000000042</v>
      </c>
      <c r="H256">
        <v>5.3389300000000004</v>
      </c>
    </row>
    <row r="257" spans="1:8" x14ac:dyDescent="0.3">
      <c r="A257">
        <v>255</v>
      </c>
      <c r="B257">
        <v>16.617100000000001</v>
      </c>
      <c r="C257">
        <v>797</v>
      </c>
      <c r="D257">
        <v>745.62120000000004</v>
      </c>
      <c r="E257">
        <v>745.62120000000004</v>
      </c>
      <c r="F257">
        <v>122.2167</v>
      </c>
      <c r="G257">
        <f t="shared" si="3"/>
        <v>51.378799999999956</v>
      </c>
      <c r="H257">
        <v>5.3306399999999998</v>
      </c>
    </row>
    <row r="258" spans="1:8" x14ac:dyDescent="0.3">
      <c r="A258">
        <v>256</v>
      </c>
      <c r="B258">
        <v>16.6431</v>
      </c>
      <c r="C258">
        <v>794</v>
      </c>
      <c r="D258">
        <v>745.15890000000002</v>
      </c>
      <c r="E258">
        <v>745.15890000000002</v>
      </c>
      <c r="F258">
        <v>122.2167</v>
      </c>
      <c r="G258">
        <f t="shared" si="3"/>
        <v>48.841099999999983</v>
      </c>
      <c r="H258">
        <v>5.3223700000000003</v>
      </c>
    </row>
    <row r="259" spans="1:8" x14ac:dyDescent="0.3">
      <c r="A259">
        <v>257</v>
      </c>
      <c r="B259">
        <v>16.6691</v>
      </c>
      <c r="C259">
        <v>792</v>
      </c>
      <c r="D259">
        <v>744.69389999999999</v>
      </c>
      <c r="E259">
        <v>744.69389999999999</v>
      </c>
      <c r="F259">
        <v>122.2167</v>
      </c>
      <c r="G259">
        <f t="shared" si="3"/>
        <v>47.306100000000015</v>
      </c>
      <c r="H259">
        <v>5.31412</v>
      </c>
    </row>
    <row r="260" spans="1:8" x14ac:dyDescent="0.3">
      <c r="A260">
        <v>258</v>
      </c>
      <c r="B260">
        <v>16.6951</v>
      </c>
      <c r="C260">
        <v>790</v>
      </c>
      <c r="D260">
        <v>744.22889999999995</v>
      </c>
      <c r="E260">
        <v>744.22889999999995</v>
      </c>
      <c r="F260">
        <v>122.2167</v>
      </c>
      <c r="G260">
        <f t="shared" ref="G260:G323" si="4">C260-E260</f>
        <v>45.771100000000047</v>
      </c>
      <c r="H260">
        <v>5.3059099999999999</v>
      </c>
    </row>
    <row r="261" spans="1:8" x14ac:dyDescent="0.3">
      <c r="A261">
        <v>259</v>
      </c>
      <c r="B261">
        <v>16.7211</v>
      </c>
      <c r="C261">
        <v>786</v>
      </c>
      <c r="D261">
        <v>743.76390000000004</v>
      </c>
      <c r="E261">
        <v>743.76390000000004</v>
      </c>
      <c r="F261">
        <v>122.2167</v>
      </c>
      <c r="G261">
        <f t="shared" si="4"/>
        <v>42.236099999999965</v>
      </c>
      <c r="H261">
        <v>5.29772</v>
      </c>
    </row>
    <row r="262" spans="1:8" x14ac:dyDescent="0.3">
      <c r="A262">
        <v>260</v>
      </c>
      <c r="B262">
        <v>16.7471</v>
      </c>
      <c r="C262">
        <v>779</v>
      </c>
      <c r="D262">
        <v>743.2989</v>
      </c>
      <c r="E262">
        <v>743.2989</v>
      </c>
      <c r="F262">
        <v>122.2167</v>
      </c>
      <c r="G262">
        <f t="shared" si="4"/>
        <v>35.701099999999997</v>
      </c>
      <c r="H262">
        <v>5.2895500000000002</v>
      </c>
    </row>
    <row r="263" spans="1:8" x14ac:dyDescent="0.3">
      <c r="A263">
        <v>261</v>
      </c>
      <c r="B263">
        <v>16.773099999999999</v>
      </c>
      <c r="C263">
        <v>772</v>
      </c>
      <c r="D263">
        <v>742.83389999999997</v>
      </c>
      <c r="E263">
        <v>742.83389999999997</v>
      </c>
      <c r="F263">
        <v>122.2167</v>
      </c>
      <c r="G263">
        <f t="shared" si="4"/>
        <v>29.166100000000029</v>
      </c>
      <c r="H263">
        <v>5.2814100000000002</v>
      </c>
    </row>
    <row r="264" spans="1:8" x14ac:dyDescent="0.3">
      <c r="A264">
        <v>262</v>
      </c>
      <c r="B264">
        <v>16.799099999999999</v>
      </c>
      <c r="C264">
        <v>767</v>
      </c>
      <c r="D264">
        <v>742.36890000000005</v>
      </c>
      <c r="E264">
        <v>742.36890000000005</v>
      </c>
      <c r="F264">
        <v>122.2167</v>
      </c>
      <c r="G264">
        <f t="shared" si="4"/>
        <v>24.631099999999947</v>
      </c>
      <c r="H264">
        <v>5.2732900000000003</v>
      </c>
    </row>
    <row r="265" spans="1:8" x14ac:dyDescent="0.3">
      <c r="A265">
        <v>263</v>
      </c>
      <c r="B265">
        <v>16.825099999999999</v>
      </c>
      <c r="C265">
        <v>765</v>
      </c>
      <c r="D265">
        <v>741.90390000000002</v>
      </c>
      <c r="E265">
        <v>741.90390000000002</v>
      </c>
      <c r="F265">
        <v>122.2167</v>
      </c>
      <c r="G265">
        <f t="shared" si="4"/>
        <v>23.096099999999979</v>
      </c>
      <c r="H265">
        <v>5.2652000000000001</v>
      </c>
    </row>
    <row r="266" spans="1:8" x14ac:dyDescent="0.3">
      <c r="A266">
        <v>264</v>
      </c>
      <c r="B266">
        <v>16.851099999999999</v>
      </c>
      <c r="C266">
        <v>768</v>
      </c>
      <c r="D266">
        <v>741.43889999999999</v>
      </c>
      <c r="E266">
        <v>741.43889999999999</v>
      </c>
      <c r="F266">
        <v>122.2167</v>
      </c>
      <c r="G266">
        <f t="shared" si="4"/>
        <v>26.56110000000001</v>
      </c>
      <c r="H266">
        <v>5.2571399999999997</v>
      </c>
    </row>
    <row r="267" spans="1:8" x14ac:dyDescent="0.3">
      <c r="A267">
        <v>265</v>
      </c>
      <c r="B267">
        <v>16.877099999999999</v>
      </c>
      <c r="C267">
        <v>766</v>
      </c>
      <c r="D267">
        <v>740.97400000000005</v>
      </c>
      <c r="E267">
        <v>740.97400000000005</v>
      </c>
      <c r="F267">
        <v>122.2167</v>
      </c>
      <c r="G267">
        <f t="shared" si="4"/>
        <v>25.025999999999954</v>
      </c>
      <c r="H267">
        <v>5.2491000000000003</v>
      </c>
    </row>
    <row r="268" spans="1:8" x14ac:dyDescent="0.3">
      <c r="A268">
        <v>266</v>
      </c>
      <c r="B268">
        <v>16.903099999999998</v>
      </c>
      <c r="C268">
        <v>766</v>
      </c>
      <c r="D268">
        <v>740.50900000000001</v>
      </c>
      <c r="E268">
        <v>740.50900000000001</v>
      </c>
      <c r="F268">
        <v>122.2167</v>
      </c>
      <c r="G268">
        <f t="shared" si="4"/>
        <v>25.490999999999985</v>
      </c>
      <c r="H268">
        <v>5.2410800000000002</v>
      </c>
    </row>
    <row r="269" spans="1:8" x14ac:dyDescent="0.3">
      <c r="A269">
        <v>267</v>
      </c>
      <c r="B269">
        <v>16.929099999999998</v>
      </c>
      <c r="C269">
        <v>766</v>
      </c>
      <c r="D269">
        <v>740.04399999999998</v>
      </c>
      <c r="E269">
        <v>740.04399999999998</v>
      </c>
      <c r="F269">
        <v>122.2167</v>
      </c>
      <c r="G269">
        <f t="shared" si="4"/>
        <v>25.956000000000017</v>
      </c>
      <c r="H269">
        <v>5.2330899999999998</v>
      </c>
    </row>
    <row r="270" spans="1:8" x14ac:dyDescent="0.3">
      <c r="A270">
        <v>268</v>
      </c>
      <c r="B270">
        <v>16.955100000000002</v>
      </c>
      <c r="C270">
        <v>765</v>
      </c>
      <c r="D270">
        <v>739.57899999999995</v>
      </c>
      <c r="E270">
        <v>739.57899999999995</v>
      </c>
      <c r="F270">
        <v>122.2167</v>
      </c>
      <c r="G270">
        <f t="shared" si="4"/>
        <v>25.421000000000049</v>
      </c>
      <c r="H270">
        <v>5.2251200000000004</v>
      </c>
    </row>
    <row r="271" spans="1:8" x14ac:dyDescent="0.3">
      <c r="A271">
        <v>269</v>
      </c>
      <c r="B271">
        <v>16.981100000000001</v>
      </c>
      <c r="C271">
        <v>755</v>
      </c>
      <c r="D271">
        <v>739.11400000000003</v>
      </c>
      <c r="E271">
        <v>739.11400000000003</v>
      </c>
      <c r="F271">
        <v>122.2167</v>
      </c>
      <c r="G271">
        <f t="shared" si="4"/>
        <v>15.885999999999967</v>
      </c>
      <c r="H271">
        <v>5.2171799999999999</v>
      </c>
    </row>
    <row r="272" spans="1:8" x14ac:dyDescent="0.3">
      <c r="A272">
        <v>270</v>
      </c>
      <c r="B272">
        <v>17.007100000000001</v>
      </c>
      <c r="C272">
        <v>749</v>
      </c>
      <c r="D272">
        <v>738.649</v>
      </c>
      <c r="E272">
        <v>738.649</v>
      </c>
      <c r="F272">
        <v>122.2167</v>
      </c>
      <c r="G272">
        <f t="shared" si="4"/>
        <v>10.350999999999999</v>
      </c>
      <c r="H272">
        <v>5.2092700000000001</v>
      </c>
    </row>
    <row r="273" spans="1:8" x14ac:dyDescent="0.3">
      <c r="A273">
        <v>271</v>
      </c>
      <c r="B273">
        <v>17.033100000000001</v>
      </c>
      <c r="C273">
        <v>750</v>
      </c>
      <c r="D273">
        <v>738.18399999999997</v>
      </c>
      <c r="E273">
        <v>738.18399999999997</v>
      </c>
      <c r="F273">
        <v>122.2167</v>
      </c>
      <c r="G273">
        <f t="shared" si="4"/>
        <v>11.816000000000031</v>
      </c>
      <c r="H273">
        <v>5.2013699999999998</v>
      </c>
    </row>
    <row r="274" spans="1:8" x14ac:dyDescent="0.3">
      <c r="A274">
        <v>272</v>
      </c>
      <c r="B274">
        <v>17.059100000000001</v>
      </c>
      <c r="C274">
        <v>753</v>
      </c>
      <c r="D274">
        <v>737.71529999999996</v>
      </c>
      <c r="E274">
        <v>737.71529999999996</v>
      </c>
      <c r="F274">
        <v>122.2167</v>
      </c>
      <c r="G274">
        <f t="shared" si="4"/>
        <v>15.284700000000043</v>
      </c>
      <c r="H274">
        <v>5.1935000000000002</v>
      </c>
    </row>
    <row r="275" spans="1:8" x14ac:dyDescent="0.3">
      <c r="A275">
        <v>273</v>
      </c>
      <c r="B275">
        <v>17.085100000000001</v>
      </c>
      <c r="C275">
        <v>756</v>
      </c>
      <c r="D275">
        <v>737.24670000000003</v>
      </c>
      <c r="E275">
        <v>737.24670000000003</v>
      </c>
      <c r="F275">
        <v>122.2167</v>
      </c>
      <c r="G275">
        <f t="shared" si="4"/>
        <v>18.753299999999967</v>
      </c>
      <c r="H275">
        <v>5.1856600000000004</v>
      </c>
    </row>
    <row r="276" spans="1:8" x14ac:dyDescent="0.3">
      <c r="A276">
        <v>274</v>
      </c>
      <c r="B276">
        <v>17.1111</v>
      </c>
      <c r="C276">
        <v>753</v>
      </c>
      <c r="D276">
        <v>736.77809999999999</v>
      </c>
      <c r="E276">
        <v>736.77809999999999</v>
      </c>
      <c r="F276">
        <v>122.2167</v>
      </c>
      <c r="G276">
        <f t="shared" si="4"/>
        <v>16.221900000000005</v>
      </c>
      <c r="H276">
        <v>5.1778399999999998</v>
      </c>
    </row>
    <row r="277" spans="1:8" x14ac:dyDescent="0.3">
      <c r="A277">
        <v>275</v>
      </c>
      <c r="B277">
        <v>17.1371</v>
      </c>
      <c r="C277">
        <v>744</v>
      </c>
      <c r="D277">
        <v>736.30939999999998</v>
      </c>
      <c r="E277">
        <v>736.30939999999998</v>
      </c>
      <c r="F277">
        <v>122.2167</v>
      </c>
      <c r="G277">
        <f t="shared" si="4"/>
        <v>7.6906000000000176</v>
      </c>
      <c r="H277">
        <v>5.1700400000000002</v>
      </c>
    </row>
    <row r="278" spans="1:8" x14ac:dyDescent="0.3">
      <c r="A278">
        <v>276</v>
      </c>
      <c r="B278">
        <v>17.1631</v>
      </c>
      <c r="C278">
        <v>738</v>
      </c>
      <c r="D278">
        <v>735.84079999999994</v>
      </c>
      <c r="E278">
        <v>735.84079999999994</v>
      </c>
      <c r="F278">
        <v>122.2167</v>
      </c>
      <c r="G278">
        <f t="shared" si="4"/>
        <v>2.1592000000000553</v>
      </c>
      <c r="H278">
        <v>5.1622700000000004</v>
      </c>
    </row>
    <row r="279" spans="1:8" x14ac:dyDescent="0.3">
      <c r="A279">
        <v>277</v>
      </c>
      <c r="B279">
        <v>17.1891</v>
      </c>
      <c r="C279">
        <v>732</v>
      </c>
      <c r="D279">
        <v>735.37220000000002</v>
      </c>
      <c r="E279">
        <v>735.37220000000002</v>
      </c>
      <c r="F279">
        <v>122.2167</v>
      </c>
      <c r="G279">
        <f t="shared" si="4"/>
        <v>-3.3722000000000207</v>
      </c>
      <c r="H279">
        <v>5.1545199999999998</v>
      </c>
    </row>
    <row r="280" spans="1:8" x14ac:dyDescent="0.3">
      <c r="A280">
        <v>278</v>
      </c>
      <c r="B280">
        <v>17.2151</v>
      </c>
      <c r="C280">
        <v>729</v>
      </c>
      <c r="D280">
        <v>734.90350000000001</v>
      </c>
      <c r="E280">
        <v>734.90350000000001</v>
      </c>
      <c r="F280">
        <v>122.2167</v>
      </c>
      <c r="G280">
        <f t="shared" si="4"/>
        <v>-5.9035000000000082</v>
      </c>
      <c r="H280">
        <v>5.1467900000000002</v>
      </c>
    </row>
    <row r="281" spans="1:8" x14ac:dyDescent="0.3">
      <c r="A281">
        <v>279</v>
      </c>
      <c r="B281">
        <v>17.241099999999999</v>
      </c>
      <c r="C281">
        <v>722</v>
      </c>
      <c r="D281">
        <v>734.43489999999997</v>
      </c>
      <c r="E281">
        <v>734.43489999999997</v>
      </c>
      <c r="F281">
        <v>122.2167</v>
      </c>
      <c r="G281">
        <f t="shared" si="4"/>
        <v>-12.434899999999971</v>
      </c>
      <c r="H281">
        <v>5.1390900000000004</v>
      </c>
    </row>
    <row r="282" spans="1:8" x14ac:dyDescent="0.3">
      <c r="A282">
        <v>280</v>
      </c>
      <c r="B282">
        <v>17.267099999999999</v>
      </c>
      <c r="C282">
        <v>723</v>
      </c>
      <c r="D282">
        <v>733.96630000000005</v>
      </c>
      <c r="E282">
        <v>733.96630000000005</v>
      </c>
      <c r="F282">
        <v>122.2167</v>
      </c>
      <c r="G282">
        <f t="shared" si="4"/>
        <v>-10.966300000000047</v>
      </c>
      <c r="H282">
        <v>5.1314099999999998</v>
      </c>
    </row>
    <row r="283" spans="1:8" x14ac:dyDescent="0.3">
      <c r="A283">
        <v>281</v>
      </c>
      <c r="B283">
        <v>17.293099999999999</v>
      </c>
      <c r="C283">
        <v>728</v>
      </c>
      <c r="D283">
        <v>733.49760000000003</v>
      </c>
      <c r="E283">
        <v>733.49760000000003</v>
      </c>
      <c r="F283">
        <v>122.2167</v>
      </c>
      <c r="G283">
        <f t="shared" si="4"/>
        <v>-5.497600000000034</v>
      </c>
      <c r="H283">
        <v>5.1237500000000002</v>
      </c>
    </row>
    <row r="284" spans="1:8" x14ac:dyDescent="0.3">
      <c r="A284">
        <v>282</v>
      </c>
      <c r="B284">
        <v>17.319099999999999</v>
      </c>
      <c r="C284">
        <v>733</v>
      </c>
      <c r="D284">
        <v>733.029</v>
      </c>
      <c r="E284">
        <v>733.029</v>
      </c>
      <c r="F284">
        <v>122.2167</v>
      </c>
      <c r="G284">
        <f t="shared" si="4"/>
        <v>-2.8999999999996362E-2</v>
      </c>
      <c r="H284">
        <v>5.1161199999999996</v>
      </c>
    </row>
    <row r="285" spans="1:8" x14ac:dyDescent="0.3">
      <c r="A285">
        <v>283</v>
      </c>
      <c r="B285">
        <v>17.345099999999999</v>
      </c>
      <c r="C285">
        <v>746</v>
      </c>
      <c r="D285">
        <v>732.56039999999996</v>
      </c>
      <c r="E285">
        <v>732.56039999999996</v>
      </c>
      <c r="F285">
        <v>122.2167</v>
      </c>
      <c r="G285">
        <f t="shared" si="4"/>
        <v>13.439600000000041</v>
      </c>
      <c r="H285">
        <v>5.1085099999999999</v>
      </c>
    </row>
    <row r="286" spans="1:8" x14ac:dyDescent="0.3">
      <c r="A286">
        <v>284</v>
      </c>
      <c r="B286">
        <v>17.371099999999998</v>
      </c>
      <c r="C286">
        <v>749</v>
      </c>
      <c r="D286">
        <v>732.09169999999995</v>
      </c>
      <c r="E286">
        <v>732.09169999999995</v>
      </c>
      <c r="F286">
        <v>122.2167</v>
      </c>
      <c r="G286">
        <f t="shared" si="4"/>
        <v>16.908300000000054</v>
      </c>
      <c r="H286">
        <v>5.1009200000000003</v>
      </c>
    </row>
    <row r="287" spans="1:8" x14ac:dyDescent="0.3">
      <c r="A287">
        <v>285</v>
      </c>
      <c r="B287">
        <v>17.397099999999998</v>
      </c>
      <c r="C287">
        <v>757</v>
      </c>
      <c r="D287">
        <v>731.62310000000002</v>
      </c>
      <c r="E287">
        <v>731.62310000000002</v>
      </c>
      <c r="F287">
        <v>122.2167</v>
      </c>
      <c r="G287">
        <f t="shared" si="4"/>
        <v>25.376899999999978</v>
      </c>
      <c r="H287">
        <v>5.0933599999999997</v>
      </c>
    </row>
    <row r="288" spans="1:8" x14ac:dyDescent="0.3">
      <c r="A288">
        <v>286</v>
      </c>
      <c r="B288">
        <v>17.423100000000002</v>
      </c>
      <c r="C288">
        <v>762</v>
      </c>
      <c r="D288">
        <v>731.15449999999998</v>
      </c>
      <c r="E288">
        <v>731.15449999999998</v>
      </c>
      <c r="F288">
        <v>122.2167</v>
      </c>
      <c r="G288">
        <f t="shared" si="4"/>
        <v>30.845500000000015</v>
      </c>
      <c r="H288">
        <v>5.0858100000000004</v>
      </c>
    </row>
    <row r="289" spans="1:8" x14ac:dyDescent="0.3">
      <c r="A289">
        <v>287</v>
      </c>
      <c r="B289">
        <v>17.449100000000001</v>
      </c>
      <c r="C289">
        <v>767</v>
      </c>
      <c r="D289">
        <v>730.68129999999996</v>
      </c>
      <c r="E289">
        <v>730.68129999999996</v>
      </c>
      <c r="F289">
        <v>122.2167</v>
      </c>
      <c r="G289">
        <f t="shared" si="4"/>
        <v>36.318700000000035</v>
      </c>
      <c r="H289">
        <v>5.07829</v>
      </c>
    </row>
    <row r="290" spans="1:8" x14ac:dyDescent="0.3">
      <c r="A290">
        <v>288</v>
      </c>
      <c r="B290">
        <v>17.475100000000001</v>
      </c>
      <c r="C290">
        <v>766</v>
      </c>
      <c r="D290">
        <v>730.20809999999994</v>
      </c>
      <c r="E290">
        <v>730.20809999999994</v>
      </c>
      <c r="F290">
        <v>122.2167</v>
      </c>
      <c r="G290">
        <f t="shared" si="4"/>
        <v>35.791900000000055</v>
      </c>
      <c r="H290">
        <v>5.0708000000000002</v>
      </c>
    </row>
    <row r="291" spans="1:8" x14ac:dyDescent="0.3">
      <c r="A291">
        <v>289</v>
      </c>
      <c r="B291">
        <v>17.501100000000001</v>
      </c>
      <c r="C291">
        <v>762</v>
      </c>
      <c r="D291">
        <v>729.73500000000001</v>
      </c>
      <c r="E291">
        <v>729.73500000000001</v>
      </c>
      <c r="F291">
        <v>122.2167</v>
      </c>
      <c r="G291">
        <f t="shared" si="4"/>
        <v>32.264999999999986</v>
      </c>
      <c r="H291">
        <v>5.06332</v>
      </c>
    </row>
    <row r="292" spans="1:8" x14ac:dyDescent="0.3">
      <c r="A292">
        <v>290</v>
      </c>
      <c r="B292">
        <v>17.527100000000001</v>
      </c>
      <c r="C292">
        <v>755</v>
      </c>
      <c r="D292">
        <v>729.26179999999999</v>
      </c>
      <c r="E292">
        <v>729.26179999999999</v>
      </c>
      <c r="F292">
        <v>122.2167</v>
      </c>
      <c r="G292">
        <f t="shared" si="4"/>
        <v>25.738200000000006</v>
      </c>
      <c r="H292">
        <v>5.0558699999999996</v>
      </c>
    </row>
    <row r="293" spans="1:8" x14ac:dyDescent="0.3">
      <c r="A293">
        <v>291</v>
      </c>
      <c r="B293">
        <v>17.553100000000001</v>
      </c>
      <c r="C293">
        <v>753</v>
      </c>
      <c r="D293">
        <v>728.78859999999997</v>
      </c>
      <c r="E293">
        <v>728.78859999999997</v>
      </c>
      <c r="F293">
        <v>122.2167</v>
      </c>
      <c r="G293">
        <f t="shared" si="4"/>
        <v>24.211400000000026</v>
      </c>
      <c r="H293">
        <v>5.0484400000000003</v>
      </c>
    </row>
    <row r="294" spans="1:8" x14ac:dyDescent="0.3">
      <c r="A294">
        <v>292</v>
      </c>
      <c r="B294">
        <v>17.5791</v>
      </c>
      <c r="C294">
        <v>746</v>
      </c>
      <c r="D294">
        <v>728.31539999999995</v>
      </c>
      <c r="E294">
        <v>728.31539999999995</v>
      </c>
      <c r="F294">
        <v>122.2167</v>
      </c>
      <c r="G294">
        <f t="shared" si="4"/>
        <v>17.684600000000046</v>
      </c>
      <c r="H294">
        <v>5.0410300000000001</v>
      </c>
    </row>
    <row r="295" spans="1:8" x14ac:dyDescent="0.3">
      <c r="A295">
        <v>293</v>
      </c>
      <c r="B295">
        <v>17.6051</v>
      </c>
      <c r="C295">
        <v>751</v>
      </c>
      <c r="D295">
        <v>727.84230000000002</v>
      </c>
      <c r="E295">
        <v>727.84230000000002</v>
      </c>
      <c r="F295">
        <v>122.2167</v>
      </c>
      <c r="G295">
        <f t="shared" si="4"/>
        <v>23.157699999999977</v>
      </c>
      <c r="H295">
        <v>5.0336400000000001</v>
      </c>
    </row>
    <row r="296" spans="1:8" x14ac:dyDescent="0.3">
      <c r="A296">
        <v>294</v>
      </c>
      <c r="B296">
        <v>17.6311</v>
      </c>
      <c r="C296">
        <v>747</v>
      </c>
      <c r="D296">
        <v>727.3691</v>
      </c>
      <c r="E296">
        <v>727.3691</v>
      </c>
      <c r="F296">
        <v>122.2167</v>
      </c>
      <c r="G296">
        <f t="shared" si="4"/>
        <v>19.630899999999997</v>
      </c>
      <c r="H296">
        <v>5.0262799999999999</v>
      </c>
    </row>
    <row r="297" spans="1:8" x14ac:dyDescent="0.3">
      <c r="A297">
        <v>295</v>
      </c>
      <c r="B297">
        <v>17.6571</v>
      </c>
      <c r="C297">
        <v>749</v>
      </c>
      <c r="D297">
        <v>726.89589999999998</v>
      </c>
      <c r="E297">
        <v>726.89589999999998</v>
      </c>
      <c r="F297">
        <v>122.2167</v>
      </c>
      <c r="G297">
        <f t="shared" si="4"/>
        <v>22.104100000000017</v>
      </c>
      <c r="H297">
        <v>5.0189399999999997</v>
      </c>
    </row>
    <row r="298" spans="1:8" x14ac:dyDescent="0.3">
      <c r="A298">
        <v>296</v>
      </c>
      <c r="B298">
        <v>17.6831</v>
      </c>
      <c r="C298">
        <v>752</v>
      </c>
      <c r="D298">
        <v>726.42269999999996</v>
      </c>
      <c r="E298">
        <v>726.42269999999996</v>
      </c>
      <c r="F298">
        <v>122.2167</v>
      </c>
      <c r="G298">
        <f t="shared" si="4"/>
        <v>25.577300000000037</v>
      </c>
      <c r="H298">
        <v>5.0116199999999997</v>
      </c>
    </row>
    <row r="299" spans="1:8" x14ac:dyDescent="0.3">
      <c r="A299">
        <v>297</v>
      </c>
      <c r="B299">
        <v>17.709099999999999</v>
      </c>
      <c r="C299">
        <v>752</v>
      </c>
      <c r="D299">
        <v>725.94960000000003</v>
      </c>
      <c r="E299">
        <v>725.94960000000003</v>
      </c>
      <c r="F299">
        <v>122.2167</v>
      </c>
      <c r="G299">
        <f t="shared" si="4"/>
        <v>26.050399999999968</v>
      </c>
      <c r="H299">
        <v>5.0043199999999999</v>
      </c>
    </row>
    <row r="300" spans="1:8" x14ac:dyDescent="0.3">
      <c r="A300">
        <v>298</v>
      </c>
      <c r="B300">
        <v>17.735099999999999</v>
      </c>
      <c r="C300">
        <v>748</v>
      </c>
      <c r="D300">
        <v>725.47640000000001</v>
      </c>
      <c r="E300">
        <v>725.47640000000001</v>
      </c>
      <c r="F300">
        <v>122.2167</v>
      </c>
      <c r="G300">
        <f t="shared" si="4"/>
        <v>22.523599999999988</v>
      </c>
      <c r="H300">
        <v>4.9970400000000001</v>
      </c>
    </row>
    <row r="301" spans="1:8" x14ac:dyDescent="0.3">
      <c r="A301">
        <v>299</v>
      </c>
      <c r="B301">
        <v>17.761099999999999</v>
      </c>
      <c r="C301">
        <v>748</v>
      </c>
      <c r="D301">
        <v>725.00319999999999</v>
      </c>
      <c r="E301">
        <v>725.00319999999999</v>
      </c>
      <c r="F301">
        <v>122.2167</v>
      </c>
      <c r="G301">
        <f t="shared" si="4"/>
        <v>22.996800000000007</v>
      </c>
      <c r="H301">
        <v>4.9897799999999997</v>
      </c>
    </row>
    <row r="302" spans="1:8" x14ac:dyDescent="0.3">
      <c r="A302">
        <v>300</v>
      </c>
      <c r="B302">
        <v>17.787099999999999</v>
      </c>
      <c r="C302">
        <v>749</v>
      </c>
      <c r="D302">
        <v>724.53009999999995</v>
      </c>
      <c r="E302">
        <v>724.53009999999995</v>
      </c>
      <c r="F302">
        <v>122.2167</v>
      </c>
      <c r="G302">
        <f t="shared" si="4"/>
        <v>24.469900000000052</v>
      </c>
      <c r="H302">
        <v>4.9825499999999998</v>
      </c>
    </row>
    <row r="303" spans="1:8" x14ac:dyDescent="0.3">
      <c r="A303">
        <v>301</v>
      </c>
      <c r="B303">
        <v>17.813099999999999</v>
      </c>
      <c r="C303">
        <v>748</v>
      </c>
      <c r="D303">
        <v>724.05690000000004</v>
      </c>
      <c r="E303">
        <v>724.05690000000004</v>
      </c>
      <c r="F303">
        <v>122.2167</v>
      </c>
      <c r="G303">
        <f t="shared" si="4"/>
        <v>23.943099999999959</v>
      </c>
      <c r="H303">
        <v>4.9753299999999996</v>
      </c>
    </row>
    <row r="304" spans="1:8" x14ac:dyDescent="0.3">
      <c r="A304">
        <v>302</v>
      </c>
      <c r="B304">
        <v>17.839099999999998</v>
      </c>
      <c r="C304">
        <v>748</v>
      </c>
      <c r="D304">
        <v>723.57830000000001</v>
      </c>
      <c r="E304">
        <v>723.57830000000001</v>
      </c>
      <c r="F304">
        <v>122.2167</v>
      </c>
      <c r="G304">
        <f t="shared" si="4"/>
        <v>24.421699999999987</v>
      </c>
      <c r="H304">
        <v>4.96814</v>
      </c>
    </row>
    <row r="305" spans="1:8" x14ac:dyDescent="0.3">
      <c r="A305">
        <v>303</v>
      </c>
      <c r="B305">
        <v>17.865100000000002</v>
      </c>
      <c r="C305">
        <v>747</v>
      </c>
      <c r="D305">
        <v>723.09969999999998</v>
      </c>
      <c r="E305">
        <v>723.09969999999998</v>
      </c>
      <c r="F305">
        <v>122.2167</v>
      </c>
      <c r="G305">
        <f t="shared" si="4"/>
        <v>23.900300000000016</v>
      </c>
      <c r="H305">
        <v>4.9609699999999997</v>
      </c>
    </row>
    <row r="306" spans="1:8" x14ac:dyDescent="0.3">
      <c r="A306">
        <v>304</v>
      </c>
      <c r="B306">
        <v>17.891100000000002</v>
      </c>
      <c r="C306">
        <v>741</v>
      </c>
      <c r="D306">
        <v>722.62109999999996</v>
      </c>
      <c r="E306">
        <v>722.62109999999996</v>
      </c>
      <c r="F306">
        <v>122.2167</v>
      </c>
      <c r="G306">
        <f t="shared" si="4"/>
        <v>18.378900000000044</v>
      </c>
      <c r="H306">
        <v>4.9538200000000003</v>
      </c>
    </row>
    <row r="307" spans="1:8" x14ac:dyDescent="0.3">
      <c r="A307">
        <v>305</v>
      </c>
      <c r="B307">
        <v>17.917100000000001</v>
      </c>
      <c r="C307">
        <v>743</v>
      </c>
      <c r="D307">
        <v>722.14250000000004</v>
      </c>
      <c r="E307">
        <v>722.14250000000004</v>
      </c>
      <c r="F307">
        <v>122.2167</v>
      </c>
      <c r="G307">
        <f t="shared" si="4"/>
        <v>20.857499999999959</v>
      </c>
      <c r="H307">
        <v>4.9466900000000003</v>
      </c>
    </row>
    <row r="308" spans="1:8" x14ac:dyDescent="0.3">
      <c r="A308">
        <v>306</v>
      </c>
      <c r="B308">
        <v>17.943100000000001</v>
      </c>
      <c r="C308">
        <v>738</v>
      </c>
      <c r="D308">
        <v>721.66390000000001</v>
      </c>
      <c r="E308">
        <v>721.66390000000001</v>
      </c>
      <c r="F308">
        <v>122.2167</v>
      </c>
      <c r="G308">
        <f t="shared" si="4"/>
        <v>16.336099999999988</v>
      </c>
      <c r="H308">
        <v>4.9395800000000003</v>
      </c>
    </row>
    <row r="309" spans="1:8" x14ac:dyDescent="0.3">
      <c r="A309">
        <v>307</v>
      </c>
      <c r="B309">
        <v>17.969100000000001</v>
      </c>
      <c r="C309">
        <v>734</v>
      </c>
      <c r="D309">
        <v>721.18529999999998</v>
      </c>
      <c r="E309">
        <v>721.18529999999998</v>
      </c>
      <c r="F309">
        <v>122.2167</v>
      </c>
      <c r="G309">
        <f t="shared" si="4"/>
        <v>12.814700000000016</v>
      </c>
      <c r="H309">
        <v>4.9324899999999996</v>
      </c>
    </row>
    <row r="310" spans="1:8" x14ac:dyDescent="0.3">
      <c r="A310">
        <v>308</v>
      </c>
      <c r="B310">
        <v>17.995100000000001</v>
      </c>
      <c r="C310">
        <v>738</v>
      </c>
      <c r="D310">
        <v>720.70659999999998</v>
      </c>
      <c r="E310">
        <v>720.70659999999998</v>
      </c>
      <c r="F310">
        <v>122.2167</v>
      </c>
      <c r="G310">
        <f t="shared" si="4"/>
        <v>17.29340000000002</v>
      </c>
      <c r="H310">
        <v>4.9254199999999999</v>
      </c>
    </row>
    <row r="311" spans="1:8" x14ac:dyDescent="0.3">
      <c r="A311">
        <v>309</v>
      </c>
      <c r="B311">
        <v>18.021100000000001</v>
      </c>
      <c r="C311">
        <v>743</v>
      </c>
      <c r="D311">
        <v>720.22799999999995</v>
      </c>
      <c r="E311">
        <v>720.22799999999995</v>
      </c>
      <c r="F311">
        <v>122.2167</v>
      </c>
      <c r="G311">
        <f t="shared" si="4"/>
        <v>22.772000000000048</v>
      </c>
      <c r="H311">
        <v>4.9183700000000004</v>
      </c>
    </row>
    <row r="312" spans="1:8" x14ac:dyDescent="0.3">
      <c r="A312">
        <v>310</v>
      </c>
      <c r="B312">
        <v>18.0471</v>
      </c>
      <c r="C312">
        <v>745</v>
      </c>
      <c r="D312">
        <v>719.74940000000004</v>
      </c>
      <c r="E312">
        <v>719.74940000000004</v>
      </c>
      <c r="F312">
        <v>122.2167</v>
      </c>
      <c r="G312">
        <f t="shared" si="4"/>
        <v>25.250599999999963</v>
      </c>
      <c r="H312">
        <v>4.9113499999999997</v>
      </c>
    </row>
    <row r="313" spans="1:8" x14ac:dyDescent="0.3">
      <c r="A313">
        <v>311</v>
      </c>
      <c r="B313">
        <v>18.0731</v>
      </c>
      <c r="C313">
        <v>742</v>
      </c>
      <c r="D313">
        <v>719.27080000000001</v>
      </c>
      <c r="E313">
        <v>719.27080000000001</v>
      </c>
      <c r="F313">
        <v>122.2167</v>
      </c>
      <c r="G313">
        <f t="shared" si="4"/>
        <v>22.729199999999992</v>
      </c>
      <c r="H313">
        <v>4.9043400000000004</v>
      </c>
    </row>
    <row r="314" spans="1:8" x14ac:dyDescent="0.3">
      <c r="A314">
        <v>312</v>
      </c>
      <c r="B314">
        <v>18.0991</v>
      </c>
      <c r="C314">
        <v>742</v>
      </c>
      <c r="D314">
        <v>718.79219999999998</v>
      </c>
      <c r="E314">
        <v>718.79219999999998</v>
      </c>
      <c r="F314">
        <v>122.2167</v>
      </c>
      <c r="G314">
        <f t="shared" si="4"/>
        <v>23.20780000000002</v>
      </c>
      <c r="H314">
        <v>4.8973500000000003</v>
      </c>
    </row>
    <row r="315" spans="1:8" x14ac:dyDescent="0.3">
      <c r="A315">
        <v>313</v>
      </c>
      <c r="B315">
        <v>18.1251</v>
      </c>
      <c r="C315">
        <v>736</v>
      </c>
      <c r="D315">
        <v>718.31359999999995</v>
      </c>
      <c r="E315">
        <v>718.31359999999995</v>
      </c>
      <c r="F315">
        <v>122.2167</v>
      </c>
      <c r="G315">
        <f t="shared" si="4"/>
        <v>17.686400000000049</v>
      </c>
      <c r="H315">
        <v>4.89039</v>
      </c>
    </row>
    <row r="316" spans="1:8" x14ac:dyDescent="0.3">
      <c r="A316">
        <v>314</v>
      </c>
      <c r="B316">
        <v>18.1511</v>
      </c>
      <c r="C316">
        <v>745</v>
      </c>
      <c r="D316">
        <v>717.83500000000004</v>
      </c>
      <c r="E316">
        <v>717.83500000000004</v>
      </c>
      <c r="F316">
        <v>122.2167</v>
      </c>
      <c r="G316">
        <f t="shared" si="4"/>
        <v>27.164999999999964</v>
      </c>
      <c r="H316">
        <v>4.8834400000000002</v>
      </c>
    </row>
    <row r="317" spans="1:8" x14ac:dyDescent="0.3">
      <c r="A317">
        <v>315</v>
      </c>
      <c r="B317">
        <v>18.177099999999999</v>
      </c>
      <c r="C317">
        <v>746</v>
      </c>
      <c r="D317">
        <v>717.35640000000001</v>
      </c>
      <c r="E317">
        <v>717.35640000000001</v>
      </c>
      <c r="F317">
        <v>122.2167</v>
      </c>
      <c r="G317">
        <f t="shared" si="4"/>
        <v>28.643599999999992</v>
      </c>
      <c r="H317">
        <v>4.8765099999999997</v>
      </c>
    </row>
    <row r="318" spans="1:8" x14ac:dyDescent="0.3">
      <c r="A318">
        <v>316</v>
      </c>
      <c r="B318">
        <v>18.203099999999999</v>
      </c>
      <c r="C318">
        <v>743</v>
      </c>
      <c r="D318">
        <v>716.87779999999998</v>
      </c>
      <c r="E318">
        <v>716.87779999999998</v>
      </c>
      <c r="F318">
        <v>122.2167</v>
      </c>
      <c r="G318">
        <f t="shared" si="4"/>
        <v>26.122200000000021</v>
      </c>
      <c r="H318">
        <v>4.8696099999999998</v>
      </c>
    </row>
    <row r="319" spans="1:8" x14ac:dyDescent="0.3">
      <c r="A319">
        <v>317</v>
      </c>
      <c r="B319">
        <v>18.229099999999999</v>
      </c>
      <c r="C319">
        <v>740</v>
      </c>
      <c r="D319">
        <v>716.39290000000005</v>
      </c>
      <c r="E319">
        <v>716.39290000000005</v>
      </c>
      <c r="F319">
        <v>122.2167</v>
      </c>
      <c r="G319">
        <f t="shared" si="4"/>
        <v>23.607099999999946</v>
      </c>
      <c r="H319">
        <v>4.8627200000000004</v>
      </c>
    </row>
    <row r="320" spans="1:8" x14ac:dyDescent="0.3">
      <c r="A320">
        <v>318</v>
      </c>
      <c r="B320">
        <v>18.255099999999999</v>
      </c>
      <c r="C320">
        <v>737</v>
      </c>
      <c r="D320">
        <v>715.90790000000004</v>
      </c>
      <c r="E320">
        <v>715.90790000000004</v>
      </c>
      <c r="F320">
        <v>122.2167</v>
      </c>
      <c r="G320">
        <f t="shared" si="4"/>
        <v>21.092099999999959</v>
      </c>
      <c r="H320">
        <v>4.8558500000000002</v>
      </c>
    </row>
    <row r="321" spans="1:8" x14ac:dyDescent="0.3">
      <c r="A321">
        <v>319</v>
      </c>
      <c r="B321">
        <v>18.281099999999999</v>
      </c>
      <c r="C321">
        <v>739</v>
      </c>
      <c r="D321">
        <v>715.423</v>
      </c>
      <c r="E321">
        <v>715.423</v>
      </c>
      <c r="F321">
        <v>122.2167</v>
      </c>
      <c r="G321">
        <f t="shared" si="4"/>
        <v>23.576999999999998</v>
      </c>
      <c r="H321">
        <v>4.8490099999999998</v>
      </c>
    </row>
    <row r="322" spans="1:8" x14ac:dyDescent="0.3">
      <c r="A322">
        <v>320</v>
      </c>
      <c r="B322">
        <v>18.307099999999998</v>
      </c>
      <c r="C322">
        <v>737</v>
      </c>
      <c r="D322">
        <v>714.93809999999996</v>
      </c>
      <c r="E322">
        <v>714.93809999999996</v>
      </c>
      <c r="F322">
        <v>122.2167</v>
      </c>
      <c r="G322">
        <f t="shared" si="4"/>
        <v>22.061900000000037</v>
      </c>
      <c r="H322">
        <v>4.8421799999999999</v>
      </c>
    </row>
    <row r="323" spans="1:8" x14ac:dyDescent="0.3">
      <c r="A323">
        <v>321</v>
      </c>
      <c r="B323">
        <v>18.333100000000002</v>
      </c>
      <c r="C323">
        <v>736</v>
      </c>
      <c r="D323">
        <v>714.45309999999995</v>
      </c>
      <c r="E323">
        <v>714.45309999999995</v>
      </c>
      <c r="F323">
        <v>122.2167</v>
      </c>
      <c r="G323">
        <f t="shared" si="4"/>
        <v>21.546900000000051</v>
      </c>
      <c r="H323">
        <v>4.8353700000000002</v>
      </c>
    </row>
    <row r="324" spans="1:8" x14ac:dyDescent="0.3">
      <c r="A324">
        <v>322</v>
      </c>
      <c r="B324">
        <v>18.359100000000002</v>
      </c>
      <c r="C324">
        <v>737</v>
      </c>
      <c r="D324">
        <v>713.96820000000002</v>
      </c>
      <c r="E324">
        <v>713.96820000000002</v>
      </c>
      <c r="F324">
        <v>122.2167</v>
      </c>
      <c r="G324">
        <f t="shared" ref="G324:G387" si="5">C324-E324</f>
        <v>23.031799999999976</v>
      </c>
      <c r="H324">
        <v>4.8285799999999997</v>
      </c>
    </row>
    <row r="325" spans="1:8" x14ac:dyDescent="0.3">
      <c r="A325">
        <v>323</v>
      </c>
      <c r="B325">
        <v>18.385100000000001</v>
      </c>
      <c r="C325">
        <v>740</v>
      </c>
      <c r="D325">
        <v>713.48329999999999</v>
      </c>
      <c r="E325">
        <v>713.48329999999999</v>
      </c>
      <c r="F325">
        <v>122.2167</v>
      </c>
      <c r="G325">
        <f t="shared" si="5"/>
        <v>26.516700000000014</v>
      </c>
      <c r="H325">
        <v>4.8218100000000002</v>
      </c>
    </row>
    <row r="326" spans="1:8" x14ac:dyDescent="0.3">
      <c r="A326">
        <v>324</v>
      </c>
      <c r="B326">
        <v>18.411100000000001</v>
      </c>
      <c r="C326">
        <v>748</v>
      </c>
      <c r="D326">
        <v>712.99829999999997</v>
      </c>
      <c r="E326">
        <v>712.99829999999997</v>
      </c>
      <c r="F326">
        <v>122.2167</v>
      </c>
      <c r="G326">
        <f t="shared" si="5"/>
        <v>35.001700000000028</v>
      </c>
      <c r="H326">
        <v>4.8150599999999999</v>
      </c>
    </row>
    <row r="327" spans="1:8" x14ac:dyDescent="0.3">
      <c r="A327">
        <v>325</v>
      </c>
      <c r="B327">
        <v>18.437100000000001</v>
      </c>
      <c r="C327">
        <v>739</v>
      </c>
      <c r="D327">
        <v>712.51340000000005</v>
      </c>
      <c r="E327">
        <v>712.51340000000005</v>
      </c>
      <c r="F327">
        <v>122.2167</v>
      </c>
      <c r="G327">
        <f t="shared" si="5"/>
        <v>26.486599999999953</v>
      </c>
      <c r="H327">
        <v>4.8083299999999998</v>
      </c>
    </row>
    <row r="328" spans="1:8" x14ac:dyDescent="0.3">
      <c r="A328">
        <v>326</v>
      </c>
      <c r="B328">
        <v>18.463100000000001</v>
      </c>
      <c r="C328">
        <v>730</v>
      </c>
      <c r="D328">
        <v>712.02850000000001</v>
      </c>
      <c r="E328">
        <v>712.02850000000001</v>
      </c>
      <c r="F328">
        <v>122.2167</v>
      </c>
      <c r="G328">
        <f t="shared" si="5"/>
        <v>17.971499999999992</v>
      </c>
      <c r="H328">
        <v>4.8016100000000002</v>
      </c>
    </row>
    <row r="329" spans="1:8" x14ac:dyDescent="0.3">
      <c r="A329">
        <v>327</v>
      </c>
      <c r="B329">
        <v>18.489100000000001</v>
      </c>
      <c r="C329">
        <v>721</v>
      </c>
      <c r="D329">
        <v>711.54359999999997</v>
      </c>
      <c r="E329">
        <v>711.54359999999997</v>
      </c>
      <c r="F329">
        <v>122.2167</v>
      </c>
      <c r="G329">
        <f t="shared" si="5"/>
        <v>9.4564000000000306</v>
      </c>
      <c r="H329">
        <v>4.7949200000000003</v>
      </c>
    </row>
    <row r="330" spans="1:8" x14ac:dyDescent="0.3">
      <c r="A330">
        <v>328</v>
      </c>
      <c r="B330">
        <v>18.5151</v>
      </c>
      <c r="C330">
        <v>717</v>
      </c>
      <c r="D330">
        <v>711.05859999999996</v>
      </c>
      <c r="E330">
        <v>711.05859999999996</v>
      </c>
      <c r="F330">
        <v>122.2167</v>
      </c>
      <c r="G330">
        <f t="shared" si="5"/>
        <v>5.9414000000000442</v>
      </c>
      <c r="H330">
        <v>4.7882499999999997</v>
      </c>
    </row>
    <row r="331" spans="1:8" x14ac:dyDescent="0.3">
      <c r="A331">
        <v>329</v>
      </c>
      <c r="B331">
        <v>18.5411</v>
      </c>
      <c r="C331">
        <v>718</v>
      </c>
      <c r="D331">
        <v>710.57370000000003</v>
      </c>
      <c r="E331">
        <v>710.57370000000003</v>
      </c>
      <c r="F331">
        <v>122.2167</v>
      </c>
      <c r="G331">
        <f t="shared" si="5"/>
        <v>7.4262999999999693</v>
      </c>
      <c r="H331">
        <v>4.7815899999999996</v>
      </c>
    </row>
    <row r="332" spans="1:8" x14ac:dyDescent="0.3">
      <c r="A332">
        <v>330</v>
      </c>
      <c r="B332">
        <v>18.5671</v>
      </c>
      <c r="C332">
        <v>716</v>
      </c>
      <c r="D332">
        <v>710.08879999999999</v>
      </c>
      <c r="E332">
        <v>710.08879999999999</v>
      </c>
      <c r="F332">
        <v>122.2167</v>
      </c>
      <c r="G332">
        <f t="shared" si="5"/>
        <v>5.911200000000008</v>
      </c>
      <c r="H332">
        <v>4.7749499999999996</v>
      </c>
    </row>
    <row r="333" spans="1:8" x14ac:dyDescent="0.3">
      <c r="A333">
        <v>331</v>
      </c>
      <c r="B333">
        <v>18.5931</v>
      </c>
      <c r="C333">
        <v>710</v>
      </c>
      <c r="D333">
        <v>709.60379999999998</v>
      </c>
      <c r="E333">
        <v>709.60379999999998</v>
      </c>
      <c r="F333">
        <v>122.2167</v>
      </c>
      <c r="G333">
        <f t="shared" si="5"/>
        <v>0.39620000000002165</v>
      </c>
      <c r="H333">
        <v>4.7683299999999997</v>
      </c>
    </row>
    <row r="334" spans="1:8" x14ac:dyDescent="0.3">
      <c r="A334">
        <v>332</v>
      </c>
      <c r="B334">
        <v>18.6191</v>
      </c>
      <c r="C334">
        <v>713</v>
      </c>
      <c r="D334">
        <v>709.11170000000004</v>
      </c>
      <c r="E334">
        <v>709.11170000000004</v>
      </c>
      <c r="F334">
        <v>122.2167</v>
      </c>
      <c r="G334">
        <f t="shared" si="5"/>
        <v>3.8882999999999583</v>
      </c>
      <c r="H334">
        <v>4.76173</v>
      </c>
    </row>
    <row r="335" spans="1:8" x14ac:dyDescent="0.3">
      <c r="A335">
        <v>333</v>
      </c>
      <c r="B335">
        <v>18.645099999999999</v>
      </c>
      <c r="C335">
        <v>720</v>
      </c>
      <c r="D335">
        <v>708.61959999999999</v>
      </c>
      <c r="E335">
        <v>708.61959999999999</v>
      </c>
      <c r="F335">
        <v>122.2167</v>
      </c>
      <c r="G335">
        <f t="shared" si="5"/>
        <v>11.380400000000009</v>
      </c>
      <c r="H335">
        <v>4.7551500000000004</v>
      </c>
    </row>
    <row r="336" spans="1:8" x14ac:dyDescent="0.3">
      <c r="A336">
        <v>334</v>
      </c>
      <c r="B336">
        <v>18.671099999999999</v>
      </c>
      <c r="C336">
        <v>725</v>
      </c>
      <c r="D336">
        <v>708.12739999999997</v>
      </c>
      <c r="E336">
        <v>708.12739999999997</v>
      </c>
      <c r="F336">
        <v>122.2167</v>
      </c>
      <c r="G336">
        <f t="shared" si="5"/>
        <v>16.872600000000034</v>
      </c>
      <c r="H336">
        <v>4.7485900000000001</v>
      </c>
    </row>
    <row r="337" spans="1:8" x14ac:dyDescent="0.3">
      <c r="A337">
        <v>335</v>
      </c>
      <c r="B337">
        <v>18.697099999999999</v>
      </c>
      <c r="C337">
        <v>719</v>
      </c>
      <c r="D337">
        <v>707.63530000000003</v>
      </c>
      <c r="E337">
        <v>707.63530000000003</v>
      </c>
      <c r="F337">
        <v>122.2167</v>
      </c>
      <c r="G337">
        <f t="shared" si="5"/>
        <v>11.364699999999971</v>
      </c>
      <c r="H337">
        <v>4.7420499999999999</v>
      </c>
    </row>
    <row r="338" spans="1:8" x14ac:dyDescent="0.3">
      <c r="A338">
        <v>336</v>
      </c>
      <c r="B338">
        <v>18.723099999999999</v>
      </c>
      <c r="C338">
        <v>717</v>
      </c>
      <c r="D338">
        <v>707.14319999999998</v>
      </c>
      <c r="E338">
        <v>707.14319999999998</v>
      </c>
      <c r="F338">
        <v>122.2167</v>
      </c>
      <c r="G338">
        <f t="shared" si="5"/>
        <v>9.8568000000000211</v>
      </c>
      <c r="H338">
        <v>4.7355200000000002</v>
      </c>
    </row>
    <row r="339" spans="1:8" x14ac:dyDescent="0.3">
      <c r="A339">
        <v>337</v>
      </c>
      <c r="B339">
        <v>18.749099999999999</v>
      </c>
      <c r="C339">
        <v>727</v>
      </c>
      <c r="D339">
        <v>706.65110000000004</v>
      </c>
      <c r="E339">
        <v>706.65110000000004</v>
      </c>
      <c r="F339">
        <v>122.2167</v>
      </c>
      <c r="G339">
        <f t="shared" si="5"/>
        <v>20.348899999999958</v>
      </c>
      <c r="H339">
        <v>4.7290099999999997</v>
      </c>
    </row>
    <row r="340" spans="1:8" x14ac:dyDescent="0.3">
      <c r="A340">
        <v>338</v>
      </c>
      <c r="B340">
        <v>18.775099999999998</v>
      </c>
      <c r="C340">
        <v>734</v>
      </c>
      <c r="D340">
        <v>706.15890000000002</v>
      </c>
      <c r="E340">
        <v>706.15890000000002</v>
      </c>
      <c r="F340">
        <v>122.2167</v>
      </c>
      <c r="G340">
        <f t="shared" si="5"/>
        <v>27.841099999999983</v>
      </c>
      <c r="H340">
        <v>4.7225200000000003</v>
      </c>
    </row>
    <row r="341" spans="1:8" x14ac:dyDescent="0.3">
      <c r="A341">
        <v>339</v>
      </c>
      <c r="B341">
        <v>18.801100000000002</v>
      </c>
      <c r="C341">
        <v>734</v>
      </c>
      <c r="D341">
        <v>705.66679999999997</v>
      </c>
      <c r="E341">
        <v>705.66679999999997</v>
      </c>
      <c r="F341">
        <v>122.2167</v>
      </c>
      <c r="G341">
        <f t="shared" si="5"/>
        <v>28.333200000000033</v>
      </c>
      <c r="H341">
        <v>4.7160500000000001</v>
      </c>
    </row>
    <row r="342" spans="1:8" x14ac:dyDescent="0.3">
      <c r="A342">
        <v>340</v>
      </c>
      <c r="B342">
        <v>18.827100000000002</v>
      </c>
      <c r="C342">
        <v>732</v>
      </c>
      <c r="D342">
        <v>705.17470000000003</v>
      </c>
      <c r="E342">
        <v>705.17470000000003</v>
      </c>
      <c r="F342">
        <v>122.2167</v>
      </c>
      <c r="G342">
        <f t="shared" si="5"/>
        <v>26.82529999999997</v>
      </c>
      <c r="H342">
        <v>4.7095900000000004</v>
      </c>
    </row>
    <row r="343" spans="1:8" x14ac:dyDescent="0.3">
      <c r="A343">
        <v>341</v>
      </c>
      <c r="B343">
        <v>18.853100000000001</v>
      </c>
      <c r="C343">
        <v>724</v>
      </c>
      <c r="D343">
        <v>704.68259999999998</v>
      </c>
      <c r="E343">
        <v>704.68259999999998</v>
      </c>
      <c r="F343">
        <v>122.2167</v>
      </c>
      <c r="G343">
        <f t="shared" si="5"/>
        <v>19.317400000000021</v>
      </c>
      <c r="H343">
        <v>4.7031599999999996</v>
      </c>
    </row>
    <row r="344" spans="1:8" x14ac:dyDescent="0.3">
      <c r="A344">
        <v>342</v>
      </c>
      <c r="B344">
        <v>18.879100000000001</v>
      </c>
      <c r="C344">
        <v>721</v>
      </c>
      <c r="D344">
        <v>704.19039999999995</v>
      </c>
      <c r="E344">
        <v>704.19039999999995</v>
      </c>
      <c r="F344">
        <v>122.2167</v>
      </c>
      <c r="G344">
        <f t="shared" si="5"/>
        <v>16.809600000000046</v>
      </c>
      <c r="H344">
        <v>4.6967400000000001</v>
      </c>
    </row>
    <row r="345" spans="1:8" x14ac:dyDescent="0.3">
      <c r="A345">
        <v>343</v>
      </c>
      <c r="B345">
        <v>18.905100000000001</v>
      </c>
      <c r="C345">
        <v>723</v>
      </c>
      <c r="D345">
        <v>703.69830000000002</v>
      </c>
      <c r="E345">
        <v>703.69830000000002</v>
      </c>
      <c r="F345">
        <v>122.2167</v>
      </c>
      <c r="G345">
        <f t="shared" si="5"/>
        <v>19.301699999999983</v>
      </c>
      <c r="H345">
        <v>4.69034</v>
      </c>
    </row>
    <row r="346" spans="1:8" x14ac:dyDescent="0.3">
      <c r="A346">
        <v>344</v>
      </c>
      <c r="B346">
        <v>18.931100000000001</v>
      </c>
      <c r="C346">
        <v>720</v>
      </c>
      <c r="D346">
        <v>703.20619999999997</v>
      </c>
      <c r="E346">
        <v>703.20619999999997</v>
      </c>
      <c r="F346">
        <v>122.2167</v>
      </c>
      <c r="G346">
        <f t="shared" si="5"/>
        <v>16.793800000000033</v>
      </c>
      <c r="H346">
        <v>4.6839599999999999</v>
      </c>
    </row>
    <row r="347" spans="1:8" x14ac:dyDescent="0.3">
      <c r="A347">
        <v>345</v>
      </c>
      <c r="B347">
        <v>18.957100000000001</v>
      </c>
      <c r="C347">
        <v>711</v>
      </c>
      <c r="D347">
        <v>702.71410000000003</v>
      </c>
      <c r="E347">
        <v>702.71410000000003</v>
      </c>
      <c r="F347">
        <v>122.2167</v>
      </c>
      <c r="G347">
        <f t="shared" si="5"/>
        <v>8.2858999999999696</v>
      </c>
      <c r="H347">
        <v>4.6775900000000004</v>
      </c>
    </row>
    <row r="348" spans="1:8" x14ac:dyDescent="0.3">
      <c r="A348">
        <v>346</v>
      </c>
      <c r="B348">
        <v>18.9831</v>
      </c>
      <c r="C348">
        <v>709</v>
      </c>
      <c r="D348">
        <v>702.22190000000001</v>
      </c>
      <c r="E348">
        <v>702.22190000000001</v>
      </c>
      <c r="F348">
        <v>122.2167</v>
      </c>
      <c r="G348">
        <f t="shared" si="5"/>
        <v>6.7780999999999949</v>
      </c>
      <c r="H348">
        <v>4.6712400000000001</v>
      </c>
    </row>
    <row r="349" spans="1:8" x14ac:dyDescent="0.3">
      <c r="A349">
        <v>347</v>
      </c>
      <c r="B349">
        <v>19.0091</v>
      </c>
      <c r="C349">
        <v>717</v>
      </c>
      <c r="D349">
        <v>701.72170000000006</v>
      </c>
      <c r="E349">
        <v>701.72170000000006</v>
      </c>
      <c r="F349">
        <v>122.2167</v>
      </c>
      <c r="G349">
        <f t="shared" si="5"/>
        <v>15.278299999999945</v>
      </c>
      <c r="H349">
        <v>4.6649099999999999</v>
      </c>
    </row>
    <row r="350" spans="1:8" x14ac:dyDescent="0.3">
      <c r="A350">
        <v>348</v>
      </c>
      <c r="B350">
        <v>19.0351</v>
      </c>
      <c r="C350">
        <v>720</v>
      </c>
      <c r="D350">
        <v>701.22159999999997</v>
      </c>
      <c r="E350">
        <v>701.22159999999997</v>
      </c>
      <c r="F350">
        <v>122.2167</v>
      </c>
      <c r="G350">
        <f t="shared" si="5"/>
        <v>18.778400000000033</v>
      </c>
      <c r="H350">
        <v>4.6585999999999999</v>
      </c>
    </row>
    <row r="351" spans="1:8" x14ac:dyDescent="0.3">
      <c r="A351">
        <v>349</v>
      </c>
      <c r="B351">
        <v>19.0611</v>
      </c>
      <c r="C351">
        <v>719</v>
      </c>
      <c r="D351">
        <v>700.72140000000002</v>
      </c>
      <c r="E351">
        <v>700.72140000000002</v>
      </c>
      <c r="F351">
        <v>122.2167</v>
      </c>
      <c r="G351">
        <f t="shared" si="5"/>
        <v>18.278599999999983</v>
      </c>
      <c r="H351">
        <v>4.6523000000000003</v>
      </c>
    </row>
    <row r="352" spans="1:8" x14ac:dyDescent="0.3">
      <c r="A352">
        <v>350</v>
      </c>
      <c r="B352">
        <v>19.0871</v>
      </c>
      <c r="C352">
        <v>720</v>
      </c>
      <c r="D352">
        <v>700.22119999999995</v>
      </c>
      <c r="E352">
        <v>700.22119999999995</v>
      </c>
      <c r="F352">
        <v>122.2167</v>
      </c>
      <c r="G352">
        <f t="shared" si="5"/>
        <v>19.778800000000047</v>
      </c>
      <c r="H352">
        <v>4.64602</v>
      </c>
    </row>
    <row r="353" spans="1:8" x14ac:dyDescent="0.3">
      <c r="A353">
        <v>351</v>
      </c>
      <c r="B353">
        <v>19.113099999999999</v>
      </c>
      <c r="C353">
        <v>722</v>
      </c>
      <c r="D353">
        <v>699.721</v>
      </c>
      <c r="E353">
        <v>699.721</v>
      </c>
      <c r="F353">
        <v>122.2167</v>
      </c>
      <c r="G353">
        <f t="shared" si="5"/>
        <v>22.278999999999996</v>
      </c>
      <c r="H353">
        <v>4.6397599999999999</v>
      </c>
    </row>
    <row r="354" spans="1:8" x14ac:dyDescent="0.3">
      <c r="A354">
        <v>352</v>
      </c>
      <c r="B354">
        <v>19.139099999999999</v>
      </c>
      <c r="C354">
        <v>723</v>
      </c>
      <c r="D354">
        <v>699.22090000000003</v>
      </c>
      <c r="E354">
        <v>699.22090000000003</v>
      </c>
      <c r="F354">
        <v>122.2167</v>
      </c>
      <c r="G354">
        <f t="shared" si="5"/>
        <v>23.779099999999971</v>
      </c>
      <c r="H354">
        <v>4.6335199999999999</v>
      </c>
    </row>
    <row r="355" spans="1:8" x14ac:dyDescent="0.3">
      <c r="A355">
        <v>353</v>
      </c>
      <c r="B355">
        <v>19.165099999999999</v>
      </c>
      <c r="C355">
        <v>721</v>
      </c>
      <c r="D355">
        <v>698.72069999999997</v>
      </c>
      <c r="E355">
        <v>698.72069999999997</v>
      </c>
      <c r="F355">
        <v>122.2167</v>
      </c>
      <c r="G355">
        <f t="shared" si="5"/>
        <v>22.279300000000035</v>
      </c>
      <c r="H355">
        <v>4.6272900000000003</v>
      </c>
    </row>
    <row r="356" spans="1:8" x14ac:dyDescent="0.3">
      <c r="A356">
        <v>354</v>
      </c>
      <c r="B356">
        <v>19.191099999999999</v>
      </c>
      <c r="C356">
        <v>714</v>
      </c>
      <c r="D356">
        <v>698.22050000000002</v>
      </c>
      <c r="E356">
        <v>698.22050000000002</v>
      </c>
      <c r="F356">
        <v>122.2167</v>
      </c>
      <c r="G356">
        <f t="shared" si="5"/>
        <v>15.779499999999985</v>
      </c>
      <c r="H356">
        <v>4.6210800000000001</v>
      </c>
    </row>
    <row r="357" spans="1:8" x14ac:dyDescent="0.3">
      <c r="A357">
        <v>355</v>
      </c>
      <c r="B357">
        <v>19.217099999999999</v>
      </c>
      <c r="C357">
        <v>708</v>
      </c>
      <c r="D357">
        <v>697.72029999999995</v>
      </c>
      <c r="E357">
        <v>697.72029999999995</v>
      </c>
      <c r="F357">
        <v>122.2167</v>
      </c>
      <c r="G357">
        <f t="shared" si="5"/>
        <v>10.279700000000048</v>
      </c>
      <c r="H357">
        <v>4.6148899999999999</v>
      </c>
    </row>
    <row r="358" spans="1:8" x14ac:dyDescent="0.3">
      <c r="A358">
        <v>356</v>
      </c>
      <c r="B358">
        <v>19.243099999999998</v>
      </c>
      <c r="C358">
        <v>713</v>
      </c>
      <c r="D358">
        <v>697.22019999999998</v>
      </c>
      <c r="E358">
        <v>697.22019999999998</v>
      </c>
      <c r="F358">
        <v>122.2167</v>
      </c>
      <c r="G358">
        <f t="shared" si="5"/>
        <v>15.779800000000023</v>
      </c>
      <c r="H358">
        <v>4.6087100000000003</v>
      </c>
    </row>
    <row r="359" spans="1:8" x14ac:dyDescent="0.3">
      <c r="A359">
        <v>357</v>
      </c>
      <c r="B359">
        <v>19.269100000000002</v>
      </c>
      <c r="C359">
        <v>718</v>
      </c>
      <c r="D359">
        <v>696.72</v>
      </c>
      <c r="E359">
        <v>696.72</v>
      </c>
      <c r="F359">
        <v>122.2167</v>
      </c>
      <c r="G359">
        <f t="shared" si="5"/>
        <v>21.279999999999973</v>
      </c>
      <c r="H359">
        <v>4.6025499999999999</v>
      </c>
    </row>
    <row r="360" spans="1:8" x14ac:dyDescent="0.3">
      <c r="A360">
        <v>358</v>
      </c>
      <c r="B360">
        <v>19.295100000000001</v>
      </c>
      <c r="C360">
        <v>714</v>
      </c>
      <c r="D360">
        <v>696.21979999999996</v>
      </c>
      <c r="E360">
        <v>696.21979999999996</v>
      </c>
      <c r="F360">
        <v>122.2167</v>
      </c>
      <c r="G360">
        <f t="shared" si="5"/>
        <v>17.780200000000036</v>
      </c>
      <c r="H360">
        <v>4.5964099999999997</v>
      </c>
    </row>
    <row r="361" spans="1:8" x14ac:dyDescent="0.3">
      <c r="A361">
        <v>359</v>
      </c>
      <c r="B361">
        <v>19.321100000000001</v>
      </c>
      <c r="C361">
        <v>710</v>
      </c>
      <c r="D361">
        <v>695.71960000000001</v>
      </c>
      <c r="E361">
        <v>695.71960000000001</v>
      </c>
      <c r="F361">
        <v>122.2167</v>
      </c>
      <c r="G361">
        <f t="shared" si="5"/>
        <v>14.280399999999986</v>
      </c>
      <c r="H361">
        <v>4.5902799999999999</v>
      </c>
    </row>
    <row r="362" spans="1:8" x14ac:dyDescent="0.3">
      <c r="A362">
        <v>360</v>
      </c>
      <c r="B362">
        <v>19.347100000000001</v>
      </c>
      <c r="C362">
        <v>714</v>
      </c>
      <c r="D362">
        <v>695.21950000000004</v>
      </c>
      <c r="E362">
        <v>695.21950000000004</v>
      </c>
      <c r="F362">
        <v>122.2167</v>
      </c>
      <c r="G362">
        <f t="shared" si="5"/>
        <v>18.780499999999961</v>
      </c>
      <c r="H362">
        <v>4.5841700000000003</v>
      </c>
    </row>
    <row r="363" spans="1:8" x14ac:dyDescent="0.3">
      <c r="A363">
        <v>361</v>
      </c>
      <c r="B363">
        <v>19.373100000000001</v>
      </c>
      <c r="C363">
        <v>719</v>
      </c>
      <c r="D363">
        <v>694.71929999999998</v>
      </c>
      <c r="E363">
        <v>694.71929999999998</v>
      </c>
      <c r="F363">
        <v>122.2167</v>
      </c>
      <c r="G363">
        <f t="shared" si="5"/>
        <v>24.280700000000024</v>
      </c>
      <c r="H363">
        <v>4.5780799999999999</v>
      </c>
    </row>
    <row r="364" spans="1:8" x14ac:dyDescent="0.3">
      <c r="A364">
        <v>362</v>
      </c>
      <c r="B364">
        <v>19.399100000000001</v>
      </c>
      <c r="C364">
        <v>713</v>
      </c>
      <c r="D364">
        <v>694.21029999999996</v>
      </c>
      <c r="E364">
        <v>694.21029999999996</v>
      </c>
      <c r="F364">
        <v>122.2167</v>
      </c>
      <c r="G364">
        <f t="shared" si="5"/>
        <v>18.789700000000039</v>
      </c>
      <c r="H364">
        <v>4.5720000000000001</v>
      </c>
    </row>
    <row r="365" spans="1:8" x14ac:dyDescent="0.3">
      <c r="A365">
        <v>363</v>
      </c>
      <c r="B365">
        <v>19.4251</v>
      </c>
      <c r="C365">
        <v>702</v>
      </c>
      <c r="D365">
        <v>693.70119999999997</v>
      </c>
      <c r="E365">
        <v>693.70119999999997</v>
      </c>
      <c r="F365">
        <v>122.2167</v>
      </c>
      <c r="G365">
        <f t="shared" si="5"/>
        <v>8.2988000000000284</v>
      </c>
      <c r="H365">
        <v>4.5659400000000003</v>
      </c>
    </row>
    <row r="366" spans="1:8" x14ac:dyDescent="0.3">
      <c r="A366">
        <v>364</v>
      </c>
      <c r="B366">
        <v>19.4511</v>
      </c>
      <c r="C366">
        <v>688</v>
      </c>
      <c r="D366">
        <v>693.19219999999996</v>
      </c>
      <c r="E366">
        <v>693.19219999999996</v>
      </c>
      <c r="F366">
        <v>122.2167</v>
      </c>
      <c r="G366">
        <f t="shared" si="5"/>
        <v>-5.1921999999999571</v>
      </c>
      <c r="H366">
        <v>4.5598900000000002</v>
      </c>
    </row>
    <row r="367" spans="1:8" x14ac:dyDescent="0.3">
      <c r="A367">
        <v>365</v>
      </c>
      <c r="B367">
        <v>19.4771</v>
      </c>
      <c r="C367">
        <v>681</v>
      </c>
      <c r="D367">
        <v>692.68320000000006</v>
      </c>
      <c r="E367">
        <v>692.68320000000006</v>
      </c>
      <c r="F367">
        <v>122.2167</v>
      </c>
      <c r="G367">
        <f t="shared" si="5"/>
        <v>-11.683200000000056</v>
      </c>
      <c r="H367">
        <v>4.5538600000000002</v>
      </c>
    </row>
    <row r="368" spans="1:8" x14ac:dyDescent="0.3">
      <c r="A368">
        <v>366</v>
      </c>
      <c r="B368">
        <v>19.5031</v>
      </c>
      <c r="C368">
        <v>687</v>
      </c>
      <c r="D368">
        <v>692.17409999999995</v>
      </c>
      <c r="E368">
        <v>692.17409999999995</v>
      </c>
      <c r="F368">
        <v>122.2167</v>
      </c>
      <c r="G368">
        <f t="shared" si="5"/>
        <v>-5.1740999999999531</v>
      </c>
      <c r="H368">
        <v>4.5478500000000004</v>
      </c>
    </row>
    <row r="369" spans="1:8" x14ac:dyDescent="0.3">
      <c r="A369">
        <v>367</v>
      </c>
      <c r="B369">
        <v>19.5291</v>
      </c>
      <c r="C369">
        <v>684</v>
      </c>
      <c r="D369">
        <v>691.66510000000005</v>
      </c>
      <c r="E369">
        <v>691.66510000000005</v>
      </c>
      <c r="F369">
        <v>122.2167</v>
      </c>
      <c r="G369">
        <f t="shared" si="5"/>
        <v>-7.6651000000000522</v>
      </c>
      <c r="H369">
        <v>4.5418599999999998</v>
      </c>
    </row>
    <row r="370" spans="1:8" x14ac:dyDescent="0.3">
      <c r="A370">
        <v>368</v>
      </c>
      <c r="B370">
        <v>19.555099999999999</v>
      </c>
      <c r="C370">
        <v>683</v>
      </c>
      <c r="D370">
        <v>691.15599999999995</v>
      </c>
      <c r="E370">
        <v>691.15599999999995</v>
      </c>
      <c r="F370">
        <v>122.2167</v>
      </c>
      <c r="G370">
        <f t="shared" si="5"/>
        <v>-8.1559999999999491</v>
      </c>
      <c r="H370">
        <v>4.5358799999999997</v>
      </c>
    </row>
    <row r="371" spans="1:8" x14ac:dyDescent="0.3">
      <c r="A371">
        <v>369</v>
      </c>
      <c r="B371">
        <v>19.581099999999999</v>
      </c>
      <c r="C371">
        <v>689</v>
      </c>
      <c r="D371">
        <v>690.64700000000005</v>
      </c>
      <c r="E371">
        <v>690.64700000000005</v>
      </c>
      <c r="F371">
        <v>122.2167</v>
      </c>
      <c r="G371">
        <f t="shared" si="5"/>
        <v>-1.6470000000000482</v>
      </c>
      <c r="H371">
        <v>4.5299100000000001</v>
      </c>
    </row>
    <row r="372" spans="1:8" x14ac:dyDescent="0.3">
      <c r="A372">
        <v>370</v>
      </c>
      <c r="B372">
        <v>19.607099999999999</v>
      </c>
      <c r="C372">
        <v>694</v>
      </c>
      <c r="D372">
        <v>690.13800000000003</v>
      </c>
      <c r="E372">
        <v>690.13800000000003</v>
      </c>
      <c r="F372">
        <v>122.2167</v>
      </c>
      <c r="G372">
        <f t="shared" si="5"/>
        <v>3.8619999999999663</v>
      </c>
      <c r="H372">
        <v>4.5239599999999998</v>
      </c>
    </row>
    <row r="373" spans="1:8" x14ac:dyDescent="0.3">
      <c r="A373">
        <v>371</v>
      </c>
      <c r="B373">
        <v>19.633099999999999</v>
      </c>
      <c r="C373">
        <v>695</v>
      </c>
      <c r="D373">
        <v>689.62890000000004</v>
      </c>
      <c r="E373">
        <v>689.62890000000004</v>
      </c>
      <c r="F373">
        <v>122.2167</v>
      </c>
      <c r="G373">
        <f t="shared" si="5"/>
        <v>5.3710999999999558</v>
      </c>
      <c r="H373">
        <v>4.5180300000000004</v>
      </c>
    </row>
    <row r="374" spans="1:8" x14ac:dyDescent="0.3">
      <c r="A374">
        <v>372</v>
      </c>
      <c r="B374">
        <v>19.659099999999999</v>
      </c>
      <c r="C374">
        <v>696</v>
      </c>
      <c r="D374">
        <v>689.11990000000003</v>
      </c>
      <c r="E374">
        <v>689.11990000000003</v>
      </c>
      <c r="F374">
        <v>122.2167</v>
      </c>
      <c r="G374">
        <f t="shared" si="5"/>
        <v>6.8800999999999704</v>
      </c>
      <c r="H374">
        <v>4.5121099999999998</v>
      </c>
    </row>
    <row r="375" spans="1:8" x14ac:dyDescent="0.3">
      <c r="A375">
        <v>373</v>
      </c>
      <c r="B375">
        <v>19.685099999999998</v>
      </c>
      <c r="C375">
        <v>703</v>
      </c>
      <c r="D375">
        <v>688.61090000000002</v>
      </c>
      <c r="E375">
        <v>688.61090000000002</v>
      </c>
      <c r="F375">
        <v>122.2167</v>
      </c>
      <c r="G375">
        <f t="shared" si="5"/>
        <v>14.389099999999985</v>
      </c>
      <c r="H375">
        <v>4.5062100000000003</v>
      </c>
    </row>
    <row r="376" spans="1:8" x14ac:dyDescent="0.3">
      <c r="A376">
        <v>374</v>
      </c>
      <c r="B376">
        <v>19.711099999999998</v>
      </c>
      <c r="C376">
        <v>703</v>
      </c>
      <c r="D376">
        <v>688.10180000000003</v>
      </c>
      <c r="E376">
        <v>688.10180000000003</v>
      </c>
      <c r="F376">
        <v>122.2167</v>
      </c>
      <c r="G376">
        <f t="shared" si="5"/>
        <v>14.898199999999974</v>
      </c>
      <c r="H376">
        <v>4.5003299999999999</v>
      </c>
    </row>
    <row r="377" spans="1:8" x14ac:dyDescent="0.3">
      <c r="A377">
        <v>375</v>
      </c>
      <c r="B377">
        <v>19.737100000000002</v>
      </c>
      <c r="C377">
        <v>702</v>
      </c>
      <c r="D377">
        <v>687.59280000000001</v>
      </c>
      <c r="E377">
        <v>687.59280000000001</v>
      </c>
      <c r="F377">
        <v>122.2167</v>
      </c>
      <c r="G377">
        <f t="shared" si="5"/>
        <v>14.407199999999989</v>
      </c>
      <c r="H377">
        <v>4.4944600000000001</v>
      </c>
    </row>
    <row r="378" spans="1:8" x14ac:dyDescent="0.3">
      <c r="A378">
        <v>376</v>
      </c>
      <c r="B378">
        <v>19.763100000000001</v>
      </c>
      <c r="C378">
        <v>709</v>
      </c>
      <c r="D378">
        <v>687.08370000000002</v>
      </c>
      <c r="E378">
        <v>687.08370000000002</v>
      </c>
      <c r="F378">
        <v>122.2167</v>
      </c>
      <c r="G378">
        <f t="shared" si="5"/>
        <v>21.916299999999978</v>
      </c>
      <c r="H378">
        <v>4.4885999999999999</v>
      </c>
    </row>
    <row r="379" spans="1:8" x14ac:dyDescent="0.3">
      <c r="A379">
        <v>377</v>
      </c>
      <c r="B379">
        <v>19.789100000000001</v>
      </c>
      <c r="C379">
        <v>708</v>
      </c>
      <c r="D379">
        <v>686.56510000000003</v>
      </c>
      <c r="E379">
        <v>686.56510000000003</v>
      </c>
      <c r="F379">
        <v>122.2167</v>
      </c>
      <c r="G379">
        <f t="shared" si="5"/>
        <v>21.434899999999971</v>
      </c>
      <c r="H379">
        <v>4.4827700000000004</v>
      </c>
    </row>
    <row r="380" spans="1:8" x14ac:dyDescent="0.3">
      <c r="A380">
        <v>378</v>
      </c>
      <c r="B380">
        <v>19.815100000000001</v>
      </c>
      <c r="C380">
        <v>707</v>
      </c>
      <c r="D380">
        <v>686.04639999999995</v>
      </c>
      <c r="E380">
        <v>686.04639999999995</v>
      </c>
      <c r="F380">
        <v>122.2167</v>
      </c>
      <c r="G380">
        <f t="shared" si="5"/>
        <v>20.953600000000051</v>
      </c>
      <c r="H380">
        <v>4.4769399999999999</v>
      </c>
    </row>
    <row r="381" spans="1:8" x14ac:dyDescent="0.3">
      <c r="A381">
        <v>379</v>
      </c>
      <c r="B381">
        <v>19.841100000000001</v>
      </c>
      <c r="C381">
        <v>712</v>
      </c>
      <c r="D381">
        <v>685.52769999999998</v>
      </c>
      <c r="E381">
        <v>685.52769999999998</v>
      </c>
      <c r="F381">
        <v>122.2167</v>
      </c>
      <c r="G381">
        <f t="shared" si="5"/>
        <v>26.472300000000018</v>
      </c>
      <c r="H381">
        <v>4.4711299999999996</v>
      </c>
    </row>
    <row r="382" spans="1:8" x14ac:dyDescent="0.3">
      <c r="A382">
        <v>380</v>
      </c>
      <c r="B382">
        <v>19.867100000000001</v>
      </c>
      <c r="C382">
        <v>702</v>
      </c>
      <c r="D382">
        <v>685.00909999999999</v>
      </c>
      <c r="E382">
        <v>685.00909999999999</v>
      </c>
      <c r="F382">
        <v>122.2167</v>
      </c>
      <c r="G382">
        <f t="shared" si="5"/>
        <v>16.990900000000011</v>
      </c>
      <c r="H382">
        <v>4.4653400000000003</v>
      </c>
    </row>
    <row r="383" spans="1:8" x14ac:dyDescent="0.3">
      <c r="A383">
        <v>381</v>
      </c>
      <c r="B383">
        <v>19.8931</v>
      </c>
      <c r="C383">
        <v>695</v>
      </c>
      <c r="D383">
        <v>684.49040000000002</v>
      </c>
      <c r="E383">
        <v>684.49040000000002</v>
      </c>
      <c r="F383">
        <v>122.2167</v>
      </c>
      <c r="G383">
        <f t="shared" si="5"/>
        <v>10.509599999999978</v>
      </c>
      <c r="H383">
        <v>4.4595599999999997</v>
      </c>
    </row>
    <row r="384" spans="1:8" x14ac:dyDescent="0.3">
      <c r="A384">
        <v>382</v>
      </c>
      <c r="B384">
        <v>19.9191</v>
      </c>
      <c r="C384">
        <v>694</v>
      </c>
      <c r="D384">
        <v>683.97170000000006</v>
      </c>
      <c r="E384">
        <v>683.97170000000006</v>
      </c>
      <c r="F384">
        <v>122.2167</v>
      </c>
      <c r="G384">
        <f t="shared" si="5"/>
        <v>10.028299999999945</v>
      </c>
      <c r="H384">
        <v>4.4538000000000002</v>
      </c>
    </row>
    <row r="385" spans="1:8" x14ac:dyDescent="0.3">
      <c r="A385">
        <v>383</v>
      </c>
      <c r="B385">
        <v>19.9451</v>
      </c>
      <c r="C385">
        <v>695</v>
      </c>
      <c r="D385">
        <v>683.45309999999995</v>
      </c>
      <c r="E385">
        <v>683.45309999999995</v>
      </c>
      <c r="F385">
        <v>122.2167</v>
      </c>
      <c r="G385">
        <f t="shared" si="5"/>
        <v>11.546900000000051</v>
      </c>
      <c r="H385">
        <v>4.4480500000000003</v>
      </c>
    </row>
    <row r="386" spans="1:8" x14ac:dyDescent="0.3">
      <c r="A386">
        <v>384</v>
      </c>
      <c r="B386">
        <v>19.9711</v>
      </c>
      <c r="C386">
        <v>703</v>
      </c>
      <c r="D386">
        <v>682.93439999999998</v>
      </c>
      <c r="E386">
        <v>682.93439999999998</v>
      </c>
      <c r="F386">
        <v>122.2167</v>
      </c>
      <c r="G386">
        <f t="shared" si="5"/>
        <v>20.065600000000018</v>
      </c>
      <c r="H386">
        <v>4.4423199999999996</v>
      </c>
    </row>
    <row r="387" spans="1:8" x14ac:dyDescent="0.3">
      <c r="A387">
        <v>385</v>
      </c>
      <c r="B387">
        <v>19.9971</v>
      </c>
      <c r="C387">
        <v>702</v>
      </c>
      <c r="D387">
        <v>682.41570000000002</v>
      </c>
      <c r="E387">
        <v>682.41570000000002</v>
      </c>
      <c r="F387">
        <v>122.2167</v>
      </c>
      <c r="G387">
        <f t="shared" si="5"/>
        <v>19.584299999999985</v>
      </c>
      <c r="H387">
        <v>4.4366099999999999</v>
      </c>
    </row>
    <row r="388" spans="1:8" x14ac:dyDescent="0.3">
      <c r="A388">
        <v>386</v>
      </c>
      <c r="B388">
        <v>20.023099999999999</v>
      </c>
      <c r="C388">
        <v>712</v>
      </c>
      <c r="D388">
        <v>681.89710000000002</v>
      </c>
      <c r="E388">
        <v>681.89710000000002</v>
      </c>
      <c r="F388">
        <v>122.2167</v>
      </c>
      <c r="G388">
        <f t="shared" ref="G388:G451" si="6">C388-E388</f>
        <v>30.102899999999977</v>
      </c>
      <c r="H388">
        <v>4.4309000000000003</v>
      </c>
    </row>
    <row r="389" spans="1:8" x14ac:dyDescent="0.3">
      <c r="A389">
        <v>387</v>
      </c>
      <c r="B389">
        <v>20.049099999999999</v>
      </c>
      <c r="C389">
        <v>720</v>
      </c>
      <c r="D389">
        <v>681.37840000000006</v>
      </c>
      <c r="E389">
        <v>681.37840000000006</v>
      </c>
      <c r="F389">
        <v>122.2167</v>
      </c>
      <c r="G389">
        <f t="shared" si="6"/>
        <v>38.621599999999944</v>
      </c>
      <c r="H389">
        <v>4.4252200000000004</v>
      </c>
    </row>
    <row r="390" spans="1:8" x14ac:dyDescent="0.3">
      <c r="A390">
        <v>388</v>
      </c>
      <c r="B390">
        <v>20.075099999999999</v>
      </c>
      <c r="C390">
        <v>718</v>
      </c>
      <c r="D390">
        <v>680.85969999999998</v>
      </c>
      <c r="E390">
        <v>680.85969999999998</v>
      </c>
      <c r="F390">
        <v>122.2167</v>
      </c>
      <c r="G390">
        <f t="shared" si="6"/>
        <v>37.140300000000025</v>
      </c>
      <c r="H390">
        <v>4.4195399999999996</v>
      </c>
    </row>
    <row r="391" spans="1:8" x14ac:dyDescent="0.3">
      <c r="A391">
        <v>389</v>
      </c>
      <c r="B391">
        <v>20.101099999999999</v>
      </c>
      <c r="C391">
        <v>719</v>
      </c>
      <c r="D391">
        <v>680.34100000000001</v>
      </c>
      <c r="E391">
        <v>680.34100000000001</v>
      </c>
      <c r="F391">
        <v>122.2167</v>
      </c>
      <c r="G391">
        <f t="shared" si="6"/>
        <v>38.658999999999992</v>
      </c>
      <c r="H391">
        <v>4.4138900000000003</v>
      </c>
    </row>
    <row r="392" spans="1:8" x14ac:dyDescent="0.3">
      <c r="A392">
        <v>390</v>
      </c>
      <c r="B392">
        <v>20.127099999999999</v>
      </c>
      <c r="C392">
        <v>710</v>
      </c>
      <c r="D392">
        <v>679.82240000000002</v>
      </c>
      <c r="E392">
        <v>679.82240000000002</v>
      </c>
      <c r="F392">
        <v>122.2167</v>
      </c>
      <c r="G392">
        <f t="shared" si="6"/>
        <v>30.177599999999984</v>
      </c>
      <c r="H392">
        <v>4.4082400000000002</v>
      </c>
    </row>
    <row r="393" spans="1:8" x14ac:dyDescent="0.3">
      <c r="A393">
        <v>391</v>
      </c>
      <c r="B393">
        <v>20.153099999999998</v>
      </c>
      <c r="C393">
        <v>705</v>
      </c>
      <c r="D393">
        <v>679.30370000000005</v>
      </c>
      <c r="E393">
        <v>679.30370000000005</v>
      </c>
      <c r="F393">
        <v>122.2167</v>
      </c>
      <c r="G393">
        <f t="shared" si="6"/>
        <v>25.696299999999951</v>
      </c>
      <c r="H393">
        <v>4.4026100000000001</v>
      </c>
    </row>
    <row r="394" spans="1:8" x14ac:dyDescent="0.3">
      <c r="A394">
        <v>392</v>
      </c>
      <c r="B394">
        <v>20.179099999999998</v>
      </c>
      <c r="C394">
        <v>703</v>
      </c>
      <c r="D394">
        <v>678.77470000000005</v>
      </c>
      <c r="E394">
        <v>678.77470000000005</v>
      </c>
      <c r="F394">
        <v>122.2167</v>
      </c>
      <c r="G394">
        <f t="shared" si="6"/>
        <v>24.225299999999947</v>
      </c>
      <c r="H394">
        <v>4.3970000000000002</v>
      </c>
    </row>
    <row r="395" spans="1:8" x14ac:dyDescent="0.3">
      <c r="A395">
        <v>393</v>
      </c>
      <c r="B395">
        <v>20.205100000000002</v>
      </c>
      <c r="C395">
        <v>698</v>
      </c>
      <c r="D395">
        <v>678.24570000000006</v>
      </c>
      <c r="E395">
        <v>678.24570000000006</v>
      </c>
      <c r="F395">
        <v>122.2167</v>
      </c>
      <c r="G395">
        <f t="shared" si="6"/>
        <v>19.754299999999944</v>
      </c>
      <c r="H395">
        <v>4.3914</v>
      </c>
    </row>
    <row r="396" spans="1:8" x14ac:dyDescent="0.3">
      <c r="A396">
        <v>394</v>
      </c>
      <c r="B396">
        <v>20.231100000000001</v>
      </c>
      <c r="C396">
        <v>698</v>
      </c>
      <c r="D396">
        <v>677.71659999999997</v>
      </c>
      <c r="E396">
        <v>677.71659999999997</v>
      </c>
      <c r="F396">
        <v>122.2167</v>
      </c>
      <c r="G396">
        <f t="shared" si="6"/>
        <v>20.283400000000029</v>
      </c>
      <c r="H396">
        <v>4.3858199999999998</v>
      </c>
    </row>
    <row r="397" spans="1:8" x14ac:dyDescent="0.3">
      <c r="A397">
        <v>395</v>
      </c>
      <c r="B397">
        <v>20.257100000000001</v>
      </c>
      <c r="C397">
        <v>700</v>
      </c>
      <c r="D397">
        <v>677.18759999999997</v>
      </c>
      <c r="E397">
        <v>677.18759999999997</v>
      </c>
      <c r="F397">
        <v>122.2167</v>
      </c>
      <c r="G397">
        <f t="shared" si="6"/>
        <v>22.812400000000025</v>
      </c>
      <c r="H397">
        <v>4.3802399999999997</v>
      </c>
    </row>
    <row r="398" spans="1:8" x14ac:dyDescent="0.3">
      <c r="A398">
        <v>396</v>
      </c>
      <c r="B398">
        <v>20.283100000000001</v>
      </c>
      <c r="C398">
        <v>713</v>
      </c>
      <c r="D398">
        <v>676.65859999999998</v>
      </c>
      <c r="E398">
        <v>676.65859999999998</v>
      </c>
      <c r="F398">
        <v>122.2167</v>
      </c>
      <c r="G398">
        <f t="shared" si="6"/>
        <v>36.341400000000021</v>
      </c>
      <c r="H398">
        <v>4.3746900000000002</v>
      </c>
    </row>
    <row r="399" spans="1:8" x14ac:dyDescent="0.3">
      <c r="A399">
        <v>397</v>
      </c>
      <c r="B399">
        <v>20.309100000000001</v>
      </c>
      <c r="C399">
        <v>719</v>
      </c>
      <c r="D399">
        <v>676.12950000000001</v>
      </c>
      <c r="E399">
        <v>676.12950000000001</v>
      </c>
      <c r="F399">
        <v>122.2167</v>
      </c>
      <c r="G399">
        <f t="shared" si="6"/>
        <v>42.870499999999993</v>
      </c>
      <c r="H399">
        <v>4.3691500000000003</v>
      </c>
    </row>
    <row r="400" spans="1:8" x14ac:dyDescent="0.3">
      <c r="A400">
        <v>398</v>
      </c>
      <c r="B400">
        <v>20.335100000000001</v>
      </c>
      <c r="C400">
        <v>720</v>
      </c>
      <c r="D400">
        <v>675.60050000000001</v>
      </c>
      <c r="E400">
        <v>675.60050000000001</v>
      </c>
      <c r="F400">
        <v>122.2167</v>
      </c>
      <c r="G400">
        <f t="shared" si="6"/>
        <v>44.399499999999989</v>
      </c>
      <c r="H400">
        <v>4.3636200000000001</v>
      </c>
    </row>
    <row r="401" spans="1:8" x14ac:dyDescent="0.3">
      <c r="A401">
        <v>399</v>
      </c>
      <c r="B401">
        <v>20.3611</v>
      </c>
      <c r="C401">
        <v>722</v>
      </c>
      <c r="D401">
        <v>675.07150000000001</v>
      </c>
      <c r="E401">
        <v>675.07150000000001</v>
      </c>
      <c r="F401">
        <v>122.2167</v>
      </c>
      <c r="G401">
        <f t="shared" si="6"/>
        <v>46.928499999999985</v>
      </c>
      <c r="H401">
        <v>4.3581099999999999</v>
      </c>
    </row>
    <row r="402" spans="1:8" x14ac:dyDescent="0.3">
      <c r="A402">
        <v>400</v>
      </c>
      <c r="B402">
        <v>20.3871</v>
      </c>
      <c r="C402">
        <v>719</v>
      </c>
      <c r="D402">
        <v>674.54250000000002</v>
      </c>
      <c r="E402">
        <v>674.54250000000002</v>
      </c>
      <c r="F402">
        <v>122.2167</v>
      </c>
      <c r="G402">
        <f t="shared" si="6"/>
        <v>44.457499999999982</v>
      </c>
      <c r="H402">
        <v>4.3526100000000003</v>
      </c>
    </row>
    <row r="403" spans="1:8" x14ac:dyDescent="0.3">
      <c r="A403">
        <v>401</v>
      </c>
      <c r="B403">
        <v>20.4131</v>
      </c>
      <c r="C403">
        <v>718</v>
      </c>
      <c r="D403">
        <v>674.01340000000005</v>
      </c>
      <c r="E403">
        <v>674.01340000000005</v>
      </c>
      <c r="F403">
        <v>122.2167</v>
      </c>
      <c r="G403">
        <f t="shared" si="6"/>
        <v>43.986599999999953</v>
      </c>
      <c r="H403">
        <v>4.3471200000000003</v>
      </c>
    </row>
    <row r="404" spans="1:8" x14ac:dyDescent="0.3">
      <c r="A404">
        <v>402</v>
      </c>
      <c r="B404">
        <v>20.4391</v>
      </c>
      <c r="C404">
        <v>720</v>
      </c>
      <c r="D404">
        <v>673.48440000000005</v>
      </c>
      <c r="E404">
        <v>673.48440000000005</v>
      </c>
      <c r="F404">
        <v>122.2167</v>
      </c>
      <c r="G404">
        <f t="shared" si="6"/>
        <v>46.515599999999949</v>
      </c>
      <c r="H404">
        <v>4.3416499999999996</v>
      </c>
    </row>
    <row r="405" spans="1:8" x14ac:dyDescent="0.3">
      <c r="A405">
        <v>403</v>
      </c>
      <c r="B405">
        <v>20.4651</v>
      </c>
      <c r="C405">
        <v>708</v>
      </c>
      <c r="D405">
        <v>672.95540000000005</v>
      </c>
      <c r="E405">
        <v>672.95540000000005</v>
      </c>
      <c r="F405">
        <v>122.2167</v>
      </c>
      <c r="G405">
        <f t="shared" si="6"/>
        <v>35.044599999999946</v>
      </c>
      <c r="H405">
        <v>4.3361900000000002</v>
      </c>
    </row>
    <row r="406" spans="1:8" x14ac:dyDescent="0.3">
      <c r="A406">
        <v>404</v>
      </c>
      <c r="B406">
        <v>20.491099999999999</v>
      </c>
      <c r="C406">
        <v>695</v>
      </c>
      <c r="D406">
        <v>672.42629999999997</v>
      </c>
      <c r="E406">
        <v>672.42629999999997</v>
      </c>
      <c r="F406">
        <v>122.2167</v>
      </c>
      <c r="G406">
        <f t="shared" si="6"/>
        <v>22.573700000000031</v>
      </c>
      <c r="H406">
        <v>4.3307500000000001</v>
      </c>
    </row>
    <row r="407" spans="1:8" x14ac:dyDescent="0.3">
      <c r="A407">
        <v>405</v>
      </c>
      <c r="B407">
        <v>20.517099999999999</v>
      </c>
      <c r="C407">
        <v>699</v>
      </c>
      <c r="D407">
        <v>671.89729999999997</v>
      </c>
      <c r="E407">
        <v>671.89729999999997</v>
      </c>
      <c r="F407">
        <v>122.2167</v>
      </c>
      <c r="G407">
        <f t="shared" si="6"/>
        <v>27.102700000000027</v>
      </c>
      <c r="H407">
        <v>4.3253199999999996</v>
      </c>
    </row>
    <row r="408" spans="1:8" x14ac:dyDescent="0.3">
      <c r="A408">
        <v>406</v>
      </c>
      <c r="B408">
        <v>20.543099999999999</v>
      </c>
      <c r="C408">
        <v>704</v>
      </c>
      <c r="D408">
        <v>671.36829999999998</v>
      </c>
      <c r="E408">
        <v>671.36829999999998</v>
      </c>
      <c r="F408">
        <v>122.2167</v>
      </c>
      <c r="G408">
        <f t="shared" si="6"/>
        <v>32.631700000000023</v>
      </c>
      <c r="H408">
        <v>4.3198999999999996</v>
      </c>
    </row>
    <row r="409" spans="1:8" x14ac:dyDescent="0.3">
      <c r="A409">
        <v>407</v>
      </c>
      <c r="B409">
        <v>20.569099999999999</v>
      </c>
      <c r="C409">
        <v>701</v>
      </c>
      <c r="D409">
        <v>670.82820000000004</v>
      </c>
      <c r="E409">
        <v>670.82820000000004</v>
      </c>
      <c r="F409">
        <v>122.2167</v>
      </c>
      <c r="G409">
        <f t="shared" si="6"/>
        <v>30.171799999999962</v>
      </c>
      <c r="H409">
        <v>4.3144999999999998</v>
      </c>
    </row>
    <row r="410" spans="1:8" x14ac:dyDescent="0.3">
      <c r="A410">
        <v>408</v>
      </c>
      <c r="B410">
        <v>20.595099999999999</v>
      </c>
      <c r="C410">
        <v>702</v>
      </c>
      <c r="D410">
        <v>670.28819999999996</v>
      </c>
      <c r="E410">
        <v>670.28819999999996</v>
      </c>
      <c r="F410">
        <v>122.2167</v>
      </c>
      <c r="G410">
        <f t="shared" si="6"/>
        <v>31.711800000000039</v>
      </c>
      <c r="H410">
        <v>4.3091100000000004</v>
      </c>
    </row>
    <row r="411" spans="1:8" x14ac:dyDescent="0.3">
      <c r="A411">
        <v>409</v>
      </c>
      <c r="B411">
        <v>20.621099999999998</v>
      </c>
      <c r="C411">
        <v>692</v>
      </c>
      <c r="D411">
        <v>669.74810000000002</v>
      </c>
      <c r="E411">
        <v>669.74810000000002</v>
      </c>
      <c r="F411">
        <v>122.2167</v>
      </c>
      <c r="G411">
        <f t="shared" si="6"/>
        <v>22.251899999999978</v>
      </c>
      <c r="H411">
        <v>4.3037400000000003</v>
      </c>
    </row>
    <row r="412" spans="1:8" x14ac:dyDescent="0.3">
      <c r="A412">
        <v>410</v>
      </c>
      <c r="B412">
        <v>20.647099999999998</v>
      </c>
      <c r="C412">
        <v>682</v>
      </c>
      <c r="D412">
        <v>669.20799999999997</v>
      </c>
      <c r="E412">
        <v>669.20799999999997</v>
      </c>
      <c r="F412">
        <v>122.2167</v>
      </c>
      <c r="G412">
        <f t="shared" si="6"/>
        <v>12.79200000000003</v>
      </c>
      <c r="H412">
        <v>4.2983799999999999</v>
      </c>
    </row>
    <row r="413" spans="1:8" x14ac:dyDescent="0.3">
      <c r="A413">
        <v>411</v>
      </c>
      <c r="B413">
        <v>20.673100000000002</v>
      </c>
      <c r="C413">
        <v>677</v>
      </c>
      <c r="D413">
        <v>668.66800000000001</v>
      </c>
      <c r="E413">
        <v>668.66800000000001</v>
      </c>
      <c r="F413">
        <v>122.2167</v>
      </c>
      <c r="G413">
        <f t="shared" si="6"/>
        <v>8.3319999999999936</v>
      </c>
      <c r="H413">
        <v>4.2930299999999999</v>
      </c>
    </row>
    <row r="414" spans="1:8" x14ac:dyDescent="0.3">
      <c r="A414">
        <v>412</v>
      </c>
      <c r="B414">
        <v>20.699100000000001</v>
      </c>
      <c r="C414">
        <v>679</v>
      </c>
      <c r="D414">
        <v>668.12789999999995</v>
      </c>
      <c r="E414">
        <v>668.12789999999995</v>
      </c>
      <c r="F414">
        <v>122.2167</v>
      </c>
      <c r="G414">
        <f t="shared" si="6"/>
        <v>10.872100000000046</v>
      </c>
      <c r="H414">
        <v>4.2877000000000001</v>
      </c>
    </row>
    <row r="415" spans="1:8" x14ac:dyDescent="0.3">
      <c r="A415">
        <v>413</v>
      </c>
      <c r="B415">
        <v>20.725100000000001</v>
      </c>
      <c r="C415">
        <v>682</v>
      </c>
      <c r="D415">
        <v>667.58780000000002</v>
      </c>
      <c r="E415">
        <v>667.58780000000002</v>
      </c>
      <c r="F415">
        <v>122.2167</v>
      </c>
      <c r="G415">
        <f t="shared" si="6"/>
        <v>14.412199999999984</v>
      </c>
      <c r="H415">
        <v>4.2823799999999999</v>
      </c>
    </row>
    <row r="416" spans="1:8" x14ac:dyDescent="0.3">
      <c r="A416">
        <v>414</v>
      </c>
      <c r="B416">
        <v>20.751100000000001</v>
      </c>
      <c r="C416">
        <v>687</v>
      </c>
      <c r="D416">
        <v>667.04780000000005</v>
      </c>
      <c r="E416">
        <v>667.04780000000005</v>
      </c>
      <c r="F416">
        <v>122.2167</v>
      </c>
      <c r="G416">
        <f t="shared" si="6"/>
        <v>19.952199999999948</v>
      </c>
      <c r="H416">
        <v>4.2770700000000001</v>
      </c>
    </row>
    <row r="417" spans="1:8" x14ac:dyDescent="0.3">
      <c r="A417">
        <v>415</v>
      </c>
      <c r="B417">
        <v>20.777100000000001</v>
      </c>
      <c r="C417">
        <v>699</v>
      </c>
      <c r="D417">
        <v>666.5077</v>
      </c>
      <c r="E417">
        <v>666.5077</v>
      </c>
      <c r="F417">
        <v>122.2167</v>
      </c>
      <c r="G417">
        <f t="shared" si="6"/>
        <v>32.4923</v>
      </c>
      <c r="H417">
        <v>4.2717799999999997</v>
      </c>
    </row>
    <row r="418" spans="1:8" x14ac:dyDescent="0.3">
      <c r="A418">
        <v>416</v>
      </c>
      <c r="B418">
        <v>20.803100000000001</v>
      </c>
      <c r="C418">
        <v>709</v>
      </c>
      <c r="D418">
        <v>665.96770000000004</v>
      </c>
      <c r="E418">
        <v>665.96770000000004</v>
      </c>
      <c r="F418">
        <v>122.2167</v>
      </c>
      <c r="G418">
        <f t="shared" si="6"/>
        <v>43.032299999999964</v>
      </c>
      <c r="H418">
        <v>4.2664999999999997</v>
      </c>
    </row>
    <row r="419" spans="1:8" x14ac:dyDescent="0.3">
      <c r="A419">
        <v>417</v>
      </c>
      <c r="B419">
        <v>20.8291</v>
      </c>
      <c r="C419">
        <v>714</v>
      </c>
      <c r="D419">
        <v>665.42759999999998</v>
      </c>
      <c r="E419">
        <v>665.42759999999998</v>
      </c>
      <c r="F419">
        <v>122.2167</v>
      </c>
      <c r="G419">
        <f t="shared" si="6"/>
        <v>48.572400000000016</v>
      </c>
      <c r="H419">
        <v>4.2612300000000003</v>
      </c>
    </row>
    <row r="420" spans="1:8" x14ac:dyDescent="0.3">
      <c r="A420">
        <v>418</v>
      </c>
      <c r="B420">
        <v>20.8551</v>
      </c>
      <c r="C420">
        <v>713</v>
      </c>
      <c r="D420">
        <v>664.88750000000005</v>
      </c>
      <c r="E420">
        <v>664.88750000000005</v>
      </c>
      <c r="F420">
        <v>122.2167</v>
      </c>
      <c r="G420">
        <f t="shared" si="6"/>
        <v>48.112499999999955</v>
      </c>
      <c r="H420">
        <v>4.2559800000000001</v>
      </c>
    </row>
    <row r="421" spans="1:8" x14ac:dyDescent="0.3">
      <c r="A421">
        <v>419</v>
      </c>
      <c r="B421">
        <v>20.8811</v>
      </c>
      <c r="C421">
        <v>705</v>
      </c>
      <c r="D421">
        <v>664.34749999999997</v>
      </c>
      <c r="E421">
        <v>664.34749999999997</v>
      </c>
      <c r="F421">
        <v>122.2167</v>
      </c>
      <c r="G421">
        <f t="shared" si="6"/>
        <v>40.652500000000032</v>
      </c>
      <c r="H421">
        <v>4.2507400000000004</v>
      </c>
    </row>
    <row r="422" spans="1:8" x14ac:dyDescent="0.3">
      <c r="A422">
        <v>420</v>
      </c>
      <c r="B422">
        <v>20.9071</v>
      </c>
      <c r="C422">
        <v>700</v>
      </c>
      <c r="D422">
        <v>663.80740000000003</v>
      </c>
      <c r="E422">
        <v>663.80740000000003</v>
      </c>
      <c r="F422">
        <v>122.2167</v>
      </c>
      <c r="G422">
        <f t="shared" si="6"/>
        <v>36.19259999999997</v>
      </c>
      <c r="H422">
        <v>4.2455100000000003</v>
      </c>
    </row>
    <row r="423" spans="1:8" x14ac:dyDescent="0.3">
      <c r="A423">
        <v>421</v>
      </c>
      <c r="B423">
        <v>20.9331</v>
      </c>
      <c r="C423">
        <v>689</v>
      </c>
      <c r="D423">
        <v>663.26729999999998</v>
      </c>
      <c r="E423">
        <v>663.26729999999998</v>
      </c>
      <c r="F423">
        <v>122.2167</v>
      </c>
      <c r="G423">
        <f t="shared" si="6"/>
        <v>25.732700000000023</v>
      </c>
      <c r="H423">
        <v>4.2402899999999999</v>
      </c>
    </row>
    <row r="424" spans="1:8" x14ac:dyDescent="0.3">
      <c r="A424">
        <v>422</v>
      </c>
      <c r="B424">
        <v>20.959099999999999</v>
      </c>
      <c r="C424">
        <v>687</v>
      </c>
      <c r="D424">
        <v>662.71559999999999</v>
      </c>
      <c r="E424">
        <v>662.71559999999999</v>
      </c>
      <c r="F424">
        <v>122.2167</v>
      </c>
      <c r="G424">
        <f t="shared" si="6"/>
        <v>24.284400000000005</v>
      </c>
      <c r="H424">
        <v>4.2350899999999996</v>
      </c>
    </row>
    <row r="425" spans="1:8" x14ac:dyDescent="0.3">
      <c r="A425">
        <v>423</v>
      </c>
      <c r="B425">
        <v>20.985099999999999</v>
      </c>
      <c r="C425">
        <v>684</v>
      </c>
      <c r="D425">
        <v>662.16390000000001</v>
      </c>
      <c r="E425">
        <v>662.16390000000001</v>
      </c>
      <c r="F425">
        <v>122.2167</v>
      </c>
      <c r="G425">
        <f t="shared" si="6"/>
        <v>21.836099999999988</v>
      </c>
      <c r="H425">
        <v>4.2298999999999998</v>
      </c>
    </row>
    <row r="426" spans="1:8" x14ac:dyDescent="0.3">
      <c r="A426">
        <v>424</v>
      </c>
      <c r="B426">
        <v>21.011099999999999</v>
      </c>
      <c r="C426">
        <v>673</v>
      </c>
      <c r="D426">
        <v>661.6123</v>
      </c>
      <c r="E426">
        <v>661.6123</v>
      </c>
      <c r="F426">
        <v>122.2167</v>
      </c>
      <c r="G426">
        <f t="shared" si="6"/>
        <v>11.387699999999995</v>
      </c>
      <c r="H426">
        <v>4.2247300000000001</v>
      </c>
    </row>
    <row r="427" spans="1:8" x14ac:dyDescent="0.3">
      <c r="A427">
        <v>425</v>
      </c>
      <c r="B427">
        <v>21.037099999999999</v>
      </c>
      <c r="C427">
        <v>666</v>
      </c>
      <c r="D427">
        <v>661.06060000000002</v>
      </c>
      <c r="E427">
        <v>661.06060000000002</v>
      </c>
      <c r="F427">
        <v>122.2167</v>
      </c>
      <c r="G427">
        <f t="shared" si="6"/>
        <v>4.9393999999999778</v>
      </c>
      <c r="H427">
        <v>4.21957</v>
      </c>
    </row>
    <row r="428" spans="1:8" x14ac:dyDescent="0.3">
      <c r="A428">
        <v>426</v>
      </c>
      <c r="B428">
        <v>21.063099999999999</v>
      </c>
      <c r="C428">
        <v>664</v>
      </c>
      <c r="D428">
        <v>660.50890000000004</v>
      </c>
      <c r="E428">
        <v>660.50890000000004</v>
      </c>
      <c r="F428">
        <v>122.2167</v>
      </c>
      <c r="G428">
        <f t="shared" si="6"/>
        <v>3.4910999999999603</v>
      </c>
      <c r="H428">
        <v>4.2144199999999996</v>
      </c>
    </row>
    <row r="429" spans="1:8" x14ac:dyDescent="0.3">
      <c r="A429">
        <v>427</v>
      </c>
      <c r="B429">
        <v>21.089099999999998</v>
      </c>
      <c r="C429">
        <v>666</v>
      </c>
      <c r="D429">
        <v>659.95719999999994</v>
      </c>
      <c r="E429">
        <v>659.95719999999994</v>
      </c>
      <c r="F429">
        <v>122.2167</v>
      </c>
      <c r="G429">
        <f t="shared" si="6"/>
        <v>6.0428000000000566</v>
      </c>
      <c r="H429">
        <v>4.2092799999999997</v>
      </c>
    </row>
    <row r="430" spans="1:8" x14ac:dyDescent="0.3">
      <c r="A430">
        <v>428</v>
      </c>
      <c r="B430">
        <v>21.115100000000002</v>
      </c>
      <c r="C430">
        <v>672</v>
      </c>
      <c r="D430">
        <v>659.40549999999996</v>
      </c>
      <c r="E430">
        <v>659.40549999999996</v>
      </c>
      <c r="F430">
        <v>122.2167</v>
      </c>
      <c r="G430">
        <f t="shared" si="6"/>
        <v>12.594500000000039</v>
      </c>
      <c r="H430">
        <v>4.2041500000000003</v>
      </c>
    </row>
    <row r="431" spans="1:8" x14ac:dyDescent="0.3">
      <c r="A431">
        <v>429</v>
      </c>
      <c r="B431">
        <v>21.141100000000002</v>
      </c>
      <c r="C431">
        <v>686</v>
      </c>
      <c r="D431">
        <v>658.85379999999998</v>
      </c>
      <c r="E431">
        <v>658.85379999999998</v>
      </c>
      <c r="F431">
        <v>122.2167</v>
      </c>
      <c r="G431">
        <f t="shared" si="6"/>
        <v>27.146200000000022</v>
      </c>
      <c r="H431">
        <v>4.1990400000000001</v>
      </c>
    </row>
    <row r="432" spans="1:8" x14ac:dyDescent="0.3">
      <c r="A432">
        <v>430</v>
      </c>
      <c r="B432">
        <v>21.167100000000001</v>
      </c>
      <c r="C432">
        <v>695</v>
      </c>
      <c r="D432">
        <v>658.3021</v>
      </c>
      <c r="E432">
        <v>658.3021</v>
      </c>
      <c r="F432">
        <v>122.2167</v>
      </c>
      <c r="G432">
        <f t="shared" si="6"/>
        <v>36.697900000000004</v>
      </c>
      <c r="H432">
        <v>4.1939399999999996</v>
      </c>
    </row>
    <row r="433" spans="1:8" x14ac:dyDescent="0.3">
      <c r="A433">
        <v>431</v>
      </c>
      <c r="B433">
        <v>21.193100000000001</v>
      </c>
      <c r="C433">
        <v>697</v>
      </c>
      <c r="D433">
        <v>657.75040000000001</v>
      </c>
      <c r="E433">
        <v>657.75040000000001</v>
      </c>
      <c r="F433">
        <v>122.2167</v>
      </c>
      <c r="G433">
        <f t="shared" si="6"/>
        <v>39.249599999999987</v>
      </c>
      <c r="H433">
        <v>4.18886</v>
      </c>
    </row>
    <row r="434" spans="1:8" x14ac:dyDescent="0.3">
      <c r="A434">
        <v>432</v>
      </c>
      <c r="B434">
        <v>21.219100000000001</v>
      </c>
      <c r="C434">
        <v>696</v>
      </c>
      <c r="D434">
        <v>657.19870000000003</v>
      </c>
      <c r="E434">
        <v>657.19870000000003</v>
      </c>
      <c r="F434">
        <v>122.2167</v>
      </c>
      <c r="G434">
        <f t="shared" si="6"/>
        <v>38.801299999999969</v>
      </c>
      <c r="H434">
        <v>4.1837799999999996</v>
      </c>
    </row>
    <row r="435" spans="1:8" x14ac:dyDescent="0.3">
      <c r="A435">
        <v>433</v>
      </c>
      <c r="B435">
        <v>21.245100000000001</v>
      </c>
      <c r="C435">
        <v>692</v>
      </c>
      <c r="D435">
        <v>656.64700000000005</v>
      </c>
      <c r="E435">
        <v>656.64700000000005</v>
      </c>
      <c r="F435">
        <v>122.2167</v>
      </c>
      <c r="G435">
        <f t="shared" si="6"/>
        <v>35.352999999999952</v>
      </c>
      <c r="H435">
        <v>4.1787200000000002</v>
      </c>
    </row>
    <row r="436" spans="1:8" x14ac:dyDescent="0.3">
      <c r="A436">
        <v>434</v>
      </c>
      <c r="B436">
        <v>21.271100000000001</v>
      </c>
      <c r="C436">
        <v>689</v>
      </c>
      <c r="D436">
        <v>656.09529999999995</v>
      </c>
      <c r="E436">
        <v>656.09529999999995</v>
      </c>
      <c r="F436">
        <v>122.2167</v>
      </c>
      <c r="G436">
        <f t="shared" si="6"/>
        <v>32.904700000000048</v>
      </c>
      <c r="H436">
        <v>4.1736700000000004</v>
      </c>
    </row>
    <row r="437" spans="1:8" x14ac:dyDescent="0.3">
      <c r="A437">
        <v>435</v>
      </c>
      <c r="B437">
        <v>21.2971</v>
      </c>
      <c r="C437">
        <v>682</v>
      </c>
      <c r="D437">
        <v>655.54359999999997</v>
      </c>
      <c r="E437">
        <v>655.54359999999997</v>
      </c>
      <c r="F437">
        <v>122.2167</v>
      </c>
      <c r="G437">
        <f t="shared" si="6"/>
        <v>26.456400000000031</v>
      </c>
      <c r="H437">
        <v>4.1686399999999999</v>
      </c>
    </row>
    <row r="438" spans="1:8" x14ac:dyDescent="0.3">
      <c r="A438">
        <v>436</v>
      </c>
      <c r="B438">
        <v>21.3231</v>
      </c>
      <c r="C438">
        <v>673</v>
      </c>
      <c r="D438">
        <v>654.99189999999999</v>
      </c>
      <c r="E438">
        <v>654.99189999999999</v>
      </c>
      <c r="F438">
        <v>122.2167</v>
      </c>
      <c r="G438">
        <f t="shared" si="6"/>
        <v>18.008100000000013</v>
      </c>
      <c r="H438">
        <v>4.1636100000000003</v>
      </c>
    </row>
    <row r="439" spans="1:8" x14ac:dyDescent="0.3">
      <c r="A439">
        <v>437</v>
      </c>
      <c r="B439">
        <v>21.3491</v>
      </c>
      <c r="C439">
        <v>668</v>
      </c>
      <c r="D439">
        <v>654.42809999999997</v>
      </c>
      <c r="E439">
        <v>654.42809999999997</v>
      </c>
      <c r="F439">
        <v>122.2167</v>
      </c>
      <c r="G439">
        <f t="shared" si="6"/>
        <v>13.571900000000028</v>
      </c>
      <c r="H439">
        <v>4.1585999999999999</v>
      </c>
    </row>
    <row r="440" spans="1:8" x14ac:dyDescent="0.3">
      <c r="A440">
        <v>438</v>
      </c>
      <c r="B440">
        <v>21.3751</v>
      </c>
      <c r="C440">
        <v>674</v>
      </c>
      <c r="D440">
        <v>653.86419999999998</v>
      </c>
      <c r="E440">
        <v>653.86419999999998</v>
      </c>
      <c r="F440">
        <v>122.2167</v>
      </c>
      <c r="G440">
        <f t="shared" si="6"/>
        <v>20.135800000000017</v>
      </c>
      <c r="H440">
        <v>4.1536</v>
      </c>
    </row>
    <row r="441" spans="1:8" x14ac:dyDescent="0.3">
      <c r="A441">
        <v>439</v>
      </c>
      <c r="B441">
        <v>21.4011</v>
      </c>
      <c r="C441">
        <v>682</v>
      </c>
      <c r="D441">
        <v>653.30039999999997</v>
      </c>
      <c r="E441">
        <v>653.30039999999997</v>
      </c>
      <c r="F441">
        <v>122.2167</v>
      </c>
      <c r="G441">
        <f t="shared" si="6"/>
        <v>28.699600000000032</v>
      </c>
      <c r="H441">
        <v>4.1486099999999997</v>
      </c>
    </row>
    <row r="442" spans="1:8" x14ac:dyDescent="0.3">
      <c r="A442">
        <v>440</v>
      </c>
      <c r="B442">
        <v>21.427099999999999</v>
      </c>
      <c r="C442">
        <v>685</v>
      </c>
      <c r="D442">
        <v>652.73649999999998</v>
      </c>
      <c r="E442">
        <v>652.73649999999998</v>
      </c>
      <c r="F442">
        <v>122.2167</v>
      </c>
      <c r="G442">
        <f t="shared" si="6"/>
        <v>32.263500000000022</v>
      </c>
      <c r="H442">
        <v>4.1436400000000004</v>
      </c>
    </row>
    <row r="443" spans="1:8" x14ac:dyDescent="0.3">
      <c r="A443">
        <v>441</v>
      </c>
      <c r="B443">
        <v>21.453099999999999</v>
      </c>
      <c r="C443">
        <v>692</v>
      </c>
      <c r="D443">
        <v>652.17269999999996</v>
      </c>
      <c r="E443">
        <v>652.17269999999996</v>
      </c>
      <c r="F443">
        <v>122.2167</v>
      </c>
      <c r="G443">
        <f t="shared" si="6"/>
        <v>39.827300000000037</v>
      </c>
      <c r="H443">
        <v>4.1386700000000003</v>
      </c>
    </row>
    <row r="444" spans="1:8" x14ac:dyDescent="0.3">
      <c r="A444">
        <v>442</v>
      </c>
      <c r="B444">
        <v>21.479099999999999</v>
      </c>
      <c r="C444">
        <v>694</v>
      </c>
      <c r="D444">
        <v>651.60879999999997</v>
      </c>
      <c r="E444">
        <v>651.60879999999997</v>
      </c>
      <c r="F444">
        <v>122.2167</v>
      </c>
      <c r="G444">
        <f t="shared" si="6"/>
        <v>42.391200000000026</v>
      </c>
      <c r="H444">
        <v>4.1337200000000003</v>
      </c>
    </row>
    <row r="445" spans="1:8" x14ac:dyDescent="0.3">
      <c r="A445">
        <v>443</v>
      </c>
      <c r="B445">
        <v>21.505099999999999</v>
      </c>
      <c r="C445">
        <v>693</v>
      </c>
      <c r="D445">
        <v>651.04499999999996</v>
      </c>
      <c r="E445">
        <v>651.04499999999996</v>
      </c>
      <c r="F445">
        <v>122.2167</v>
      </c>
      <c r="G445">
        <f t="shared" si="6"/>
        <v>41.955000000000041</v>
      </c>
      <c r="H445">
        <v>4.1287799999999999</v>
      </c>
    </row>
    <row r="446" spans="1:8" x14ac:dyDescent="0.3">
      <c r="A446">
        <v>444</v>
      </c>
      <c r="B446">
        <v>21.531099999999999</v>
      </c>
      <c r="C446">
        <v>695</v>
      </c>
      <c r="D446">
        <v>650.48109999999997</v>
      </c>
      <c r="E446">
        <v>650.48109999999997</v>
      </c>
      <c r="F446">
        <v>122.2167</v>
      </c>
      <c r="G446">
        <f t="shared" si="6"/>
        <v>44.518900000000031</v>
      </c>
      <c r="H446">
        <v>4.1238599999999996</v>
      </c>
    </row>
    <row r="447" spans="1:8" x14ac:dyDescent="0.3">
      <c r="A447">
        <v>445</v>
      </c>
      <c r="B447">
        <v>21.557099999999998</v>
      </c>
      <c r="C447">
        <v>692</v>
      </c>
      <c r="D447">
        <v>649.91719999999998</v>
      </c>
      <c r="E447">
        <v>649.91719999999998</v>
      </c>
      <c r="F447">
        <v>122.2167</v>
      </c>
      <c r="G447">
        <f t="shared" si="6"/>
        <v>42.08280000000002</v>
      </c>
      <c r="H447">
        <v>4.1189400000000003</v>
      </c>
    </row>
    <row r="448" spans="1:8" x14ac:dyDescent="0.3">
      <c r="A448">
        <v>446</v>
      </c>
      <c r="B448">
        <v>21.583100000000002</v>
      </c>
      <c r="C448">
        <v>685</v>
      </c>
      <c r="D448">
        <v>649.35339999999997</v>
      </c>
      <c r="E448">
        <v>649.35339999999997</v>
      </c>
      <c r="F448">
        <v>122.2167</v>
      </c>
      <c r="G448">
        <f t="shared" si="6"/>
        <v>35.646600000000035</v>
      </c>
      <c r="H448">
        <v>4.1140400000000001</v>
      </c>
    </row>
    <row r="449" spans="1:8" x14ac:dyDescent="0.3">
      <c r="A449">
        <v>447</v>
      </c>
      <c r="B449">
        <v>21.609100000000002</v>
      </c>
      <c r="C449">
        <v>676</v>
      </c>
      <c r="D449">
        <v>648.78949999999998</v>
      </c>
      <c r="E449">
        <v>648.78949999999998</v>
      </c>
      <c r="F449">
        <v>122.2167</v>
      </c>
      <c r="G449">
        <f t="shared" si="6"/>
        <v>27.210500000000025</v>
      </c>
      <c r="H449">
        <v>4.1091499999999996</v>
      </c>
    </row>
    <row r="450" spans="1:8" x14ac:dyDescent="0.3">
      <c r="A450">
        <v>448</v>
      </c>
      <c r="B450">
        <v>21.635100000000001</v>
      </c>
      <c r="C450">
        <v>673</v>
      </c>
      <c r="D450">
        <v>648.22569999999996</v>
      </c>
      <c r="E450">
        <v>648.22569999999996</v>
      </c>
      <c r="F450">
        <v>122.2167</v>
      </c>
      <c r="G450">
        <f t="shared" si="6"/>
        <v>24.774300000000039</v>
      </c>
      <c r="H450">
        <v>4.1042699999999996</v>
      </c>
    </row>
    <row r="451" spans="1:8" x14ac:dyDescent="0.3">
      <c r="A451">
        <v>449</v>
      </c>
      <c r="B451">
        <v>21.661100000000001</v>
      </c>
      <c r="C451">
        <v>675</v>
      </c>
      <c r="D451">
        <v>647.66179999999997</v>
      </c>
      <c r="E451">
        <v>647.66179999999997</v>
      </c>
      <c r="F451">
        <v>122.2167</v>
      </c>
      <c r="G451">
        <f t="shared" si="6"/>
        <v>27.338200000000029</v>
      </c>
      <c r="H451">
        <v>4.0994000000000002</v>
      </c>
    </row>
    <row r="452" spans="1:8" x14ac:dyDescent="0.3">
      <c r="A452">
        <v>450</v>
      </c>
      <c r="B452">
        <v>21.687100000000001</v>
      </c>
      <c r="C452">
        <v>678</v>
      </c>
      <c r="D452">
        <v>647.09799999999996</v>
      </c>
      <c r="E452">
        <v>647.09799999999996</v>
      </c>
      <c r="F452">
        <v>122.2167</v>
      </c>
      <c r="G452">
        <f t="shared" ref="G452:G515" si="7">C452-E452</f>
        <v>30.902000000000044</v>
      </c>
      <c r="H452">
        <v>4.0945400000000003</v>
      </c>
    </row>
    <row r="453" spans="1:8" x14ac:dyDescent="0.3">
      <c r="A453">
        <v>451</v>
      </c>
      <c r="B453">
        <v>21.713100000000001</v>
      </c>
      <c r="C453">
        <v>684</v>
      </c>
      <c r="D453">
        <v>646.53409999999997</v>
      </c>
      <c r="E453">
        <v>646.53409999999997</v>
      </c>
      <c r="F453">
        <v>122.2167</v>
      </c>
      <c r="G453">
        <f t="shared" si="7"/>
        <v>37.465900000000033</v>
      </c>
      <c r="H453">
        <v>4.0896999999999997</v>
      </c>
    </row>
    <row r="454" spans="1:8" x14ac:dyDescent="0.3">
      <c r="A454">
        <v>452</v>
      </c>
      <c r="B454">
        <v>21.739100000000001</v>
      </c>
      <c r="C454">
        <v>681</v>
      </c>
      <c r="D454">
        <v>645.95770000000005</v>
      </c>
      <c r="E454">
        <v>645.95770000000005</v>
      </c>
      <c r="F454">
        <v>122.2167</v>
      </c>
      <c r="G454">
        <f t="shared" si="7"/>
        <v>35.042299999999955</v>
      </c>
      <c r="H454">
        <v>4.0848699999999996</v>
      </c>
    </row>
    <row r="455" spans="1:8" x14ac:dyDescent="0.3">
      <c r="A455">
        <v>453</v>
      </c>
      <c r="B455">
        <v>21.7651</v>
      </c>
      <c r="C455">
        <v>674</v>
      </c>
      <c r="D455">
        <v>645.38120000000004</v>
      </c>
      <c r="E455">
        <v>645.38120000000004</v>
      </c>
      <c r="F455">
        <v>122.2167</v>
      </c>
      <c r="G455">
        <f t="shared" si="7"/>
        <v>28.618799999999965</v>
      </c>
      <c r="H455">
        <v>4.08005</v>
      </c>
    </row>
    <row r="456" spans="1:8" x14ac:dyDescent="0.3">
      <c r="A456">
        <v>454</v>
      </c>
      <c r="B456">
        <v>21.7911</v>
      </c>
      <c r="C456">
        <v>676</v>
      </c>
      <c r="D456">
        <v>644.80470000000003</v>
      </c>
      <c r="E456">
        <v>644.80470000000003</v>
      </c>
      <c r="F456">
        <v>122.2167</v>
      </c>
      <c r="G456">
        <f t="shared" si="7"/>
        <v>31.195299999999975</v>
      </c>
      <c r="H456">
        <v>4.07524</v>
      </c>
    </row>
    <row r="457" spans="1:8" x14ac:dyDescent="0.3">
      <c r="A457">
        <v>455</v>
      </c>
      <c r="B457">
        <v>21.8171</v>
      </c>
      <c r="C457">
        <v>682</v>
      </c>
      <c r="D457">
        <v>644.22829999999999</v>
      </c>
      <c r="E457">
        <v>644.22829999999999</v>
      </c>
      <c r="F457">
        <v>122.2167</v>
      </c>
      <c r="G457">
        <f t="shared" si="7"/>
        <v>37.77170000000001</v>
      </c>
      <c r="H457">
        <v>4.0704399999999996</v>
      </c>
    </row>
    <row r="458" spans="1:8" x14ac:dyDescent="0.3">
      <c r="A458">
        <v>456</v>
      </c>
      <c r="B458">
        <v>21.8431</v>
      </c>
      <c r="C458">
        <v>683</v>
      </c>
      <c r="D458">
        <v>643.65179999999998</v>
      </c>
      <c r="E458">
        <v>643.65179999999998</v>
      </c>
      <c r="F458">
        <v>122.2167</v>
      </c>
      <c r="G458">
        <f t="shared" si="7"/>
        <v>39.34820000000002</v>
      </c>
      <c r="H458">
        <v>4.0656499999999998</v>
      </c>
    </row>
    <row r="459" spans="1:8" x14ac:dyDescent="0.3">
      <c r="A459">
        <v>457</v>
      </c>
      <c r="B459">
        <v>21.8691</v>
      </c>
      <c r="C459">
        <v>677</v>
      </c>
      <c r="D459">
        <v>643.07539999999995</v>
      </c>
      <c r="E459">
        <v>643.07539999999995</v>
      </c>
      <c r="F459">
        <v>122.2167</v>
      </c>
      <c r="G459">
        <f t="shared" si="7"/>
        <v>33.924600000000055</v>
      </c>
      <c r="H459">
        <v>4.06088</v>
      </c>
    </row>
    <row r="460" spans="1:8" x14ac:dyDescent="0.3">
      <c r="A460">
        <v>458</v>
      </c>
      <c r="B460">
        <v>21.895099999999999</v>
      </c>
      <c r="C460">
        <v>667</v>
      </c>
      <c r="D460">
        <v>642.49890000000005</v>
      </c>
      <c r="E460">
        <v>642.49890000000005</v>
      </c>
      <c r="F460">
        <v>122.2167</v>
      </c>
      <c r="G460">
        <f t="shared" si="7"/>
        <v>24.501099999999951</v>
      </c>
      <c r="H460">
        <v>4.0561100000000003</v>
      </c>
    </row>
    <row r="461" spans="1:8" x14ac:dyDescent="0.3">
      <c r="A461">
        <v>459</v>
      </c>
      <c r="B461">
        <v>21.921099999999999</v>
      </c>
      <c r="C461">
        <v>664</v>
      </c>
      <c r="D461">
        <v>641.92240000000004</v>
      </c>
      <c r="E461">
        <v>641.92240000000004</v>
      </c>
      <c r="F461">
        <v>122.2167</v>
      </c>
      <c r="G461">
        <f t="shared" si="7"/>
        <v>22.077599999999961</v>
      </c>
      <c r="H461">
        <v>4.0513599999999999</v>
      </c>
    </row>
    <row r="462" spans="1:8" x14ac:dyDescent="0.3">
      <c r="A462">
        <v>460</v>
      </c>
      <c r="B462">
        <v>21.947099999999999</v>
      </c>
      <c r="C462">
        <v>667</v>
      </c>
      <c r="D462">
        <v>641.346</v>
      </c>
      <c r="E462">
        <v>641.346</v>
      </c>
      <c r="F462">
        <v>122.2167</v>
      </c>
      <c r="G462">
        <f t="shared" si="7"/>
        <v>25.653999999999996</v>
      </c>
      <c r="H462">
        <v>4.0466199999999999</v>
      </c>
    </row>
    <row r="463" spans="1:8" x14ac:dyDescent="0.3">
      <c r="A463">
        <v>461</v>
      </c>
      <c r="B463">
        <v>21.973099999999999</v>
      </c>
      <c r="C463">
        <v>667</v>
      </c>
      <c r="D463">
        <v>640.76949999999999</v>
      </c>
      <c r="E463">
        <v>640.76949999999999</v>
      </c>
      <c r="F463">
        <v>122.2167</v>
      </c>
      <c r="G463">
        <f t="shared" si="7"/>
        <v>26.230500000000006</v>
      </c>
      <c r="H463">
        <v>4.0418900000000004</v>
      </c>
    </row>
    <row r="464" spans="1:8" x14ac:dyDescent="0.3">
      <c r="A464">
        <v>462</v>
      </c>
      <c r="B464">
        <v>21.999099999999999</v>
      </c>
      <c r="C464">
        <v>664</v>
      </c>
      <c r="D464">
        <v>640.19309999999996</v>
      </c>
      <c r="E464">
        <v>640.19309999999996</v>
      </c>
      <c r="F464">
        <v>122.2167</v>
      </c>
      <c r="G464">
        <f t="shared" si="7"/>
        <v>23.806900000000041</v>
      </c>
      <c r="H464">
        <v>4.0371699999999997</v>
      </c>
    </row>
    <row r="465" spans="1:8" x14ac:dyDescent="0.3">
      <c r="A465">
        <v>463</v>
      </c>
      <c r="B465">
        <v>22.025099999999998</v>
      </c>
      <c r="C465">
        <v>668</v>
      </c>
      <c r="D465">
        <v>639.61659999999995</v>
      </c>
      <c r="E465">
        <v>639.61659999999995</v>
      </c>
      <c r="F465">
        <v>122.2167</v>
      </c>
      <c r="G465">
        <f t="shared" si="7"/>
        <v>28.383400000000051</v>
      </c>
      <c r="H465">
        <v>4.03247</v>
      </c>
    </row>
    <row r="466" spans="1:8" x14ac:dyDescent="0.3">
      <c r="A466">
        <v>464</v>
      </c>
      <c r="B466">
        <v>22.051100000000002</v>
      </c>
      <c r="C466">
        <v>679</v>
      </c>
      <c r="D466">
        <v>639.04010000000005</v>
      </c>
      <c r="E466">
        <v>639.04010000000005</v>
      </c>
      <c r="F466">
        <v>122.2167</v>
      </c>
      <c r="G466">
        <f t="shared" si="7"/>
        <v>39.959899999999948</v>
      </c>
      <c r="H466">
        <v>4.0277700000000003</v>
      </c>
    </row>
    <row r="467" spans="1:8" x14ac:dyDescent="0.3">
      <c r="A467">
        <v>465</v>
      </c>
      <c r="B467">
        <v>22.077100000000002</v>
      </c>
      <c r="C467">
        <v>688</v>
      </c>
      <c r="D467">
        <v>638.46370000000002</v>
      </c>
      <c r="E467">
        <v>638.46370000000002</v>
      </c>
      <c r="F467">
        <v>122.2167</v>
      </c>
      <c r="G467">
        <f t="shared" si="7"/>
        <v>49.536299999999983</v>
      </c>
      <c r="H467">
        <v>4.0230899999999998</v>
      </c>
    </row>
    <row r="468" spans="1:8" x14ac:dyDescent="0.3">
      <c r="A468">
        <v>466</v>
      </c>
      <c r="B468">
        <v>22.103100000000001</v>
      </c>
      <c r="C468">
        <v>693</v>
      </c>
      <c r="D468">
        <v>637.88720000000001</v>
      </c>
      <c r="E468">
        <v>637.88720000000001</v>
      </c>
      <c r="F468">
        <v>122.2167</v>
      </c>
      <c r="G468">
        <f t="shared" si="7"/>
        <v>55.112799999999993</v>
      </c>
      <c r="H468">
        <v>4.0184100000000003</v>
      </c>
    </row>
    <row r="469" spans="1:8" x14ac:dyDescent="0.3">
      <c r="A469">
        <v>467</v>
      </c>
      <c r="B469">
        <v>22.129100000000001</v>
      </c>
      <c r="C469">
        <v>691</v>
      </c>
      <c r="D469">
        <v>637.29780000000005</v>
      </c>
      <c r="E469">
        <v>637.29780000000005</v>
      </c>
      <c r="F469">
        <v>122.2167</v>
      </c>
      <c r="G469">
        <f t="shared" si="7"/>
        <v>53.702199999999948</v>
      </c>
      <c r="H469">
        <v>4.0137499999999999</v>
      </c>
    </row>
    <row r="470" spans="1:8" x14ac:dyDescent="0.3">
      <c r="A470">
        <v>468</v>
      </c>
      <c r="B470">
        <v>22.155100000000001</v>
      </c>
      <c r="C470">
        <v>681</v>
      </c>
      <c r="D470">
        <v>636.70839999999998</v>
      </c>
      <c r="E470">
        <v>636.70839999999998</v>
      </c>
      <c r="F470">
        <v>122.2167</v>
      </c>
      <c r="G470">
        <f t="shared" si="7"/>
        <v>44.291600000000017</v>
      </c>
      <c r="H470">
        <v>4.0091000000000001</v>
      </c>
    </row>
    <row r="471" spans="1:8" x14ac:dyDescent="0.3">
      <c r="A471">
        <v>469</v>
      </c>
      <c r="B471">
        <v>22.181100000000001</v>
      </c>
      <c r="C471">
        <v>677</v>
      </c>
      <c r="D471">
        <v>636.11900000000003</v>
      </c>
      <c r="E471">
        <v>636.11900000000003</v>
      </c>
      <c r="F471">
        <v>122.2167</v>
      </c>
      <c r="G471">
        <f t="shared" si="7"/>
        <v>40.880999999999972</v>
      </c>
      <c r="H471">
        <v>4.0044599999999999</v>
      </c>
    </row>
    <row r="472" spans="1:8" x14ac:dyDescent="0.3">
      <c r="A472">
        <v>470</v>
      </c>
      <c r="B472">
        <v>22.207100000000001</v>
      </c>
      <c r="C472">
        <v>674</v>
      </c>
      <c r="D472">
        <v>635.52959999999996</v>
      </c>
      <c r="E472">
        <v>635.52959999999996</v>
      </c>
      <c r="F472">
        <v>122.2167</v>
      </c>
      <c r="G472">
        <f t="shared" si="7"/>
        <v>38.470400000000041</v>
      </c>
      <c r="H472">
        <v>3.9998300000000002</v>
      </c>
    </row>
    <row r="473" spans="1:8" x14ac:dyDescent="0.3">
      <c r="A473">
        <v>471</v>
      </c>
      <c r="B473">
        <v>22.2331</v>
      </c>
      <c r="C473">
        <v>668</v>
      </c>
      <c r="D473">
        <v>634.94010000000003</v>
      </c>
      <c r="E473">
        <v>634.94010000000003</v>
      </c>
      <c r="F473">
        <v>122.2167</v>
      </c>
      <c r="G473">
        <f t="shared" si="7"/>
        <v>33.059899999999971</v>
      </c>
      <c r="H473">
        <v>3.9952100000000002</v>
      </c>
    </row>
    <row r="474" spans="1:8" x14ac:dyDescent="0.3">
      <c r="A474">
        <v>472</v>
      </c>
      <c r="B474">
        <v>22.2591</v>
      </c>
      <c r="C474">
        <v>663</v>
      </c>
      <c r="D474">
        <v>634.35069999999996</v>
      </c>
      <c r="E474">
        <v>634.35069999999996</v>
      </c>
      <c r="F474">
        <v>122.2167</v>
      </c>
      <c r="G474">
        <f t="shared" si="7"/>
        <v>28.649300000000039</v>
      </c>
      <c r="H474">
        <v>3.9906000000000001</v>
      </c>
    </row>
    <row r="475" spans="1:8" x14ac:dyDescent="0.3">
      <c r="A475">
        <v>473</v>
      </c>
      <c r="B475">
        <v>22.2851</v>
      </c>
      <c r="C475">
        <v>668</v>
      </c>
      <c r="D475">
        <v>633.76130000000001</v>
      </c>
      <c r="E475">
        <v>633.76130000000001</v>
      </c>
      <c r="F475">
        <v>122.2167</v>
      </c>
      <c r="G475">
        <f t="shared" si="7"/>
        <v>34.238699999999994</v>
      </c>
      <c r="H475">
        <v>3.9860000000000002</v>
      </c>
    </row>
    <row r="476" spans="1:8" x14ac:dyDescent="0.3">
      <c r="A476">
        <v>474</v>
      </c>
      <c r="B476">
        <v>22.3111</v>
      </c>
      <c r="C476">
        <v>673</v>
      </c>
      <c r="D476">
        <v>633.17190000000005</v>
      </c>
      <c r="E476">
        <v>633.17190000000005</v>
      </c>
      <c r="F476">
        <v>122.2167</v>
      </c>
      <c r="G476">
        <f t="shared" si="7"/>
        <v>39.828099999999949</v>
      </c>
      <c r="H476">
        <v>3.98142</v>
      </c>
    </row>
    <row r="477" spans="1:8" x14ac:dyDescent="0.3">
      <c r="A477">
        <v>475</v>
      </c>
      <c r="B477">
        <v>22.3371</v>
      </c>
      <c r="C477">
        <v>680</v>
      </c>
      <c r="D477">
        <v>632.58249999999998</v>
      </c>
      <c r="E477">
        <v>632.58249999999998</v>
      </c>
      <c r="F477">
        <v>122.2167</v>
      </c>
      <c r="G477">
        <f t="shared" si="7"/>
        <v>47.417500000000018</v>
      </c>
      <c r="H477">
        <v>3.9768400000000002</v>
      </c>
    </row>
    <row r="478" spans="1:8" x14ac:dyDescent="0.3">
      <c r="A478">
        <v>476</v>
      </c>
      <c r="B478">
        <v>22.363099999999999</v>
      </c>
      <c r="C478">
        <v>686</v>
      </c>
      <c r="D478">
        <v>631.99310000000003</v>
      </c>
      <c r="E478">
        <v>631.99310000000003</v>
      </c>
      <c r="F478">
        <v>122.2167</v>
      </c>
      <c r="G478">
        <f t="shared" si="7"/>
        <v>54.006899999999973</v>
      </c>
      <c r="H478">
        <v>3.97228</v>
      </c>
    </row>
    <row r="479" spans="1:8" x14ac:dyDescent="0.3">
      <c r="A479">
        <v>477</v>
      </c>
      <c r="B479">
        <v>22.389099999999999</v>
      </c>
      <c r="C479">
        <v>685</v>
      </c>
      <c r="D479">
        <v>631.40369999999996</v>
      </c>
      <c r="E479">
        <v>631.40369999999996</v>
      </c>
      <c r="F479">
        <v>122.2167</v>
      </c>
      <c r="G479">
        <f t="shared" si="7"/>
        <v>53.596300000000042</v>
      </c>
      <c r="H479">
        <v>3.9677199999999999</v>
      </c>
    </row>
    <row r="480" spans="1:8" x14ac:dyDescent="0.3">
      <c r="A480">
        <v>478</v>
      </c>
      <c r="B480">
        <v>22.415099999999999</v>
      </c>
      <c r="C480">
        <v>678</v>
      </c>
      <c r="D480">
        <v>630.8143</v>
      </c>
      <c r="E480">
        <v>630.8143</v>
      </c>
      <c r="F480">
        <v>122.2167</v>
      </c>
      <c r="G480">
        <f t="shared" si="7"/>
        <v>47.185699999999997</v>
      </c>
      <c r="H480">
        <v>3.9631799999999999</v>
      </c>
    </row>
    <row r="481" spans="1:8" x14ac:dyDescent="0.3">
      <c r="A481">
        <v>479</v>
      </c>
      <c r="B481">
        <v>22.441099999999999</v>
      </c>
      <c r="C481">
        <v>675</v>
      </c>
      <c r="D481">
        <v>630.22479999999996</v>
      </c>
      <c r="E481">
        <v>630.22479999999996</v>
      </c>
      <c r="F481">
        <v>122.2167</v>
      </c>
      <c r="G481">
        <f t="shared" si="7"/>
        <v>44.775200000000041</v>
      </c>
      <c r="H481">
        <v>3.95865</v>
      </c>
    </row>
    <row r="482" spans="1:8" x14ac:dyDescent="0.3">
      <c r="A482">
        <v>480</v>
      </c>
      <c r="B482">
        <v>22.467099999999999</v>
      </c>
      <c r="C482">
        <v>668</v>
      </c>
      <c r="D482">
        <v>629.6354</v>
      </c>
      <c r="E482">
        <v>629.6354</v>
      </c>
      <c r="F482">
        <v>122.2167</v>
      </c>
      <c r="G482">
        <f t="shared" si="7"/>
        <v>38.364599999999996</v>
      </c>
      <c r="H482">
        <v>3.9541200000000001</v>
      </c>
    </row>
    <row r="483" spans="1:8" x14ac:dyDescent="0.3">
      <c r="A483">
        <v>481</v>
      </c>
      <c r="B483">
        <v>22.493099999999998</v>
      </c>
      <c r="C483">
        <v>660</v>
      </c>
      <c r="D483">
        <v>629.04600000000005</v>
      </c>
      <c r="E483">
        <v>629.04600000000005</v>
      </c>
      <c r="F483">
        <v>122.2167</v>
      </c>
      <c r="G483">
        <f t="shared" si="7"/>
        <v>30.953999999999951</v>
      </c>
      <c r="H483">
        <v>3.9496099999999998</v>
      </c>
    </row>
    <row r="484" spans="1:8" x14ac:dyDescent="0.3">
      <c r="A484">
        <v>482</v>
      </c>
      <c r="B484">
        <v>22.519100000000002</v>
      </c>
      <c r="C484">
        <v>656</v>
      </c>
      <c r="D484">
        <v>628.4434</v>
      </c>
      <c r="E484">
        <v>628.4434</v>
      </c>
      <c r="F484">
        <v>122.2167</v>
      </c>
      <c r="G484">
        <f t="shared" si="7"/>
        <v>27.556600000000003</v>
      </c>
      <c r="H484">
        <v>3.9451100000000001</v>
      </c>
    </row>
    <row r="485" spans="1:8" x14ac:dyDescent="0.3">
      <c r="A485">
        <v>483</v>
      </c>
      <c r="B485">
        <v>22.545100000000001</v>
      </c>
      <c r="C485">
        <v>658</v>
      </c>
      <c r="D485">
        <v>627.84079999999994</v>
      </c>
      <c r="E485">
        <v>627.84079999999994</v>
      </c>
      <c r="F485">
        <v>122.2167</v>
      </c>
      <c r="G485">
        <f t="shared" si="7"/>
        <v>30.159200000000055</v>
      </c>
      <c r="H485">
        <v>3.94062</v>
      </c>
    </row>
    <row r="486" spans="1:8" x14ac:dyDescent="0.3">
      <c r="A486">
        <v>484</v>
      </c>
      <c r="B486">
        <v>22.571100000000001</v>
      </c>
      <c r="C486">
        <v>665</v>
      </c>
      <c r="D486">
        <v>627.23810000000003</v>
      </c>
      <c r="E486">
        <v>627.23810000000003</v>
      </c>
      <c r="F486">
        <v>122.2167</v>
      </c>
      <c r="G486">
        <f t="shared" si="7"/>
        <v>37.761899999999969</v>
      </c>
      <c r="H486">
        <v>3.93614</v>
      </c>
    </row>
    <row r="487" spans="1:8" x14ac:dyDescent="0.3">
      <c r="A487">
        <v>485</v>
      </c>
      <c r="B487">
        <v>22.597100000000001</v>
      </c>
      <c r="C487">
        <v>675</v>
      </c>
      <c r="D487">
        <v>626.63549999999998</v>
      </c>
      <c r="E487">
        <v>626.63549999999998</v>
      </c>
      <c r="F487">
        <v>122.2167</v>
      </c>
      <c r="G487">
        <f t="shared" si="7"/>
        <v>48.364500000000021</v>
      </c>
      <c r="H487">
        <v>3.93167</v>
      </c>
    </row>
    <row r="488" spans="1:8" x14ac:dyDescent="0.3">
      <c r="A488">
        <v>486</v>
      </c>
      <c r="B488">
        <v>22.623100000000001</v>
      </c>
      <c r="C488">
        <v>672</v>
      </c>
      <c r="D488">
        <v>626.03290000000004</v>
      </c>
      <c r="E488">
        <v>626.03290000000004</v>
      </c>
      <c r="F488">
        <v>122.2167</v>
      </c>
      <c r="G488">
        <f t="shared" si="7"/>
        <v>45.967099999999959</v>
      </c>
      <c r="H488">
        <v>3.9272100000000001</v>
      </c>
    </row>
    <row r="489" spans="1:8" x14ac:dyDescent="0.3">
      <c r="A489">
        <v>487</v>
      </c>
      <c r="B489">
        <v>22.649100000000001</v>
      </c>
      <c r="C489">
        <v>667</v>
      </c>
      <c r="D489">
        <v>625.43029999999999</v>
      </c>
      <c r="E489">
        <v>625.43029999999999</v>
      </c>
      <c r="F489">
        <v>122.2167</v>
      </c>
      <c r="G489">
        <f t="shared" si="7"/>
        <v>41.569700000000012</v>
      </c>
      <c r="H489">
        <v>3.9227599999999998</v>
      </c>
    </row>
    <row r="490" spans="1:8" x14ac:dyDescent="0.3">
      <c r="A490">
        <v>488</v>
      </c>
      <c r="B490">
        <v>22.6751</v>
      </c>
      <c r="C490">
        <v>657</v>
      </c>
      <c r="D490">
        <v>624.82759999999996</v>
      </c>
      <c r="E490">
        <v>624.82759999999996</v>
      </c>
      <c r="F490">
        <v>122.2167</v>
      </c>
      <c r="G490">
        <f t="shared" si="7"/>
        <v>32.172400000000039</v>
      </c>
      <c r="H490">
        <v>3.91832</v>
      </c>
    </row>
    <row r="491" spans="1:8" x14ac:dyDescent="0.3">
      <c r="A491">
        <v>489</v>
      </c>
      <c r="B491">
        <v>22.7011</v>
      </c>
      <c r="C491">
        <v>650</v>
      </c>
      <c r="D491">
        <v>624.22500000000002</v>
      </c>
      <c r="E491">
        <v>624.22500000000002</v>
      </c>
      <c r="F491">
        <v>122.2167</v>
      </c>
      <c r="G491">
        <f t="shared" si="7"/>
        <v>25.774999999999977</v>
      </c>
      <c r="H491">
        <v>3.9138899999999999</v>
      </c>
    </row>
    <row r="492" spans="1:8" x14ac:dyDescent="0.3">
      <c r="A492">
        <v>490</v>
      </c>
      <c r="B492">
        <v>22.7271</v>
      </c>
      <c r="C492">
        <v>645</v>
      </c>
      <c r="D492">
        <v>623.62239999999997</v>
      </c>
      <c r="E492">
        <v>623.62239999999997</v>
      </c>
      <c r="F492">
        <v>122.2167</v>
      </c>
      <c r="G492">
        <f t="shared" si="7"/>
        <v>21.377600000000029</v>
      </c>
      <c r="H492">
        <v>3.9094699999999998</v>
      </c>
    </row>
    <row r="493" spans="1:8" x14ac:dyDescent="0.3">
      <c r="A493">
        <v>491</v>
      </c>
      <c r="B493">
        <v>22.7531</v>
      </c>
      <c r="C493">
        <v>654</v>
      </c>
      <c r="D493">
        <v>623.01980000000003</v>
      </c>
      <c r="E493">
        <v>623.01980000000003</v>
      </c>
      <c r="F493">
        <v>122.2167</v>
      </c>
      <c r="G493">
        <f t="shared" si="7"/>
        <v>30.980199999999968</v>
      </c>
      <c r="H493">
        <v>3.9050699999999998</v>
      </c>
    </row>
    <row r="494" spans="1:8" x14ac:dyDescent="0.3">
      <c r="A494">
        <v>492</v>
      </c>
      <c r="B494">
        <v>22.7791</v>
      </c>
      <c r="C494">
        <v>661</v>
      </c>
      <c r="D494">
        <v>622.41719999999998</v>
      </c>
      <c r="E494">
        <v>622.41719999999998</v>
      </c>
      <c r="F494">
        <v>122.2167</v>
      </c>
      <c r="G494">
        <f t="shared" si="7"/>
        <v>38.58280000000002</v>
      </c>
      <c r="H494">
        <v>3.9006699999999999</v>
      </c>
    </row>
    <row r="495" spans="1:8" x14ac:dyDescent="0.3">
      <c r="A495">
        <v>493</v>
      </c>
      <c r="B495">
        <v>22.805099999999999</v>
      </c>
      <c r="C495">
        <v>659</v>
      </c>
      <c r="D495">
        <v>621.81449999999995</v>
      </c>
      <c r="E495">
        <v>621.81449999999995</v>
      </c>
      <c r="F495">
        <v>122.2167</v>
      </c>
      <c r="G495">
        <f t="shared" si="7"/>
        <v>37.185500000000047</v>
      </c>
      <c r="H495">
        <v>3.89628</v>
      </c>
    </row>
    <row r="496" spans="1:8" x14ac:dyDescent="0.3">
      <c r="A496">
        <v>494</v>
      </c>
      <c r="B496">
        <v>22.831099999999999</v>
      </c>
      <c r="C496">
        <v>670</v>
      </c>
      <c r="D496">
        <v>621.21190000000001</v>
      </c>
      <c r="E496">
        <v>621.21190000000001</v>
      </c>
      <c r="F496">
        <v>122.2167</v>
      </c>
      <c r="G496">
        <f t="shared" si="7"/>
        <v>48.788099999999986</v>
      </c>
      <c r="H496">
        <v>3.8919000000000001</v>
      </c>
    </row>
    <row r="497" spans="1:8" x14ac:dyDescent="0.3">
      <c r="A497">
        <v>495</v>
      </c>
      <c r="B497">
        <v>22.857099999999999</v>
      </c>
      <c r="C497">
        <v>669</v>
      </c>
      <c r="D497">
        <v>620.60929999999996</v>
      </c>
      <c r="E497">
        <v>620.60929999999996</v>
      </c>
      <c r="F497">
        <v>122.2167</v>
      </c>
      <c r="G497">
        <f t="shared" si="7"/>
        <v>48.390700000000038</v>
      </c>
      <c r="H497">
        <v>3.8875299999999999</v>
      </c>
    </row>
    <row r="498" spans="1:8" x14ac:dyDescent="0.3">
      <c r="A498">
        <v>496</v>
      </c>
      <c r="B498">
        <v>22.883099999999999</v>
      </c>
      <c r="C498">
        <v>671</v>
      </c>
      <c r="D498">
        <v>620.00670000000002</v>
      </c>
      <c r="E498">
        <v>620.00670000000002</v>
      </c>
      <c r="F498">
        <v>122.2167</v>
      </c>
      <c r="G498">
        <f t="shared" si="7"/>
        <v>50.993299999999977</v>
      </c>
      <c r="H498">
        <v>3.8831699999999998</v>
      </c>
    </row>
    <row r="499" spans="1:8" x14ac:dyDescent="0.3">
      <c r="A499">
        <v>497</v>
      </c>
      <c r="B499">
        <v>22.909099999999999</v>
      </c>
      <c r="C499">
        <v>669</v>
      </c>
      <c r="D499">
        <v>619.39070000000004</v>
      </c>
      <c r="E499">
        <v>619.39070000000004</v>
      </c>
      <c r="F499">
        <v>122.2167</v>
      </c>
      <c r="G499">
        <f t="shared" si="7"/>
        <v>49.609299999999962</v>
      </c>
      <c r="H499">
        <v>3.8788299999999998</v>
      </c>
    </row>
    <row r="500" spans="1:8" x14ac:dyDescent="0.3">
      <c r="A500">
        <v>498</v>
      </c>
      <c r="B500">
        <v>22.935099999999998</v>
      </c>
      <c r="C500">
        <v>662</v>
      </c>
      <c r="D500">
        <v>618.77470000000005</v>
      </c>
      <c r="E500">
        <v>618.77470000000005</v>
      </c>
      <c r="F500">
        <v>122.2167</v>
      </c>
      <c r="G500">
        <f t="shared" si="7"/>
        <v>43.225299999999947</v>
      </c>
      <c r="H500">
        <v>3.8744900000000002</v>
      </c>
    </row>
    <row r="501" spans="1:8" x14ac:dyDescent="0.3">
      <c r="A501">
        <v>499</v>
      </c>
      <c r="B501">
        <v>22.961099999999998</v>
      </c>
      <c r="C501">
        <v>658</v>
      </c>
      <c r="D501">
        <v>618.15869999999995</v>
      </c>
      <c r="E501">
        <v>618.15869999999995</v>
      </c>
      <c r="F501">
        <v>122.2167</v>
      </c>
      <c r="G501">
        <f t="shared" si="7"/>
        <v>39.841300000000047</v>
      </c>
      <c r="H501">
        <v>3.8701599999999998</v>
      </c>
    </row>
    <row r="502" spans="1:8" x14ac:dyDescent="0.3">
      <c r="A502">
        <v>500</v>
      </c>
      <c r="B502">
        <v>22.987100000000002</v>
      </c>
      <c r="C502">
        <v>657</v>
      </c>
      <c r="D502">
        <v>617.54269999999997</v>
      </c>
      <c r="E502">
        <v>617.54269999999997</v>
      </c>
      <c r="F502">
        <v>122.2167</v>
      </c>
      <c r="G502">
        <f t="shared" si="7"/>
        <v>39.457300000000032</v>
      </c>
      <c r="H502">
        <v>3.8658399999999999</v>
      </c>
    </row>
    <row r="503" spans="1:8" x14ac:dyDescent="0.3">
      <c r="A503">
        <v>501</v>
      </c>
      <c r="B503">
        <v>23.013100000000001</v>
      </c>
      <c r="C503">
        <v>666</v>
      </c>
      <c r="D503">
        <v>616.92669999999998</v>
      </c>
      <c r="E503">
        <v>616.92669999999998</v>
      </c>
      <c r="F503">
        <v>122.2167</v>
      </c>
      <c r="G503">
        <f t="shared" si="7"/>
        <v>49.073300000000017</v>
      </c>
      <c r="H503">
        <v>3.8615300000000001</v>
      </c>
    </row>
    <row r="504" spans="1:8" x14ac:dyDescent="0.3">
      <c r="A504">
        <v>502</v>
      </c>
      <c r="B504">
        <v>23.039100000000001</v>
      </c>
      <c r="C504">
        <v>661</v>
      </c>
      <c r="D504">
        <v>616.3107</v>
      </c>
      <c r="E504">
        <v>616.3107</v>
      </c>
      <c r="F504">
        <v>122.2167</v>
      </c>
      <c r="G504">
        <f t="shared" si="7"/>
        <v>44.689300000000003</v>
      </c>
      <c r="H504">
        <v>3.8572299999999999</v>
      </c>
    </row>
    <row r="505" spans="1:8" x14ac:dyDescent="0.3">
      <c r="A505">
        <v>503</v>
      </c>
      <c r="B505">
        <v>23.065100000000001</v>
      </c>
      <c r="C505">
        <v>645</v>
      </c>
      <c r="D505">
        <v>615.69470000000001</v>
      </c>
      <c r="E505">
        <v>615.69470000000001</v>
      </c>
      <c r="F505">
        <v>122.2167</v>
      </c>
      <c r="G505">
        <f t="shared" si="7"/>
        <v>29.305299999999988</v>
      </c>
      <c r="H505">
        <v>3.8529399999999998</v>
      </c>
    </row>
    <row r="506" spans="1:8" x14ac:dyDescent="0.3">
      <c r="A506">
        <v>504</v>
      </c>
      <c r="B506">
        <v>23.091100000000001</v>
      </c>
      <c r="C506">
        <v>645</v>
      </c>
      <c r="D506">
        <v>615.0788</v>
      </c>
      <c r="E506">
        <v>615.0788</v>
      </c>
      <c r="F506">
        <v>122.2167</v>
      </c>
      <c r="G506">
        <f t="shared" si="7"/>
        <v>29.921199999999999</v>
      </c>
      <c r="H506">
        <v>3.8486600000000002</v>
      </c>
    </row>
    <row r="507" spans="1:8" x14ac:dyDescent="0.3">
      <c r="A507">
        <v>505</v>
      </c>
      <c r="B507">
        <v>23.117100000000001</v>
      </c>
      <c r="C507">
        <v>636</v>
      </c>
      <c r="D507">
        <v>614.46280000000002</v>
      </c>
      <c r="E507">
        <v>614.46280000000002</v>
      </c>
      <c r="F507">
        <v>122.2167</v>
      </c>
      <c r="G507">
        <f t="shared" si="7"/>
        <v>21.537199999999984</v>
      </c>
      <c r="H507">
        <v>3.8443900000000002</v>
      </c>
    </row>
    <row r="508" spans="1:8" x14ac:dyDescent="0.3">
      <c r="A508">
        <v>506</v>
      </c>
      <c r="B508">
        <v>23.1431</v>
      </c>
      <c r="C508">
        <v>632</v>
      </c>
      <c r="D508">
        <v>613.84680000000003</v>
      </c>
      <c r="E508">
        <v>613.84680000000003</v>
      </c>
      <c r="F508">
        <v>122.2167</v>
      </c>
      <c r="G508">
        <f t="shared" si="7"/>
        <v>18.15319999999997</v>
      </c>
      <c r="H508">
        <v>3.8401299999999998</v>
      </c>
    </row>
    <row r="509" spans="1:8" x14ac:dyDescent="0.3">
      <c r="A509">
        <v>507</v>
      </c>
      <c r="B509">
        <v>23.1691</v>
      </c>
      <c r="C509">
        <v>622</v>
      </c>
      <c r="D509">
        <v>613.23080000000004</v>
      </c>
      <c r="E509">
        <v>613.23080000000004</v>
      </c>
      <c r="F509">
        <v>122.2167</v>
      </c>
      <c r="G509">
        <f t="shared" si="7"/>
        <v>8.7691999999999553</v>
      </c>
      <c r="H509">
        <v>3.83588</v>
      </c>
    </row>
    <row r="510" spans="1:8" x14ac:dyDescent="0.3">
      <c r="A510">
        <v>508</v>
      </c>
      <c r="B510">
        <v>23.1951</v>
      </c>
      <c r="C510">
        <v>622</v>
      </c>
      <c r="D510">
        <v>612.61479999999995</v>
      </c>
      <c r="E510">
        <v>612.61479999999995</v>
      </c>
      <c r="F510">
        <v>122.2167</v>
      </c>
      <c r="G510">
        <f t="shared" si="7"/>
        <v>9.3852000000000544</v>
      </c>
      <c r="H510">
        <v>3.8316400000000002</v>
      </c>
    </row>
    <row r="511" spans="1:8" x14ac:dyDescent="0.3">
      <c r="A511">
        <v>509</v>
      </c>
      <c r="B511">
        <v>23.2211</v>
      </c>
      <c r="C511">
        <v>620</v>
      </c>
      <c r="D511">
        <v>611.99879999999996</v>
      </c>
      <c r="E511">
        <v>611.99879999999996</v>
      </c>
      <c r="F511">
        <v>122.2167</v>
      </c>
      <c r="G511">
        <f t="shared" si="7"/>
        <v>8.0012000000000398</v>
      </c>
      <c r="H511">
        <v>3.82741</v>
      </c>
    </row>
    <row r="512" spans="1:8" x14ac:dyDescent="0.3">
      <c r="A512">
        <v>510</v>
      </c>
      <c r="B512">
        <v>23.2471</v>
      </c>
      <c r="C512">
        <v>629</v>
      </c>
      <c r="D512">
        <v>611.38279999999997</v>
      </c>
      <c r="E512">
        <v>611.38279999999997</v>
      </c>
      <c r="F512">
        <v>122.2167</v>
      </c>
      <c r="G512">
        <f t="shared" si="7"/>
        <v>17.617200000000025</v>
      </c>
      <c r="H512">
        <v>3.8231899999999999</v>
      </c>
    </row>
    <row r="513" spans="1:8" x14ac:dyDescent="0.3">
      <c r="A513">
        <v>511</v>
      </c>
      <c r="B513">
        <v>23.273099999999999</v>
      </c>
      <c r="C513">
        <v>638</v>
      </c>
      <c r="D513">
        <v>610.76679999999999</v>
      </c>
      <c r="E513">
        <v>610.76679999999999</v>
      </c>
      <c r="F513">
        <v>122.2167</v>
      </c>
      <c r="G513">
        <f t="shared" si="7"/>
        <v>27.233200000000011</v>
      </c>
      <c r="H513">
        <v>3.8189799999999998</v>
      </c>
    </row>
    <row r="514" spans="1:8" x14ac:dyDescent="0.3">
      <c r="A514">
        <v>512</v>
      </c>
      <c r="B514">
        <v>23.299099999999999</v>
      </c>
      <c r="C514">
        <v>651</v>
      </c>
      <c r="D514">
        <v>610.13750000000005</v>
      </c>
      <c r="E514">
        <v>610.13750000000005</v>
      </c>
      <c r="F514">
        <v>122.2167</v>
      </c>
      <c r="G514">
        <f t="shared" si="7"/>
        <v>40.862499999999955</v>
      </c>
      <c r="H514">
        <v>3.8147700000000002</v>
      </c>
    </row>
    <row r="515" spans="1:8" x14ac:dyDescent="0.3">
      <c r="A515">
        <v>513</v>
      </c>
      <c r="B515">
        <v>23.325099999999999</v>
      </c>
      <c r="C515">
        <v>659</v>
      </c>
      <c r="D515">
        <v>609.50810000000001</v>
      </c>
      <c r="E515">
        <v>609.50810000000001</v>
      </c>
      <c r="F515">
        <v>122.2167</v>
      </c>
      <c r="G515">
        <f t="shared" si="7"/>
        <v>49.491899999999987</v>
      </c>
      <c r="H515">
        <v>3.8105799999999999</v>
      </c>
    </row>
    <row r="516" spans="1:8" x14ac:dyDescent="0.3">
      <c r="A516">
        <v>514</v>
      </c>
      <c r="B516">
        <v>23.351099999999999</v>
      </c>
      <c r="C516">
        <v>671</v>
      </c>
      <c r="D516">
        <v>608.87869999999998</v>
      </c>
      <c r="E516">
        <v>608.87869999999998</v>
      </c>
      <c r="F516">
        <v>122.2167</v>
      </c>
      <c r="G516">
        <f t="shared" ref="G516:G579" si="8">C516-E516</f>
        <v>62.121300000000019</v>
      </c>
      <c r="H516">
        <v>3.8064</v>
      </c>
    </row>
    <row r="517" spans="1:8" x14ac:dyDescent="0.3">
      <c r="A517">
        <v>515</v>
      </c>
      <c r="B517">
        <v>23.377099999999999</v>
      </c>
      <c r="C517">
        <v>671</v>
      </c>
      <c r="D517">
        <v>608.24929999999995</v>
      </c>
      <c r="E517">
        <v>608.24929999999995</v>
      </c>
      <c r="F517">
        <v>122.2167</v>
      </c>
      <c r="G517">
        <f t="shared" si="8"/>
        <v>62.750700000000052</v>
      </c>
      <c r="H517">
        <v>3.8022200000000002</v>
      </c>
    </row>
    <row r="518" spans="1:8" x14ac:dyDescent="0.3">
      <c r="A518">
        <v>516</v>
      </c>
      <c r="B518">
        <v>23.403099999999998</v>
      </c>
      <c r="C518">
        <v>667</v>
      </c>
      <c r="D518">
        <v>607.61990000000003</v>
      </c>
      <c r="E518">
        <v>607.61990000000003</v>
      </c>
      <c r="F518">
        <v>122.2167</v>
      </c>
      <c r="G518">
        <f t="shared" si="8"/>
        <v>59.38009999999997</v>
      </c>
      <c r="H518">
        <v>3.79806</v>
      </c>
    </row>
    <row r="519" spans="1:8" x14ac:dyDescent="0.3">
      <c r="A519">
        <v>517</v>
      </c>
      <c r="B519">
        <v>23.429099999999998</v>
      </c>
      <c r="C519">
        <v>667</v>
      </c>
      <c r="D519">
        <v>606.9905</v>
      </c>
      <c r="E519">
        <v>606.9905</v>
      </c>
      <c r="F519">
        <v>122.2167</v>
      </c>
      <c r="G519">
        <f t="shared" si="8"/>
        <v>60.009500000000003</v>
      </c>
      <c r="H519">
        <v>3.7938999999999998</v>
      </c>
    </row>
    <row r="520" spans="1:8" x14ac:dyDescent="0.3">
      <c r="A520">
        <v>518</v>
      </c>
      <c r="B520">
        <v>23.455100000000002</v>
      </c>
      <c r="C520">
        <v>673</v>
      </c>
      <c r="D520">
        <v>606.36109999999996</v>
      </c>
      <c r="E520">
        <v>606.36109999999996</v>
      </c>
      <c r="F520">
        <v>122.2167</v>
      </c>
      <c r="G520">
        <f t="shared" si="8"/>
        <v>66.638900000000035</v>
      </c>
      <c r="H520">
        <v>3.7897500000000002</v>
      </c>
    </row>
    <row r="521" spans="1:8" x14ac:dyDescent="0.3">
      <c r="A521">
        <v>519</v>
      </c>
      <c r="B521">
        <v>23.481100000000001</v>
      </c>
      <c r="C521">
        <v>672</v>
      </c>
      <c r="D521">
        <v>605.73170000000005</v>
      </c>
      <c r="E521">
        <v>605.73170000000005</v>
      </c>
      <c r="F521">
        <v>122.2167</v>
      </c>
      <c r="G521">
        <f t="shared" si="8"/>
        <v>66.268299999999954</v>
      </c>
      <c r="H521">
        <v>3.7856200000000002</v>
      </c>
    </row>
    <row r="522" spans="1:8" x14ac:dyDescent="0.3">
      <c r="A522">
        <v>520</v>
      </c>
      <c r="B522">
        <v>23.507100000000001</v>
      </c>
      <c r="C522">
        <v>668</v>
      </c>
      <c r="D522">
        <v>605.10230000000001</v>
      </c>
      <c r="E522">
        <v>605.10230000000001</v>
      </c>
      <c r="F522">
        <v>122.2167</v>
      </c>
      <c r="G522">
        <f t="shared" si="8"/>
        <v>62.897699999999986</v>
      </c>
      <c r="H522">
        <v>3.7814899999999998</v>
      </c>
    </row>
    <row r="523" spans="1:8" x14ac:dyDescent="0.3">
      <c r="A523">
        <v>521</v>
      </c>
      <c r="B523">
        <v>23.533100000000001</v>
      </c>
      <c r="C523">
        <v>662</v>
      </c>
      <c r="D523">
        <v>604.47289999999998</v>
      </c>
      <c r="E523">
        <v>604.47289999999998</v>
      </c>
      <c r="F523">
        <v>122.2167</v>
      </c>
      <c r="G523">
        <f t="shared" si="8"/>
        <v>57.527100000000019</v>
      </c>
      <c r="H523">
        <v>3.7773699999999999</v>
      </c>
    </row>
    <row r="524" spans="1:8" x14ac:dyDescent="0.3">
      <c r="A524">
        <v>522</v>
      </c>
      <c r="B524">
        <v>23.559100000000001</v>
      </c>
      <c r="C524">
        <v>660</v>
      </c>
      <c r="D524">
        <v>603.84349999999995</v>
      </c>
      <c r="E524">
        <v>603.84349999999995</v>
      </c>
      <c r="F524">
        <v>122.2167</v>
      </c>
      <c r="G524">
        <f t="shared" si="8"/>
        <v>56.156500000000051</v>
      </c>
      <c r="H524">
        <v>3.7732600000000001</v>
      </c>
    </row>
    <row r="525" spans="1:8" x14ac:dyDescent="0.3">
      <c r="A525">
        <v>523</v>
      </c>
      <c r="B525">
        <v>23.585100000000001</v>
      </c>
      <c r="C525">
        <v>650</v>
      </c>
      <c r="D525">
        <v>603.21410000000003</v>
      </c>
      <c r="E525">
        <v>603.21410000000003</v>
      </c>
      <c r="F525">
        <v>122.2167</v>
      </c>
      <c r="G525">
        <f t="shared" si="8"/>
        <v>46.78589999999997</v>
      </c>
      <c r="H525">
        <v>3.7691599999999998</v>
      </c>
    </row>
    <row r="526" spans="1:8" x14ac:dyDescent="0.3">
      <c r="A526">
        <v>524</v>
      </c>
      <c r="B526">
        <v>23.6111</v>
      </c>
      <c r="C526">
        <v>648</v>
      </c>
      <c r="D526">
        <v>602.5847</v>
      </c>
      <c r="E526">
        <v>602.5847</v>
      </c>
      <c r="F526">
        <v>122.2167</v>
      </c>
      <c r="G526">
        <f t="shared" si="8"/>
        <v>45.415300000000002</v>
      </c>
      <c r="H526">
        <v>3.7650700000000001</v>
      </c>
    </row>
    <row r="527" spans="1:8" x14ac:dyDescent="0.3">
      <c r="A527">
        <v>525</v>
      </c>
      <c r="B527">
        <v>23.6371</v>
      </c>
      <c r="C527">
        <v>640</v>
      </c>
      <c r="D527">
        <v>601.95529999999997</v>
      </c>
      <c r="E527">
        <v>601.95529999999997</v>
      </c>
      <c r="F527">
        <v>122.2167</v>
      </c>
      <c r="G527">
        <f t="shared" si="8"/>
        <v>38.044700000000034</v>
      </c>
      <c r="H527">
        <v>3.76098</v>
      </c>
    </row>
    <row r="528" spans="1:8" x14ac:dyDescent="0.3">
      <c r="A528">
        <v>526</v>
      </c>
      <c r="B528">
        <v>23.6631</v>
      </c>
      <c r="C528">
        <v>638</v>
      </c>
      <c r="D528">
        <v>601.32590000000005</v>
      </c>
      <c r="E528">
        <v>601.32590000000005</v>
      </c>
      <c r="F528">
        <v>122.2167</v>
      </c>
      <c r="G528">
        <f t="shared" si="8"/>
        <v>36.674099999999953</v>
      </c>
      <c r="H528">
        <v>3.75691</v>
      </c>
    </row>
    <row r="529" spans="1:8" x14ac:dyDescent="0.3">
      <c r="A529">
        <v>527</v>
      </c>
      <c r="B529">
        <v>23.6891</v>
      </c>
      <c r="C529">
        <v>638</v>
      </c>
      <c r="D529">
        <v>600.68320000000006</v>
      </c>
      <c r="E529">
        <v>600.68320000000006</v>
      </c>
      <c r="F529">
        <v>122.2167</v>
      </c>
      <c r="G529">
        <f t="shared" si="8"/>
        <v>37.316799999999944</v>
      </c>
      <c r="H529">
        <v>3.75284</v>
      </c>
    </row>
    <row r="530" spans="1:8" x14ac:dyDescent="0.3">
      <c r="A530">
        <v>528</v>
      </c>
      <c r="B530">
        <v>23.7151</v>
      </c>
      <c r="C530">
        <v>638</v>
      </c>
      <c r="D530">
        <v>600.04049999999995</v>
      </c>
      <c r="E530">
        <v>600.04049999999995</v>
      </c>
      <c r="F530">
        <v>122.2167</v>
      </c>
      <c r="G530">
        <f t="shared" si="8"/>
        <v>37.959500000000048</v>
      </c>
      <c r="H530">
        <v>3.7487900000000001</v>
      </c>
    </row>
    <row r="531" spans="1:8" x14ac:dyDescent="0.3">
      <c r="A531">
        <v>529</v>
      </c>
      <c r="B531">
        <v>23.741099999999999</v>
      </c>
      <c r="C531">
        <v>636</v>
      </c>
      <c r="D531">
        <v>599.39769999999999</v>
      </c>
      <c r="E531">
        <v>599.39769999999999</v>
      </c>
      <c r="F531">
        <v>122.2167</v>
      </c>
      <c r="G531">
        <f t="shared" si="8"/>
        <v>36.602300000000014</v>
      </c>
      <c r="H531">
        <v>3.7447400000000002</v>
      </c>
    </row>
    <row r="532" spans="1:8" x14ac:dyDescent="0.3">
      <c r="A532">
        <v>530</v>
      </c>
      <c r="B532">
        <v>23.767099999999999</v>
      </c>
      <c r="C532">
        <v>635</v>
      </c>
      <c r="D532">
        <v>598.755</v>
      </c>
      <c r="E532">
        <v>598.755</v>
      </c>
      <c r="F532">
        <v>122.2167</v>
      </c>
      <c r="G532">
        <f t="shared" si="8"/>
        <v>36.245000000000005</v>
      </c>
      <c r="H532">
        <v>3.7406999999999999</v>
      </c>
    </row>
    <row r="533" spans="1:8" x14ac:dyDescent="0.3">
      <c r="A533">
        <v>531</v>
      </c>
      <c r="B533">
        <v>23.793099999999999</v>
      </c>
      <c r="C533">
        <v>642</v>
      </c>
      <c r="D533">
        <v>598.11220000000003</v>
      </c>
      <c r="E533">
        <v>598.11220000000003</v>
      </c>
      <c r="F533">
        <v>122.2167</v>
      </c>
      <c r="G533">
        <f t="shared" si="8"/>
        <v>43.88779999999997</v>
      </c>
      <c r="H533">
        <v>3.7366799999999998</v>
      </c>
    </row>
    <row r="534" spans="1:8" x14ac:dyDescent="0.3">
      <c r="A534">
        <v>532</v>
      </c>
      <c r="B534">
        <v>23.819099999999999</v>
      </c>
      <c r="C534">
        <v>649</v>
      </c>
      <c r="D534">
        <v>597.46950000000004</v>
      </c>
      <c r="E534">
        <v>597.46950000000004</v>
      </c>
      <c r="F534">
        <v>122.2167</v>
      </c>
      <c r="G534">
        <f t="shared" si="8"/>
        <v>51.530499999999961</v>
      </c>
      <c r="H534">
        <v>3.7326600000000001</v>
      </c>
    </row>
    <row r="535" spans="1:8" x14ac:dyDescent="0.3">
      <c r="A535">
        <v>533</v>
      </c>
      <c r="B535">
        <v>23.845099999999999</v>
      </c>
      <c r="C535">
        <v>656</v>
      </c>
      <c r="D535">
        <v>596.82680000000005</v>
      </c>
      <c r="E535">
        <v>596.82680000000005</v>
      </c>
      <c r="F535">
        <v>122.2167</v>
      </c>
      <c r="G535">
        <f t="shared" si="8"/>
        <v>59.173199999999952</v>
      </c>
      <c r="H535">
        <v>3.72864</v>
      </c>
    </row>
    <row r="536" spans="1:8" x14ac:dyDescent="0.3">
      <c r="A536">
        <v>534</v>
      </c>
      <c r="B536">
        <v>23.871099999999998</v>
      </c>
      <c r="C536">
        <v>666</v>
      </c>
      <c r="D536">
        <v>596.18399999999997</v>
      </c>
      <c r="E536">
        <v>596.18399999999997</v>
      </c>
      <c r="F536">
        <v>122.2167</v>
      </c>
      <c r="G536">
        <f t="shared" si="8"/>
        <v>69.816000000000031</v>
      </c>
      <c r="H536">
        <v>3.72464</v>
      </c>
    </row>
    <row r="537" spans="1:8" x14ac:dyDescent="0.3">
      <c r="A537">
        <v>535</v>
      </c>
      <c r="B537">
        <v>23.897099999999998</v>
      </c>
      <c r="C537">
        <v>673</v>
      </c>
      <c r="D537">
        <v>595.54129999999998</v>
      </c>
      <c r="E537">
        <v>595.54129999999998</v>
      </c>
      <c r="F537">
        <v>122.2167</v>
      </c>
      <c r="G537">
        <f t="shared" si="8"/>
        <v>77.458700000000022</v>
      </c>
      <c r="H537">
        <v>3.72065</v>
      </c>
    </row>
    <row r="538" spans="1:8" x14ac:dyDescent="0.3">
      <c r="A538">
        <v>536</v>
      </c>
      <c r="B538">
        <v>23.923100000000002</v>
      </c>
      <c r="C538">
        <v>675</v>
      </c>
      <c r="D538">
        <v>594.89859999999999</v>
      </c>
      <c r="E538">
        <v>594.89859999999999</v>
      </c>
      <c r="F538">
        <v>122.2167</v>
      </c>
      <c r="G538">
        <f t="shared" si="8"/>
        <v>80.101400000000012</v>
      </c>
      <c r="H538">
        <v>3.7166600000000001</v>
      </c>
    </row>
    <row r="539" spans="1:8" x14ac:dyDescent="0.3">
      <c r="A539">
        <v>537</v>
      </c>
      <c r="B539">
        <v>23.949100000000001</v>
      </c>
      <c r="C539">
        <v>670</v>
      </c>
      <c r="D539">
        <v>594.25580000000002</v>
      </c>
      <c r="E539">
        <v>594.25580000000002</v>
      </c>
      <c r="F539">
        <v>122.2167</v>
      </c>
      <c r="G539">
        <f t="shared" si="8"/>
        <v>75.744199999999978</v>
      </c>
      <c r="H539">
        <v>3.7126899999999998</v>
      </c>
    </row>
    <row r="540" spans="1:8" x14ac:dyDescent="0.3">
      <c r="A540">
        <v>538</v>
      </c>
      <c r="B540">
        <v>23.975100000000001</v>
      </c>
      <c r="C540">
        <v>660</v>
      </c>
      <c r="D540">
        <v>593.61310000000003</v>
      </c>
      <c r="E540">
        <v>593.61310000000003</v>
      </c>
      <c r="F540">
        <v>122.2167</v>
      </c>
      <c r="G540">
        <f t="shared" si="8"/>
        <v>66.386899999999969</v>
      </c>
      <c r="H540">
        <v>3.70872</v>
      </c>
    </row>
    <row r="541" spans="1:8" x14ac:dyDescent="0.3">
      <c r="A541">
        <v>539</v>
      </c>
      <c r="B541">
        <v>24.001100000000001</v>
      </c>
      <c r="C541">
        <v>654</v>
      </c>
      <c r="D541">
        <v>592.97029999999995</v>
      </c>
      <c r="E541">
        <v>592.97029999999995</v>
      </c>
      <c r="F541">
        <v>122.2167</v>
      </c>
      <c r="G541">
        <f t="shared" si="8"/>
        <v>61.029700000000048</v>
      </c>
      <c r="H541">
        <v>3.7047599999999998</v>
      </c>
    </row>
    <row r="542" spans="1:8" x14ac:dyDescent="0.3">
      <c r="A542">
        <v>540</v>
      </c>
      <c r="B542">
        <v>24.027100000000001</v>
      </c>
      <c r="C542">
        <v>651</v>
      </c>
      <c r="D542">
        <v>592.32759999999996</v>
      </c>
      <c r="E542">
        <v>592.32759999999996</v>
      </c>
      <c r="F542">
        <v>122.2167</v>
      </c>
      <c r="G542">
        <f t="shared" si="8"/>
        <v>58.672400000000039</v>
      </c>
      <c r="H542">
        <v>3.7008100000000002</v>
      </c>
    </row>
    <row r="543" spans="1:8" x14ac:dyDescent="0.3">
      <c r="A543">
        <v>541</v>
      </c>
      <c r="B543">
        <v>24.053100000000001</v>
      </c>
      <c r="C543">
        <v>649</v>
      </c>
      <c r="D543">
        <v>591.68489999999997</v>
      </c>
      <c r="E543">
        <v>591.68489999999997</v>
      </c>
      <c r="F543">
        <v>122.2167</v>
      </c>
      <c r="G543">
        <f t="shared" si="8"/>
        <v>57.315100000000029</v>
      </c>
      <c r="H543">
        <v>3.6968700000000001</v>
      </c>
    </row>
    <row r="544" spans="1:8" x14ac:dyDescent="0.3">
      <c r="A544">
        <v>542</v>
      </c>
      <c r="B544">
        <v>24.0791</v>
      </c>
      <c r="C544">
        <v>644</v>
      </c>
      <c r="D544">
        <v>591.029</v>
      </c>
      <c r="E544">
        <v>591.029</v>
      </c>
      <c r="F544">
        <v>122.2167</v>
      </c>
      <c r="G544">
        <f t="shared" si="8"/>
        <v>52.971000000000004</v>
      </c>
      <c r="H544">
        <v>3.6929400000000001</v>
      </c>
    </row>
    <row r="545" spans="1:8" x14ac:dyDescent="0.3">
      <c r="A545">
        <v>543</v>
      </c>
      <c r="B545">
        <v>24.1051</v>
      </c>
      <c r="C545">
        <v>639</v>
      </c>
      <c r="D545">
        <v>590.37310000000002</v>
      </c>
      <c r="E545">
        <v>590.37310000000002</v>
      </c>
      <c r="F545">
        <v>122.2167</v>
      </c>
      <c r="G545">
        <f t="shared" si="8"/>
        <v>48.626899999999978</v>
      </c>
      <c r="H545">
        <v>3.6890100000000001</v>
      </c>
    </row>
    <row r="546" spans="1:8" x14ac:dyDescent="0.3">
      <c r="A546">
        <v>544</v>
      </c>
      <c r="B546">
        <v>24.1311</v>
      </c>
      <c r="C546">
        <v>641</v>
      </c>
      <c r="D546">
        <v>589.71720000000005</v>
      </c>
      <c r="E546">
        <v>589.71720000000005</v>
      </c>
      <c r="F546">
        <v>122.2167</v>
      </c>
      <c r="G546">
        <f t="shared" si="8"/>
        <v>51.282799999999952</v>
      </c>
      <c r="H546">
        <v>3.6850999999999998</v>
      </c>
    </row>
    <row r="547" spans="1:8" x14ac:dyDescent="0.3">
      <c r="A547">
        <v>545</v>
      </c>
      <c r="B547">
        <v>24.1571</v>
      </c>
      <c r="C547">
        <v>645</v>
      </c>
      <c r="D547">
        <v>589.06129999999996</v>
      </c>
      <c r="E547">
        <v>589.06129999999996</v>
      </c>
      <c r="F547">
        <v>122.2167</v>
      </c>
      <c r="G547">
        <f t="shared" si="8"/>
        <v>55.93870000000004</v>
      </c>
      <c r="H547">
        <v>3.68119</v>
      </c>
    </row>
    <row r="548" spans="1:8" x14ac:dyDescent="0.3">
      <c r="A548">
        <v>546</v>
      </c>
      <c r="B548">
        <v>24.1831</v>
      </c>
      <c r="C548">
        <v>646</v>
      </c>
      <c r="D548">
        <v>588.40539999999999</v>
      </c>
      <c r="E548">
        <v>588.40539999999999</v>
      </c>
      <c r="F548">
        <v>122.2167</v>
      </c>
      <c r="G548">
        <f t="shared" si="8"/>
        <v>57.594600000000014</v>
      </c>
      <c r="H548">
        <v>3.6772900000000002</v>
      </c>
    </row>
    <row r="549" spans="1:8" x14ac:dyDescent="0.3">
      <c r="A549">
        <v>547</v>
      </c>
      <c r="B549">
        <v>24.209099999999999</v>
      </c>
      <c r="C549">
        <v>647</v>
      </c>
      <c r="D549">
        <v>587.74950000000001</v>
      </c>
      <c r="E549">
        <v>587.74950000000001</v>
      </c>
      <c r="F549">
        <v>122.2167</v>
      </c>
      <c r="G549">
        <f t="shared" si="8"/>
        <v>59.250499999999988</v>
      </c>
      <c r="H549">
        <v>3.6734</v>
      </c>
    </row>
    <row r="550" spans="1:8" x14ac:dyDescent="0.3">
      <c r="A550">
        <v>548</v>
      </c>
      <c r="B550">
        <v>24.235099999999999</v>
      </c>
      <c r="C550">
        <v>645</v>
      </c>
      <c r="D550">
        <v>587.09349999999995</v>
      </c>
      <c r="E550">
        <v>587.09349999999995</v>
      </c>
      <c r="F550">
        <v>122.2167</v>
      </c>
      <c r="G550">
        <f t="shared" si="8"/>
        <v>57.906500000000051</v>
      </c>
      <c r="H550">
        <v>3.6695199999999999</v>
      </c>
    </row>
    <row r="551" spans="1:8" x14ac:dyDescent="0.3">
      <c r="A551">
        <v>549</v>
      </c>
      <c r="B551">
        <v>24.261099999999999</v>
      </c>
      <c r="C551">
        <v>643</v>
      </c>
      <c r="D551">
        <v>586.43759999999997</v>
      </c>
      <c r="E551">
        <v>586.43759999999997</v>
      </c>
      <c r="F551">
        <v>122.2167</v>
      </c>
      <c r="G551">
        <f t="shared" si="8"/>
        <v>56.562400000000025</v>
      </c>
      <c r="H551">
        <v>3.6656399999999998</v>
      </c>
    </row>
    <row r="552" spans="1:8" x14ac:dyDescent="0.3">
      <c r="A552">
        <v>550</v>
      </c>
      <c r="B552">
        <v>24.287099999999999</v>
      </c>
      <c r="C552">
        <v>641</v>
      </c>
      <c r="D552">
        <v>585.7817</v>
      </c>
      <c r="E552">
        <v>585.7817</v>
      </c>
      <c r="F552">
        <v>122.2167</v>
      </c>
      <c r="G552">
        <f t="shared" si="8"/>
        <v>55.218299999999999</v>
      </c>
      <c r="H552">
        <v>3.6617799999999998</v>
      </c>
    </row>
    <row r="553" spans="1:8" x14ac:dyDescent="0.3">
      <c r="A553">
        <v>551</v>
      </c>
      <c r="B553">
        <v>24.313099999999999</v>
      </c>
      <c r="C553">
        <v>637</v>
      </c>
      <c r="D553">
        <v>585.12580000000003</v>
      </c>
      <c r="E553">
        <v>585.12580000000003</v>
      </c>
      <c r="F553">
        <v>122.2167</v>
      </c>
      <c r="G553">
        <f t="shared" si="8"/>
        <v>51.874199999999973</v>
      </c>
      <c r="H553">
        <v>3.6579199999999998</v>
      </c>
    </row>
    <row r="554" spans="1:8" x14ac:dyDescent="0.3">
      <c r="A554">
        <v>552</v>
      </c>
      <c r="B554">
        <v>24.339099999999998</v>
      </c>
      <c r="C554">
        <v>629</v>
      </c>
      <c r="D554">
        <v>584.46990000000005</v>
      </c>
      <c r="E554">
        <v>584.46990000000005</v>
      </c>
      <c r="F554">
        <v>122.2167</v>
      </c>
      <c r="G554">
        <f t="shared" si="8"/>
        <v>44.530099999999948</v>
      </c>
      <c r="H554">
        <v>3.6540699999999999</v>
      </c>
    </row>
    <row r="555" spans="1:8" x14ac:dyDescent="0.3">
      <c r="A555">
        <v>553</v>
      </c>
      <c r="B555">
        <v>24.365100000000002</v>
      </c>
      <c r="C555">
        <v>624</v>
      </c>
      <c r="D555">
        <v>583.81399999999996</v>
      </c>
      <c r="E555">
        <v>583.81399999999996</v>
      </c>
      <c r="F555">
        <v>122.2167</v>
      </c>
      <c r="G555">
        <f t="shared" si="8"/>
        <v>40.186000000000035</v>
      </c>
      <c r="H555">
        <v>3.6502300000000001</v>
      </c>
    </row>
    <row r="556" spans="1:8" x14ac:dyDescent="0.3">
      <c r="A556">
        <v>554</v>
      </c>
      <c r="B556">
        <v>24.391100000000002</v>
      </c>
      <c r="C556">
        <v>625</v>
      </c>
      <c r="D556">
        <v>583.15809999999999</v>
      </c>
      <c r="E556">
        <v>583.15809999999999</v>
      </c>
      <c r="F556">
        <v>122.2167</v>
      </c>
      <c r="G556">
        <f t="shared" si="8"/>
        <v>41.84190000000001</v>
      </c>
      <c r="H556">
        <v>3.6463999999999999</v>
      </c>
    </row>
    <row r="557" spans="1:8" x14ac:dyDescent="0.3">
      <c r="A557">
        <v>555</v>
      </c>
      <c r="B557">
        <v>24.417100000000001</v>
      </c>
      <c r="C557">
        <v>622</v>
      </c>
      <c r="D557">
        <v>582.50220000000002</v>
      </c>
      <c r="E557">
        <v>582.50220000000002</v>
      </c>
      <c r="F557">
        <v>122.2167</v>
      </c>
      <c r="G557">
        <f t="shared" si="8"/>
        <v>39.497799999999984</v>
      </c>
      <c r="H557">
        <v>3.6425800000000002</v>
      </c>
    </row>
    <row r="558" spans="1:8" x14ac:dyDescent="0.3">
      <c r="A558">
        <v>556</v>
      </c>
      <c r="B558">
        <v>24.443100000000001</v>
      </c>
      <c r="C558">
        <v>620</v>
      </c>
      <c r="D558">
        <v>581.84630000000004</v>
      </c>
      <c r="E558">
        <v>581.84630000000004</v>
      </c>
      <c r="F558">
        <v>122.2167</v>
      </c>
      <c r="G558">
        <f t="shared" si="8"/>
        <v>38.153699999999958</v>
      </c>
      <c r="H558">
        <v>3.63876</v>
      </c>
    </row>
    <row r="559" spans="1:8" x14ac:dyDescent="0.3">
      <c r="A559">
        <v>557</v>
      </c>
      <c r="B559">
        <v>24.469100000000001</v>
      </c>
      <c r="C559">
        <v>622</v>
      </c>
      <c r="D559">
        <v>581.17750000000001</v>
      </c>
      <c r="E559">
        <v>581.17750000000001</v>
      </c>
      <c r="F559">
        <v>122.2167</v>
      </c>
      <c r="G559">
        <f t="shared" si="8"/>
        <v>40.822499999999991</v>
      </c>
      <c r="H559">
        <v>3.6349499999999999</v>
      </c>
    </row>
    <row r="560" spans="1:8" x14ac:dyDescent="0.3">
      <c r="A560">
        <v>558</v>
      </c>
      <c r="B560">
        <v>24.495100000000001</v>
      </c>
      <c r="C560">
        <v>621</v>
      </c>
      <c r="D560">
        <v>580.50869999999998</v>
      </c>
      <c r="E560">
        <v>580.50869999999998</v>
      </c>
      <c r="F560">
        <v>122.2167</v>
      </c>
      <c r="G560">
        <f t="shared" si="8"/>
        <v>40.491300000000024</v>
      </c>
      <c r="H560">
        <v>3.6311499999999999</v>
      </c>
    </row>
    <row r="561" spans="1:8" x14ac:dyDescent="0.3">
      <c r="A561">
        <v>559</v>
      </c>
      <c r="B561">
        <v>24.521100000000001</v>
      </c>
      <c r="C561">
        <v>617</v>
      </c>
      <c r="D561">
        <v>579.83989999999994</v>
      </c>
      <c r="E561">
        <v>579.83989999999994</v>
      </c>
      <c r="F561">
        <v>122.2167</v>
      </c>
      <c r="G561">
        <f t="shared" si="8"/>
        <v>37.160100000000057</v>
      </c>
      <c r="H561">
        <v>3.6273599999999999</v>
      </c>
    </row>
    <row r="562" spans="1:8" x14ac:dyDescent="0.3">
      <c r="A562">
        <v>560</v>
      </c>
      <c r="B562">
        <v>24.5471</v>
      </c>
      <c r="C562">
        <v>612</v>
      </c>
      <c r="D562">
        <v>579.17110000000002</v>
      </c>
      <c r="E562">
        <v>579.17110000000002</v>
      </c>
      <c r="F562">
        <v>122.2167</v>
      </c>
      <c r="G562">
        <f t="shared" si="8"/>
        <v>32.828899999999976</v>
      </c>
      <c r="H562">
        <v>3.62358</v>
      </c>
    </row>
    <row r="563" spans="1:8" x14ac:dyDescent="0.3">
      <c r="A563">
        <v>561</v>
      </c>
      <c r="B563">
        <v>24.5731</v>
      </c>
      <c r="C563">
        <v>613</v>
      </c>
      <c r="D563">
        <v>578.50229999999999</v>
      </c>
      <c r="E563">
        <v>578.50229999999999</v>
      </c>
      <c r="F563">
        <v>122.2167</v>
      </c>
      <c r="G563">
        <f t="shared" si="8"/>
        <v>34.497700000000009</v>
      </c>
      <c r="H563">
        <v>3.6198000000000001</v>
      </c>
    </row>
    <row r="564" spans="1:8" x14ac:dyDescent="0.3">
      <c r="A564">
        <v>562</v>
      </c>
      <c r="B564">
        <v>24.5991</v>
      </c>
      <c r="C564">
        <v>621</v>
      </c>
      <c r="D564">
        <v>577.83349999999996</v>
      </c>
      <c r="E564">
        <v>577.83349999999996</v>
      </c>
      <c r="F564">
        <v>122.2167</v>
      </c>
      <c r="G564">
        <f t="shared" si="8"/>
        <v>43.166500000000042</v>
      </c>
      <c r="H564">
        <v>3.6160399999999999</v>
      </c>
    </row>
    <row r="565" spans="1:8" x14ac:dyDescent="0.3">
      <c r="A565">
        <v>563</v>
      </c>
      <c r="B565">
        <v>24.6251</v>
      </c>
      <c r="C565">
        <v>628</v>
      </c>
      <c r="D565">
        <v>577.16480000000001</v>
      </c>
      <c r="E565">
        <v>577.16480000000001</v>
      </c>
      <c r="F565">
        <v>122.2167</v>
      </c>
      <c r="G565">
        <f t="shared" si="8"/>
        <v>50.835199999999986</v>
      </c>
      <c r="H565">
        <v>3.6122800000000002</v>
      </c>
    </row>
    <row r="566" spans="1:8" x14ac:dyDescent="0.3">
      <c r="A566">
        <v>564</v>
      </c>
      <c r="B566">
        <v>24.6511</v>
      </c>
      <c r="C566">
        <v>631</v>
      </c>
      <c r="D566">
        <v>576.49599999999998</v>
      </c>
      <c r="E566">
        <v>576.49599999999998</v>
      </c>
      <c r="F566">
        <v>122.2167</v>
      </c>
      <c r="G566">
        <f t="shared" si="8"/>
        <v>54.504000000000019</v>
      </c>
      <c r="H566">
        <v>3.60853</v>
      </c>
    </row>
    <row r="567" spans="1:8" x14ac:dyDescent="0.3">
      <c r="A567">
        <v>565</v>
      </c>
      <c r="B567">
        <v>24.677099999999999</v>
      </c>
      <c r="C567">
        <v>626</v>
      </c>
      <c r="D567">
        <v>575.82719999999995</v>
      </c>
      <c r="E567">
        <v>575.82719999999995</v>
      </c>
      <c r="F567">
        <v>122.2167</v>
      </c>
      <c r="G567">
        <f t="shared" si="8"/>
        <v>50.172800000000052</v>
      </c>
      <c r="H567">
        <v>3.6047799999999999</v>
      </c>
    </row>
    <row r="568" spans="1:8" x14ac:dyDescent="0.3">
      <c r="A568">
        <v>566</v>
      </c>
      <c r="B568">
        <v>24.703099999999999</v>
      </c>
      <c r="C568">
        <v>630</v>
      </c>
      <c r="D568">
        <v>575.15840000000003</v>
      </c>
      <c r="E568">
        <v>575.15840000000003</v>
      </c>
      <c r="F568">
        <v>122.2167</v>
      </c>
      <c r="G568">
        <f t="shared" si="8"/>
        <v>54.841599999999971</v>
      </c>
      <c r="H568">
        <v>3.6010499999999999</v>
      </c>
    </row>
    <row r="569" spans="1:8" x14ac:dyDescent="0.3">
      <c r="A569">
        <v>567</v>
      </c>
      <c r="B569">
        <v>24.729099999999999</v>
      </c>
      <c r="C569">
        <v>632</v>
      </c>
      <c r="D569">
        <v>574.4896</v>
      </c>
      <c r="E569">
        <v>574.4896</v>
      </c>
      <c r="F569">
        <v>122.2167</v>
      </c>
      <c r="G569">
        <f t="shared" si="8"/>
        <v>57.510400000000004</v>
      </c>
      <c r="H569">
        <v>3.5973199999999999</v>
      </c>
    </row>
    <row r="570" spans="1:8" x14ac:dyDescent="0.3">
      <c r="A570">
        <v>568</v>
      </c>
      <c r="B570">
        <v>24.755099999999999</v>
      </c>
      <c r="C570">
        <v>631</v>
      </c>
      <c r="D570">
        <v>573.82079999999996</v>
      </c>
      <c r="E570">
        <v>573.82079999999996</v>
      </c>
      <c r="F570">
        <v>122.2167</v>
      </c>
      <c r="G570">
        <f t="shared" si="8"/>
        <v>57.179200000000037</v>
      </c>
      <c r="H570">
        <v>3.5935999999999999</v>
      </c>
    </row>
    <row r="571" spans="1:8" x14ac:dyDescent="0.3">
      <c r="A571">
        <v>569</v>
      </c>
      <c r="B571">
        <v>24.781099999999999</v>
      </c>
      <c r="C571">
        <v>625</v>
      </c>
      <c r="D571">
        <v>573.15200000000004</v>
      </c>
      <c r="E571">
        <v>573.15200000000004</v>
      </c>
      <c r="F571">
        <v>122.2167</v>
      </c>
      <c r="G571">
        <f t="shared" si="8"/>
        <v>51.847999999999956</v>
      </c>
      <c r="H571">
        <v>3.58989</v>
      </c>
    </row>
    <row r="572" spans="1:8" x14ac:dyDescent="0.3">
      <c r="A572">
        <v>570</v>
      </c>
      <c r="B572">
        <v>24.807099999999998</v>
      </c>
      <c r="C572">
        <v>613</v>
      </c>
      <c r="D572">
        <v>572.48320000000001</v>
      </c>
      <c r="E572">
        <v>572.48320000000001</v>
      </c>
      <c r="F572">
        <v>122.2167</v>
      </c>
      <c r="G572">
        <f t="shared" si="8"/>
        <v>40.516799999999989</v>
      </c>
      <c r="H572">
        <v>3.5861900000000002</v>
      </c>
    </row>
    <row r="573" spans="1:8" x14ac:dyDescent="0.3">
      <c r="A573">
        <v>571</v>
      </c>
      <c r="B573">
        <v>24.833100000000002</v>
      </c>
      <c r="C573">
        <v>607</v>
      </c>
      <c r="D573">
        <v>571.81439999999998</v>
      </c>
      <c r="E573">
        <v>571.81439999999998</v>
      </c>
      <c r="F573">
        <v>122.2167</v>
      </c>
      <c r="G573">
        <f t="shared" si="8"/>
        <v>35.185600000000022</v>
      </c>
      <c r="H573">
        <v>3.58249</v>
      </c>
    </row>
    <row r="574" spans="1:8" x14ac:dyDescent="0.3">
      <c r="A574">
        <v>572</v>
      </c>
      <c r="B574">
        <v>24.859100000000002</v>
      </c>
      <c r="C574">
        <v>613</v>
      </c>
      <c r="D574">
        <v>571.13310000000001</v>
      </c>
      <c r="E574">
        <v>571.13310000000001</v>
      </c>
      <c r="F574">
        <v>122.2167</v>
      </c>
      <c r="G574">
        <f t="shared" si="8"/>
        <v>41.866899999999987</v>
      </c>
      <c r="H574">
        <v>3.5788000000000002</v>
      </c>
    </row>
    <row r="575" spans="1:8" x14ac:dyDescent="0.3">
      <c r="A575">
        <v>573</v>
      </c>
      <c r="B575">
        <v>24.885100000000001</v>
      </c>
      <c r="C575">
        <v>614</v>
      </c>
      <c r="D575">
        <v>570.45180000000005</v>
      </c>
      <c r="E575">
        <v>570.45180000000005</v>
      </c>
      <c r="F575">
        <v>122.2167</v>
      </c>
      <c r="G575">
        <f t="shared" si="8"/>
        <v>43.548199999999952</v>
      </c>
      <c r="H575">
        <v>3.5751200000000001</v>
      </c>
    </row>
    <row r="576" spans="1:8" x14ac:dyDescent="0.3">
      <c r="A576">
        <v>574</v>
      </c>
      <c r="B576">
        <v>24.911100000000001</v>
      </c>
      <c r="C576">
        <v>611</v>
      </c>
      <c r="D576">
        <v>569.77049999999997</v>
      </c>
      <c r="E576">
        <v>569.77049999999997</v>
      </c>
      <c r="F576">
        <v>122.2167</v>
      </c>
      <c r="G576">
        <f t="shared" si="8"/>
        <v>41.22950000000003</v>
      </c>
      <c r="H576">
        <v>3.57145</v>
      </c>
    </row>
    <row r="577" spans="1:8" x14ac:dyDescent="0.3">
      <c r="A577">
        <v>575</v>
      </c>
      <c r="B577">
        <v>24.937100000000001</v>
      </c>
      <c r="C577">
        <v>611</v>
      </c>
      <c r="D577">
        <v>569.08920000000001</v>
      </c>
      <c r="E577">
        <v>569.08920000000001</v>
      </c>
      <c r="F577">
        <v>122.2167</v>
      </c>
      <c r="G577">
        <f t="shared" si="8"/>
        <v>41.910799999999995</v>
      </c>
      <c r="H577">
        <v>3.56779</v>
      </c>
    </row>
    <row r="578" spans="1:8" x14ac:dyDescent="0.3">
      <c r="A578">
        <v>576</v>
      </c>
      <c r="B578">
        <v>24.963100000000001</v>
      </c>
      <c r="C578">
        <v>613</v>
      </c>
      <c r="D578">
        <v>568.40790000000004</v>
      </c>
      <c r="E578">
        <v>568.40790000000004</v>
      </c>
      <c r="F578">
        <v>122.2167</v>
      </c>
      <c r="G578">
        <f t="shared" si="8"/>
        <v>44.592099999999959</v>
      </c>
      <c r="H578">
        <v>3.56413</v>
      </c>
    </row>
    <row r="579" spans="1:8" x14ac:dyDescent="0.3">
      <c r="A579">
        <v>577</v>
      </c>
      <c r="B579">
        <v>24.989100000000001</v>
      </c>
      <c r="C579">
        <v>613</v>
      </c>
      <c r="D579">
        <v>567.72659999999996</v>
      </c>
      <c r="E579">
        <v>567.72659999999996</v>
      </c>
      <c r="F579">
        <v>122.2167</v>
      </c>
      <c r="G579">
        <f t="shared" si="8"/>
        <v>45.273400000000038</v>
      </c>
      <c r="H579">
        <v>3.5604800000000001</v>
      </c>
    </row>
    <row r="580" spans="1:8" x14ac:dyDescent="0.3">
      <c r="A580">
        <v>578</v>
      </c>
      <c r="B580">
        <v>25.0151</v>
      </c>
      <c r="C580">
        <v>620</v>
      </c>
      <c r="D580">
        <v>567.0453</v>
      </c>
      <c r="E580">
        <v>567.0453</v>
      </c>
      <c r="F580">
        <v>122.2167</v>
      </c>
      <c r="G580">
        <f t="shared" ref="G580:G643" si="9">C580-E580</f>
        <v>52.954700000000003</v>
      </c>
      <c r="H580">
        <v>3.5568399999999998</v>
      </c>
    </row>
    <row r="581" spans="1:8" x14ac:dyDescent="0.3">
      <c r="A581">
        <v>579</v>
      </c>
      <c r="B581">
        <v>25.0411</v>
      </c>
      <c r="C581">
        <v>615</v>
      </c>
      <c r="D581">
        <v>566.36400000000003</v>
      </c>
      <c r="E581">
        <v>566.36400000000003</v>
      </c>
      <c r="F581">
        <v>122.2167</v>
      </c>
      <c r="G581">
        <f t="shared" si="9"/>
        <v>48.635999999999967</v>
      </c>
      <c r="H581">
        <v>3.5531999999999999</v>
      </c>
    </row>
    <row r="582" spans="1:8" x14ac:dyDescent="0.3">
      <c r="A582">
        <v>580</v>
      </c>
      <c r="B582">
        <v>25.0671</v>
      </c>
      <c r="C582">
        <v>607</v>
      </c>
      <c r="D582">
        <v>565.68269999999995</v>
      </c>
      <c r="E582">
        <v>565.68269999999995</v>
      </c>
      <c r="F582">
        <v>122.2167</v>
      </c>
      <c r="G582">
        <f t="shared" si="9"/>
        <v>41.317300000000046</v>
      </c>
      <c r="H582">
        <v>3.5495800000000002</v>
      </c>
    </row>
    <row r="583" spans="1:8" x14ac:dyDescent="0.3">
      <c r="A583">
        <v>581</v>
      </c>
      <c r="B583">
        <v>25.0931</v>
      </c>
      <c r="C583">
        <v>602</v>
      </c>
      <c r="D583">
        <v>565.00139999999999</v>
      </c>
      <c r="E583">
        <v>565.00139999999999</v>
      </c>
      <c r="F583">
        <v>122.2167</v>
      </c>
      <c r="G583">
        <f t="shared" si="9"/>
        <v>36.99860000000001</v>
      </c>
      <c r="H583">
        <v>3.54596</v>
      </c>
    </row>
    <row r="584" spans="1:8" x14ac:dyDescent="0.3">
      <c r="A584">
        <v>582</v>
      </c>
      <c r="B584">
        <v>25.1191</v>
      </c>
      <c r="C584">
        <v>609</v>
      </c>
      <c r="D584">
        <v>564.32010000000002</v>
      </c>
      <c r="E584">
        <v>564.32010000000002</v>
      </c>
      <c r="F584">
        <v>122.2167</v>
      </c>
      <c r="G584">
        <f t="shared" si="9"/>
        <v>44.679899999999975</v>
      </c>
      <c r="H584">
        <v>3.5423499999999999</v>
      </c>
    </row>
    <row r="585" spans="1:8" x14ac:dyDescent="0.3">
      <c r="A585">
        <v>583</v>
      </c>
      <c r="B585">
        <v>25.145099999999999</v>
      </c>
      <c r="C585">
        <v>608</v>
      </c>
      <c r="D585">
        <v>563.63890000000004</v>
      </c>
      <c r="E585">
        <v>563.63890000000004</v>
      </c>
      <c r="F585">
        <v>122.2167</v>
      </c>
      <c r="G585">
        <f t="shared" si="9"/>
        <v>44.361099999999965</v>
      </c>
      <c r="H585">
        <v>3.5387400000000002</v>
      </c>
    </row>
    <row r="586" spans="1:8" x14ac:dyDescent="0.3">
      <c r="A586">
        <v>584</v>
      </c>
      <c r="B586">
        <v>25.171099999999999</v>
      </c>
      <c r="C586">
        <v>605</v>
      </c>
      <c r="D586">
        <v>562.95759999999996</v>
      </c>
      <c r="E586">
        <v>562.95759999999996</v>
      </c>
      <c r="F586">
        <v>122.2167</v>
      </c>
      <c r="G586">
        <f t="shared" si="9"/>
        <v>42.042400000000043</v>
      </c>
      <c r="H586">
        <v>3.5351499999999998</v>
      </c>
    </row>
    <row r="587" spans="1:8" x14ac:dyDescent="0.3">
      <c r="A587">
        <v>585</v>
      </c>
      <c r="B587">
        <v>25.197099999999999</v>
      </c>
      <c r="C587">
        <v>606</v>
      </c>
      <c r="D587">
        <v>562.27629999999999</v>
      </c>
      <c r="E587">
        <v>562.27629999999999</v>
      </c>
      <c r="F587">
        <v>122.2167</v>
      </c>
      <c r="G587">
        <f t="shared" si="9"/>
        <v>43.723700000000008</v>
      </c>
      <c r="H587">
        <v>3.5315599999999998</v>
      </c>
    </row>
    <row r="588" spans="1:8" x14ac:dyDescent="0.3">
      <c r="A588">
        <v>586</v>
      </c>
      <c r="B588">
        <v>25.223099999999999</v>
      </c>
      <c r="C588">
        <v>601</v>
      </c>
      <c r="D588">
        <v>561.59500000000003</v>
      </c>
      <c r="E588">
        <v>561.59500000000003</v>
      </c>
      <c r="F588">
        <v>122.2167</v>
      </c>
      <c r="G588">
        <f t="shared" si="9"/>
        <v>39.404999999999973</v>
      </c>
      <c r="H588">
        <v>3.5279799999999999</v>
      </c>
    </row>
    <row r="589" spans="1:8" x14ac:dyDescent="0.3">
      <c r="A589">
        <v>587</v>
      </c>
      <c r="B589">
        <v>25.249099999999999</v>
      </c>
      <c r="C589">
        <v>598</v>
      </c>
      <c r="D589">
        <v>560.90170000000001</v>
      </c>
      <c r="E589">
        <v>560.90170000000001</v>
      </c>
      <c r="F589">
        <v>122.2167</v>
      </c>
      <c r="G589">
        <f t="shared" si="9"/>
        <v>37.098299999999995</v>
      </c>
      <c r="H589">
        <v>3.5244</v>
      </c>
    </row>
    <row r="590" spans="1:8" x14ac:dyDescent="0.3">
      <c r="A590">
        <v>588</v>
      </c>
      <c r="B590">
        <v>25.275099999999998</v>
      </c>
      <c r="C590">
        <v>602</v>
      </c>
      <c r="D590">
        <v>560.20830000000001</v>
      </c>
      <c r="E590">
        <v>560.20830000000001</v>
      </c>
      <c r="F590">
        <v>122.2167</v>
      </c>
      <c r="G590">
        <f t="shared" si="9"/>
        <v>41.791699999999992</v>
      </c>
      <c r="H590">
        <v>3.5208400000000002</v>
      </c>
    </row>
    <row r="591" spans="1:8" x14ac:dyDescent="0.3">
      <c r="A591">
        <v>589</v>
      </c>
      <c r="B591">
        <v>25.301100000000002</v>
      </c>
      <c r="C591">
        <v>602</v>
      </c>
      <c r="D591">
        <v>559.51499999999999</v>
      </c>
      <c r="E591">
        <v>559.51499999999999</v>
      </c>
      <c r="F591">
        <v>122.2167</v>
      </c>
      <c r="G591">
        <f t="shared" si="9"/>
        <v>42.485000000000014</v>
      </c>
      <c r="H591">
        <v>3.51728</v>
      </c>
    </row>
    <row r="592" spans="1:8" x14ac:dyDescent="0.3">
      <c r="A592">
        <v>590</v>
      </c>
      <c r="B592">
        <v>25.327100000000002</v>
      </c>
      <c r="C592">
        <v>608</v>
      </c>
      <c r="D592">
        <v>558.82169999999996</v>
      </c>
      <c r="E592">
        <v>558.82169999999996</v>
      </c>
      <c r="F592">
        <v>122.2167</v>
      </c>
      <c r="G592">
        <f t="shared" si="9"/>
        <v>49.178300000000036</v>
      </c>
      <c r="H592">
        <v>3.5137200000000002</v>
      </c>
    </row>
    <row r="593" spans="1:8" x14ac:dyDescent="0.3">
      <c r="A593">
        <v>591</v>
      </c>
      <c r="B593">
        <v>25.353100000000001</v>
      </c>
      <c r="C593">
        <v>609</v>
      </c>
      <c r="D593">
        <v>558.12840000000006</v>
      </c>
      <c r="E593">
        <v>558.12840000000006</v>
      </c>
      <c r="F593">
        <v>122.2167</v>
      </c>
      <c r="G593">
        <f t="shared" si="9"/>
        <v>50.871599999999944</v>
      </c>
      <c r="H593">
        <v>3.5101800000000001</v>
      </c>
    </row>
    <row r="594" spans="1:8" x14ac:dyDescent="0.3">
      <c r="A594">
        <v>592</v>
      </c>
      <c r="B594">
        <v>25.379100000000001</v>
      </c>
      <c r="C594">
        <v>616</v>
      </c>
      <c r="D594">
        <v>557.43510000000003</v>
      </c>
      <c r="E594">
        <v>557.43510000000003</v>
      </c>
      <c r="F594">
        <v>122.2167</v>
      </c>
      <c r="G594">
        <f t="shared" si="9"/>
        <v>58.564899999999966</v>
      </c>
      <c r="H594">
        <v>3.50664</v>
      </c>
    </row>
    <row r="595" spans="1:8" x14ac:dyDescent="0.3">
      <c r="A595">
        <v>593</v>
      </c>
      <c r="B595">
        <v>25.405100000000001</v>
      </c>
      <c r="C595">
        <v>615</v>
      </c>
      <c r="D595">
        <v>556.74180000000001</v>
      </c>
      <c r="E595">
        <v>556.74180000000001</v>
      </c>
      <c r="F595">
        <v>122.2167</v>
      </c>
      <c r="G595">
        <f t="shared" si="9"/>
        <v>58.258199999999988</v>
      </c>
      <c r="H595">
        <v>3.5031099999999999</v>
      </c>
    </row>
    <row r="596" spans="1:8" x14ac:dyDescent="0.3">
      <c r="A596">
        <v>594</v>
      </c>
      <c r="B596">
        <v>25.431100000000001</v>
      </c>
      <c r="C596">
        <v>609</v>
      </c>
      <c r="D596">
        <v>556.04849999999999</v>
      </c>
      <c r="E596">
        <v>556.04849999999999</v>
      </c>
      <c r="F596">
        <v>122.2167</v>
      </c>
      <c r="G596">
        <f t="shared" si="9"/>
        <v>52.95150000000001</v>
      </c>
      <c r="H596">
        <v>3.49959</v>
      </c>
    </row>
    <row r="597" spans="1:8" x14ac:dyDescent="0.3">
      <c r="A597">
        <v>595</v>
      </c>
      <c r="B597">
        <v>25.457100000000001</v>
      </c>
      <c r="C597">
        <v>611</v>
      </c>
      <c r="D597">
        <v>555.35519999999997</v>
      </c>
      <c r="E597">
        <v>555.35519999999997</v>
      </c>
      <c r="F597">
        <v>122.2167</v>
      </c>
      <c r="G597">
        <f t="shared" si="9"/>
        <v>55.644800000000032</v>
      </c>
      <c r="H597">
        <v>3.49607</v>
      </c>
    </row>
    <row r="598" spans="1:8" x14ac:dyDescent="0.3">
      <c r="A598">
        <v>596</v>
      </c>
      <c r="B598">
        <v>25.4831</v>
      </c>
      <c r="C598">
        <v>594</v>
      </c>
      <c r="D598">
        <v>554.66189999999995</v>
      </c>
      <c r="E598">
        <v>554.66189999999995</v>
      </c>
      <c r="F598">
        <v>122.2167</v>
      </c>
      <c r="G598">
        <f t="shared" si="9"/>
        <v>39.338100000000054</v>
      </c>
      <c r="H598">
        <v>3.4925700000000002</v>
      </c>
    </row>
    <row r="599" spans="1:8" x14ac:dyDescent="0.3">
      <c r="A599">
        <v>597</v>
      </c>
      <c r="B599">
        <v>25.5091</v>
      </c>
      <c r="C599">
        <v>586</v>
      </c>
      <c r="D599">
        <v>553.96860000000004</v>
      </c>
      <c r="E599">
        <v>553.96860000000004</v>
      </c>
      <c r="F599">
        <v>122.2167</v>
      </c>
      <c r="G599">
        <f t="shared" si="9"/>
        <v>32.031399999999962</v>
      </c>
      <c r="H599">
        <v>3.4890699999999999</v>
      </c>
    </row>
    <row r="600" spans="1:8" x14ac:dyDescent="0.3">
      <c r="A600">
        <v>598</v>
      </c>
      <c r="B600">
        <v>25.5351</v>
      </c>
      <c r="C600">
        <v>587</v>
      </c>
      <c r="D600">
        <v>553.27520000000004</v>
      </c>
      <c r="E600">
        <v>553.27520000000004</v>
      </c>
      <c r="F600">
        <v>122.2167</v>
      </c>
      <c r="G600">
        <f t="shared" si="9"/>
        <v>33.724799999999959</v>
      </c>
      <c r="H600">
        <v>3.4855700000000001</v>
      </c>
    </row>
    <row r="601" spans="1:8" x14ac:dyDescent="0.3">
      <c r="A601">
        <v>599</v>
      </c>
      <c r="B601">
        <v>25.5611</v>
      </c>
      <c r="C601">
        <v>588</v>
      </c>
      <c r="D601">
        <v>552.58190000000002</v>
      </c>
      <c r="E601">
        <v>552.58190000000002</v>
      </c>
      <c r="F601">
        <v>122.2167</v>
      </c>
      <c r="G601">
        <f t="shared" si="9"/>
        <v>35.418099999999981</v>
      </c>
      <c r="H601">
        <v>3.4820899999999999</v>
      </c>
    </row>
    <row r="602" spans="1:8" x14ac:dyDescent="0.3">
      <c r="A602">
        <v>600</v>
      </c>
      <c r="B602">
        <v>25.5871</v>
      </c>
      <c r="C602">
        <v>590</v>
      </c>
      <c r="D602">
        <v>551.8886</v>
      </c>
      <c r="E602">
        <v>551.8886</v>
      </c>
      <c r="F602">
        <v>122.2167</v>
      </c>
      <c r="G602">
        <f t="shared" si="9"/>
        <v>38.111400000000003</v>
      </c>
      <c r="H602">
        <v>3.4786100000000002</v>
      </c>
    </row>
    <row r="603" spans="1:8" x14ac:dyDescent="0.3">
      <c r="A603">
        <v>601</v>
      </c>
      <c r="B603">
        <v>25.613099999999999</v>
      </c>
      <c r="C603">
        <v>595</v>
      </c>
      <c r="D603">
        <v>551.19529999999997</v>
      </c>
      <c r="E603">
        <v>551.19529999999997</v>
      </c>
      <c r="F603">
        <v>122.2167</v>
      </c>
      <c r="G603">
        <f t="shared" si="9"/>
        <v>43.804700000000025</v>
      </c>
      <c r="H603">
        <v>3.4751300000000001</v>
      </c>
    </row>
    <row r="604" spans="1:8" x14ac:dyDescent="0.3">
      <c r="A604">
        <v>602</v>
      </c>
      <c r="B604">
        <v>25.639099999999999</v>
      </c>
      <c r="C604">
        <v>606</v>
      </c>
      <c r="D604">
        <v>550.49059999999997</v>
      </c>
      <c r="E604">
        <v>550.49059999999997</v>
      </c>
      <c r="F604">
        <v>122.2167</v>
      </c>
      <c r="G604">
        <f t="shared" si="9"/>
        <v>55.509400000000028</v>
      </c>
      <c r="H604">
        <v>3.47167</v>
      </c>
    </row>
    <row r="605" spans="1:8" x14ac:dyDescent="0.3">
      <c r="A605">
        <v>603</v>
      </c>
      <c r="B605">
        <v>25.665099999999999</v>
      </c>
      <c r="C605">
        <v>612</v>
      </c>
      <c r="D605">
        <v>549.78579999999999</v>
      </c>
      <c r="E605">
        <v>549.78579999999999</v>
      </c>
      <c r="F605">
        <v>122.2167</v>
      </c>
      <c r="G605">
        <f t="shared" si="9"/>
        <v>62.214200000000005</v>
      </c>
      <c r="H605">
        <v>3.46821</v>
      </c>
    </row>
    <row r="606" spans="1:8" x14ac:dyDescent="0.3">
      <c r="A606">
        <v>604</v>
      </c>
      <c r="B606">
        <v>25.691099999999999</v>
      </c>
      <c r="C606">
        <v>620</v>
      </c>
      <c r="D606">
        <v>549.08109999999999</v>
      </c>
      <c r="E606">
        <v>549.08109999999999</v>
      </c>
      <c r="F606">
        <v>122.2167</v>
      </c>
      <c r="G606">
        <f t="shared" si="9"/>
        <v>70.918900000000008</v>
      </c>
      <c r="H606">
        <v>3.4647600000000001</v>
      </c>
    </row>
    <row r="607" spans="1:8" x14ac:dyDescent="0.3">
      <c r="A607">
        <v>605</v>
      </c>
      <c r="B607">
        <v>25.717099999999999</v>
      </c>
      <c r="C607">
        <v>624</v>
      </c>
      <c r="D607">
        <v>548.37639999999999</v>
      </c>
      <c r="E607">
        <v>548.37639999999999</v>
      </c>
      <c r="F607">
        <v>122.2167</v>
      </c>
      <c r="G607">
        <f t="shared" si="9"/>
        <v>75.62360000000001</v>
      </c>
      <c r="H607">
        <v>3.4613200000000002</v>
      </c>
    </row>
    <row r="608" spans="1:8" x14ac:dyDescent="0.3">
      <c r="A608">
        <v>606</v>
      </c>
      <c r="B608">
        <v>25.743099999999998</v>
      </c>
      <c r="C608">
        <v>614</v>
      </c>
      <c r="D608">
        <v>547.67160000000001</v>
      </c>
      <c r="E608">
        <v>547.67160000000001</v>
      </c>
      <c r="F608">
        <v>122.2167</v>
      </c>
      <c r="G608">
        <f t="shared" si="9"/>
        <v>66.328399999999988</v>
      </c>
      <c r="H608">
        <v>3.4578799999999998</v>
      </c>
    </row>
    <row r="609" spans="1:8" x14ac:dyDescent="0.3">
      <c r="A609">
        <v>607</v>
      </c>
      <c r="B609">
        <v>25.769100000000002</v>
      </c>
      <c r="C609">
        <v>604</v>
      </c>
      <c r="D609">
        <v>546.96690000000001</v>
      </c>
      <c r="E609">
        <v>546.96690000000001</v>
      </c>
      <c r="F609">
        <v>122.2167</v>
      </c>
      <c r="G609">
        <f t="shared" si="9"/>
        <v>57.03309999999999</v>
      </c>
      <c r="H609">
        <v>3.45445</v>
      </c>
    </row>
    <row r="610" spans="1:8" x14ac:dyDescent="0.3">
      <c r="A610">
        <v>608</v>
      </c>
      <c r="B610">
        <v>25.795100000000001</v>
      </c>
      <c r="C610">
        <v>596</v>
      </c>
      <c r="D610">
        <v>546.26220000000001</v>
      </c>
      <c r="E610">
        <v>546.26220000000001</v>
      </c>
      <c r="F610">
        <v>122.2167</v>
      </c>
      <c r="G610">
        <f t="shared" si="9"/>
        <v>49.737799999999993</v>
      </c>
      <c r="H610">
        <v>3.4510299999999998</v>
      </c>
    </row>
    <row r="611" spans="1:8" x14ac:dyDescent="0.3">
      <c r="A611">
        <v>609</v>
      </c>
      <c r="B611">
        <v>25.821100000000001</v>
      </c>
      <c r="C611">
        <v>590</v>
      </c>
      <c r="D611">
        <v>545.55740000000003</v>
      </c>
      <c r="E611">
        <v>545.55740000000003</v>
      </c>
      <c r="F611">
        <v>122.2167</v>
      </c>
      <c r="G611">
        <f t="shared" si="9"/>
        <v>44.44259999999997</v>
      </c>
      <c r="H611">
        <v>3.4476100000000001</v>
      </c>
    </row>
    <row r="612" spans="1:8" x14ac:dyDescent="0.3">
      <c r="A612">
        <v>610</v>
      </c>
      <c r="B612">
        <v>25.847100000000001</v>
      </c>
      <c r="C612">
        <v>585</v>
      </c>
      <c r="D612">
        <v>544.85270000000003</v>
      </c>
      <c r="E612">
        <v>544.85270000000003</v>
      </c>
      <c r="F612">
        <v>122.2167</v>
      </c>
      <c r="G612">
        <f t="shared" si="9"/>
        <v>40.147299999999973</v>
      </c>
      <c r="H612">
        <v>3.4441999999999999</v>
      </c>
    </row>
    <row r="613" spans="1:8" x14ac:dyDescent="0.3">
      <c r="A613">
        <v>611</v>
      </c>
      <c r="B613">
        <v>25.873100000000001</v>
      </c>
      <c r="C613">
        <v>587</v>
      </c>
      <c r="D613">
        <v>544.14790000000005</v>
      </c>
      <c r="E613">
        <v>544.14790000000005</v>
      </c>
      <c r="F613">
        <v>122.2167</v>
      </c>
      <c r="G613">
        <f t="shared" si="9"/>
        <v>42.85209999999995</v>
      </c>
      <c r="H613">
        <v>3.4407999999999999</v>
      </c>
    </row>
    <row r="614" spans="1:8" x14ac:dyDescent="0.3">
      <c r="A614">
        <v>612</v>
      </c>
      <c r="B614">
        <v>25.899100000000001</v>
      </c>
      <c r="C614">
        <v>591</v>
      </c>
      <c r="D614">
        <v>543.44320000000005</v>
      </c>
      <c r="E614">
        <v>543.44320000000005</v>
      </c>
      <c r="F614">
        <v>122.2167</v>
      </c>
      <c r="G614">
        <f t="shared" si="9"/>
        <v>47.556799999999953</v>
      </c>
      <c r="H614">
        <v>3.4373999999999998</v>
      </c>
    </row>
    <row r="615" spans="1:8" x14ac:dyDescent="0.3">
      <c r="A615">
        <v>613</v>
      </c>
      <c r="B615">
        <v>25.9251</v>
      </c>
      <c r="C615">
        <v>594</v>
      </c>
      <c r="D615">
        <v>542.73850000000004</v>
      </c>
      <c r="E615">
        <v>542.73850000000004</v>
      </c>
      <c r="F615">
        <v>122.2167</v>
      </c>
      <c r="G615">
        <f t="shared" si="9"/>
        <v>51.261499999999955</v>
      </c>
      <c r="H615">
        <v>3.4340199999999999</v>
      </c>
    </row>
    <row r="616" spans="1:8" x14ac:dyDescent="0.3">
      <c r="A616">
        <v>614</v>
      </c>
      <c r="B616">
        <v>25.9511</v>
      </c>
      <c r="C616">
        <v>602</v>
      </c>
      <c r="D616">
        <v>542.03369999999995</v>
      </c>
      <c r="E616">
        <v>542.03369999999995</v>
      </c>
      <c r="F616">
        <v>122.2167</v>
      </c>
      <c r="G616">
        <f t="shared" si="9"/>
        <v>59.966300000000047</v>
      </c>
      <c r="H616">
        <v>3.4306299999999998</v>
      </c>
    </row>
    <row r="617" spans="1:8" x14ac:dyDescent="0.3">
      <c r="A617">
        <v>615</v>
      </c>
      <c r="B617">
        <v>25.9771</v>
      </c>
      <c r="C617">
        <v>603</v>
      </c>
      <c r="D617">
        <v>541.32899999999995</v>
      </c>
      <c r="E617">
        <v>541.32899999999995</v>
      </c>
      <c r="F617">
        <v>122.2167</v>
      </c>
      <c r="G617">
        <f t="shared" si="9"/>
        <v>61.671000000000049</v>
      </c>
      <c r="H617">
        <v>3.42726</v>
      </c>
    </row>
    <row r="618" spans="1:8" x14ac:dyDescent="0.3">
      <c r="A618">
        <v>616</v>
      </c>
      <c r="B618">
        <v>26.0031</v>
      </c>
      <c r="C618">
        <v>593</v>
      </c>
      <c r="D618">
        <v>540.62429999999995</v>
      </c>
      <c r="E618">
        <v>540.62429999999995</v>
      </c>
      <c r="F618">
        <v>122.2167</v>
      </c>
      <c r="G618">
        <f t="shared" si="9"/>
        <v>52.375700000000052</v>
      </c>
      <c r="H618">
        <v>3.4238900000000001</v>
      </c>
    </row>
    <row r="619" spans="1:8" x14ac:dyDescent="0.3">
      <c r="A619">
        <v>617</v>
      </c>
      <c r="B619">
        <v>26.0291</v>
      </c>
      <c r="C619">
        <v>585</v>
      </c>
      <c r="D619">
        <v>539.90880000000004</v>
      </c>
      <c r="E619">
        <v>539.90880000000004</v>
      </c>
      <c r="F619">
        <v>122.2167</v>
      </c>
      <c r="G619">
        <f t="shared" si="9"/>
        <v>45.091199999999958</v>
      </c>
      <c r="H619">
        <v>3.4205299999999998</v>
      </c>
    </row>
    <row r="620" spans="1:8" x14ac:dyDescent="0.3">
      <c r="A620">
        <v>618</v>
      </c>
      <c r="B620">
        <v>26.055099999999999</v>
      </c>
      <c r="C620">
        <v>583</v>
      </c>
      <c r="D620">
        <v>539.19330000000002</v>
      </c>
      <c r="E620">
        <v>539.19330000000002</v>
      </c>
      <c r="F620">
        <v>122.2167</v>
      </c>
      <c r="G620">
        <f t="shared" si="9"/>
        <v>43.806699999999978</v>
      </c>
      <c r="H620">
        <v>3.4171800000000001</v>
      </c>
    </row>
    <row r="621" spans="1:8" x14ac:dyDescent="0.3">
      <c r="A621">
        <v>619</v>
      </c>
      <c r="B621">
        <v>26.081099999999999</v>
      </c>
      <c r="C621">
        <v>586</v>
      </c>
      <c r="D621">
        <v>538.4778</v>
      </c>
      <c r="E621">
        <v>538.4778</v>
      </c>
      <c r="F621">
        <v>122.2167</v>
      </c>
      <c r="G621">
        <f t="shared" si="9"/>
        <v>47.522199999999998</v>
      </c>
      <c r="H621">
        <v>3.4138299999999999</v>
      </c>
    </row>
    <row r="622" spans="1:8" x14ac:dyDescent="0.3">
      <c r="A622">
        <v>620</v>
      </c>
      <c r="B622">
        <v>26.107099999999999</v>
      </c>
      <c r="C622">
        <v>579</v>
      </c>
      <c r="D622">
        <v>537.76229999999998</v>
      </c>
      <c r="E622">
        <v>537.76229999999998</v>
      </c>
      <c r="F622">
        <v>122.2167</v>
      </c>
      <c r="G622">
        <f t="shared" si="9"/>
        <v>41.237700000000018</v>
      </c>
      <c r="H622">
        <v>3.4104899999999998</v>
      </c>
    </row>
    <row r="623" spans="1:8" x14ac:dyDescent="0.3">
      <c r="A623">
        <v>621</v>
      </c>
      <c r="B623">
        <v>26.133099999999999</v>
      </c>
      <c r="C623">
        <v>574</v>
      </c>
      <c r="D623">
        <v>537.04679999999996</v>
      </c>
      <c r="E623">
        <v>537.04679999999996</v>
      </c>
      <c r="F623">
        <v>122.2167</v>
      </c>
      <c r="G623">
        <f t="shared" si="9"/>
        <v>36.953200000000038</v>
      </c>
      <c r="H623">
        <v>3.4071500000000001</v>
      </c>
    </row>
    <row r="624" spans="1:8" x14ac:dyDescent="0.3">
      <c r="A624">
        <v>622</v>
      </c>
      <c r="B624">
        <v>26.159099999999999</v>
      </c>
      <c r="C624">
        <v>572</v>
      </c>
      <c r="D624">
        <v>536.33130000000006</v>
      </c>
      <c r="E624">
        <v>536.33130000000006</v>
      </c>
      <c r="F624">
        <v>122.2167</v>
      </c>
      <c r="G624">
        <f t="shared" si="9"/>
        <v>35.668699999999944</v>
      </c>
      <c r="H624">
        <v>3.4038300000000001</v>
      </c>
    </row>
    <row r="625" spans="1:8" x14ac:dyDescent="0.3">
      <c r="A625">
        <v>623</v>
      </c>
      <c r="B625">
        <v>26.185099999999998</v>
      </c>
      <c r="C625">
        <v>570</v>
      </c>
      <c r="D625">
        <v>535.61580000000004</v>
      </c>
      <c r="E625">
        <v>535.61580000000004</v>
      </c>
      <c r="F625">
        <v>122.2167</v>
      </c>
      <c r="G625">
        <f t="shared" si="9"/>
        <v>34.384199999999964</v>
      </c>
      <c r="H625">
        <v>3.4005000000000001</v>
      </c>
    </row>
    <row r="626" spans="1:8" x14ac:dyDescent="0.3">
      <c r="A626">
        <v>624</v>
      </c>
      <c r="B626">
        <v>26.211099999999998</v>
      </c>
      <c r="C626">
        <v>571</v>
      </c>
      <c r="D626">
        <v>534.90030000000002</v>
      </c>
      <c r="E626">
        <v>534.90030000000002</v>
      </c>
      <c r="F626">
        <v>122.2167</v>
      </c>
      <c r="G626">
        <f t="shared" si="9"/>
        <v>36.099699999999984</v>
      </c>
      <c r="H626">
        <v>3.3971900000000002</v>
      </c>
    </row>
    <row r="627" spans="1:8" x14ac:dyDescent="0.3">
      <c r="A627">
        <v>625</v>
      </c>
      <c r="B627">
        <v>26.237100000000002</v>
      </c>
      <c r="C627">
        <v>567</v>
      </c>
      <c r="D627">
        <v>534.1848</v>
      </c>
      <c r="E627">
        <v>534.1848</v>
      </c>
      <c r="F627">
        <v>122.2167</v>
      </c>
      <c r="G627">
        <f t="shared" si="9"/>
        <v>32.815200000000004</v>
      </c>
      <c r="H627">
        <v>3.3938799999999998</v>
      </c>
    </row>
    <row r="628" spans="1:8" x14ac:dyDescent="0.3">
      <c r="A628">
        <v>626</v>
      </c>
      <c r="B628">
        <v>26.263100000000001</v>
      </c>
      <c r="C628">
        <v>557</v>
      </c>
      <c r="D628">
        <v>533.46929999999998</v>
      </c>
      <c r="E628">
        <v>533.46929999999998</v>
      </c>
      <c r="F628">
        <v>122.2167</v>
      </c>
      <c r="G628">
        <f t="shared" si="9"/>
        <v>23.530700000000024</v>
      </c>
      <c r="H628">
        <v>3.3905799999999999</v>
      </c>
    </row>
    <row r="629" spans="1:8" x14ac:dyDescent="0.3">
      <c r="A629">
        <v>627</v>
      </c>
      <c r="B629">
        <v>26.289100000000001</v>
      </c>
      <c r="C629">
        <v>558</v>
      </c>
      <c r="D629">
        <v>532.75379999999996</v>
      </c>
      <c r="E629">
        <v>532.75379999999996</v>
      </c>
      <c r="F629">
        <v>122.2167</v>
      </c>
      <c r="G629">
        <f t="shared" si="9"/>
        <v>25.246200000000044</v>
      </c>
      <c r="H629">
        <v>3.3872900000000001</v>
      </c>
    </row>
    <row r="630" spans="1:8" x14ac:dyDescent="0.3">
      <c r="A630">
        <v>628</v>
      </c>
      <c r="B630">
        <v>26.315100000000001</v>
      </c>
      <c r="C630">
        <v>553</v>
      </c>
      <c r="D630">
        <v>532.03830000000005</v>
      </c>
      <c r="E630">
        <v>532.03830000000005</v>
      </c>
      <c r="F630">
        <v>122.2167</v>
      </c>
      <c r="G630">
        <f t="shared" si="9"/>
        <v>20.961699999999951</v>
      </c>
      <c r="H630">
        <v>3.3839999999999999</v>
      </c>
    </row>
    <row r="631" spans="1:8" x14ac:dyDescent="0.3">
      <c r="A631">
        <v>629</v>
      </c>
      <c r="B631">
        <v>26.341100000000001</v>
      </c>
      <c r="C631">
        <v>557</v>
      </c>
      <c r="D631">
        <v>531.32280000000003</v>
      </c>
      <c r="E631">
        <v>531.32280000000003</v>
      </c>
      <c r="F631">
        <v>122.2167</v>
      </c>
      <c r="G631">
        <f t="shared" si="9"/>
        <v>25.677199999999971</v>
      </c>
      <c r="H631">
        <v>3.3807200000000002</v>
      </c>
    </row>
    <row r="632" spans="1:8" x14ac:dyDescent="0.3">
      <c r="A632">
        <v>630</v>
      </c>
      <c r="B632">
        <v>26.367100000000001</v>
      </c>
      <c r="C632">
        <v>557</v>
      </c>
      <c r="D632">
        <v>530.60730000000001</v>
      </c>
      <c r="E632">
        <v>530.60730000000001</v>
      </c>
      <c r="F632">
        <v>122.2167</v>
      </c>
      <c r="G632">
        <f t="shared" si="9"/>
        <v>26.392699999999991</v>
      </c>
      <c r="H632">
        <v>3.37744</v>
      </c>
    </row>
    <row r="633" spans="1:8" x14ac:dyDescent="0.3">
      <c r="A633">
        <v>631</v>
      </c>
      <c r="B633">
        <v>26.3931</v>
      </c>
      <c r="C633">
        <v>557</v>
      </c>
      <c r="D633">
        <v>529.89179999999999</v>
      </c>
      <c r="E633">
        <v>529.89179999999999</v>
      </c>
      <c r="F633">
        <v>122.2167</v>
      </c>
      <c r="G633">
        <f t="shared" si="9"/>
        <v>27.108200000000011</v>
      </c>
      <c r="H633">
        <v>3.37418</v>
      </c>
    </row>
    <row r="634" spans="1:8" x14ac:dyDescent="0.3">
      <c r="A634">
        <v>632</v>
      </c>
      <c r="B634">
        <v>26.4191</v>
      </c>
      <c r="C634">
        <v>560</v>
      </c>
      <c r="D634">
        <v>529.16629999999998</v>
      </c>
      <c r="E634">
        <v>529.16629999999998</v>
      </c>
      <c r="F634">
        <v>122.2167</v>
      </c>
      <c r="G634">
        <f t="shared" si="9"/>
        <v>30.833700000000022</v>
      </c>
      <c r="H634">
        <v>3.3709099999999999</v>
      </c>
    </row>
    <row r="635" spans="1:8" x14ac:dyDescent="0.3">
      <c r="A635">
        <v>633</v>
      </c>
      <c r="B635">
        <v>26.4451</v>
      </c>
      <c r="C635">
        <v>567</v>
      </c>
      <c r="D635">
        <v>528.44090000000006</v>
      </c>
      <c r="E635">
        <v>528.44090000000006</v>
      </c>
      <c r="F635">
        <v>122.2167</v>
      </c>
      <c r="G635">
        <f t="shared" si="9"/>
        <v>38.559099999999944</v>
      </c>
      <c r="H635">
        <v>3.3676599999999999</v>
      </c>
    </row>
    <row r="636" spans="1:8" x14ac:dyDescent="0.3">
      <c r="A636">
        <v>634</v>
      </c>
      <c r="B636">
        <v>26.4711</v>
      </c>
      <c r="C636">
        <v>569</v>
      </c>
      <c r="D636">
        <v>527.71540000000005</v>
      </c>
      <c r="E636">
        <v>527.71540000000005</v>
      </c>
      <c r="F636">
        <v>122.2167</v>
      </c>
      <c r="G636">
        <f t="shared" si="9"/>
        <v>41.284599999999955</v>
      </c>
      <c r="H636">
        <v>3.3644099999999999</v>
      </c>
    </row>
    <row r="637" spans="1:8" x14ac:dyDescent="0.3">
      <c r="A637">
        <v>635</v>
      </c>
      <c r="B637">
        <v>26.4971</v>
      </c>
      <c r="C637">
        <v>568</v>
      </c>
      <c r="D637">
        <v>526.98990000000003</v>
      </c>
      <c r="E637">
        <v>526.98990000000003</v>
      </c>
      <c r="F637">
        <v>122.2167</v>
      </c>
      <c r="G637">
        <f t="shared" si="9"/>
        <v>41.010099999999966</v>
      </c>
      <c r="H637">
        <v>3.36117</v>
      </c>
    </row>
    <row r="638" spans="1:8" x14ac:dyDescent="0.3">
      <c r="A638">
        <v>636</v>
      </c>
      <c r="B638">
        <v>26.523099999999999</v>
      </c>
      <c r="C638">
        <v>572</v>
      </c>
      <c r="D638">
        <v>526.26440000000002</v>
      </c>
      <c r="E638">
        <v>526.26440000000002</v>
      </c>
      <c r="F638">
        <v>122.2167</v>
      </c>
      <c r="G638">
        <f t="shared" si="9"/>
        <v>45.735599999999977</v>
      </c>
      <c r="H638">
        <v>3.3579300000000001</v>
      </c>
    </row>
    <row r="639" spans="1:8" x14ac:dyDescent="0.3">
      <c r="A639">
        <v>637</v>
      </c>
      <c r="B639">
        <v>26.549099999999999</v>
      </c>
      <c r="C639">
        <v>576</v>
      </c>
      <c r="D639">
        <v>525.53890000000001</v>
      </c>
      <c r="E639">
        <v>525.53890000000001</v>
      </c>
      <c r="F639">
        <v>122.2167</v>
      </c>
      <c r="G639">
        <f t="shared" si="9"/>
        <v>50.461099999999988</v>
      </c>
      <c r="H639">
        <v>3.3546999999999998</v>
      </c>
    </row>
    <row r="640" spans="1:8" x14ac:dyDescent="0.3">
      <c r="A640">
        <v>638</v>
      </c>
      <c r="B640">
        <v>26.575099999999999</v>
      </c>
      <c r="C640">
        <v>585</v>
      </c>
      <c r="D640">
        <v>524.8134</v>
      </c>
      <c r="E640">
        <v>524.8134</v>
      </c>
      <c r="F640">
        <v>122.2167</v>
      </c>
      <c r="G640">
        <f t="shared" si="9"/>
        <v>60.186599999999999</v>
      </c>
      <c r="H640">
        <v>3.35148</v>
      </c>
    </row>
    <row r="641" spans="1:8" x14ac:dyDescent="0.3">
      <c r="A641">
        <v>639</v>
      </c>
      <c r="B641">
        <v>26.601099999999999</v>
      </c>
      <c r="C641">
        <v>607</v>
      </c>
      <c r="D641">
        <v>524.08789999999999</v>
      </c>
      <c r="E641">
        <v>524.08789999999999</v>
      </c>
      <c r="F641">
        <v>122.2167</v>
      </c>
      <c r="G641">
        <f t="shared" si="9"/>
        <v>82.912100000000009</v>
      </c>
      <c r="H641">
        <v>3.3482599999999998</v>
      </c>
    </row>
    <row r="642" spans="1:8" x14ac:dyDescent="0.3">
      <c r="A642">
        <v>640</v>
      </c>
      <c r="B642">
        <v>26.627099999999999</v>
      </c>
      <c r="C642">
        <v>617</v>
      </c>
      <c r="D642">
        <v>523.36239999999998</v>
      </c>
      <c r="E642">
        <v>523.36239999999998</v>
      </c>
      <c r="F642">
        <v>122.2167</v>
      </c>
      <c r="G642">
        <f t="shared" si="9"/>
        <v>93.63760000000002</v>
      </c>
      <c r="H642">
        <v>3.3450500000000001</v>
      </c>
    </row>
    <row r="643" spans="1:8" x14ac:dyDescent="0.3">
      <c r="A643">
        <v>641</v>
      </c>
      <c r="B643">
        <v>26.653099999999998</v>
      </c>
      <c r="C643">
        <v>617</v>
      </c>
      <c r="D643">
        <v>522.63689999999997</v>
      </c>
      <c r="E643">
        <v>522.63689999999997</v>
      </c>
      <c r="F643">
        <v>122.2167</v>
      </c>
      <c r="G643">
        <f t="shared" si="9"/>
        <v>94.363100000000031</v>
      </c>
      <c r="H643">
        <v>3.34185</v>
      </c>
    </row>
    <row r="644" spans="1:8" x14ac:dyDescent="0.3">
      <c r="A644">
        <v>642</v>
      </c>
      <c r="B644">
        <v>26.679099999999998</v>
      </c>
      <c r="C644">
        <v>618</v>
      </c>
      <c r="D644">
        <v>521.91139999999996</v>
      </c>
      <c r="E644">
        <v>521.91139999999996</v>
      </c>
      <c r="F644">
        <v>122.2167</v>
      </c>
      <c r="G644">
        <f t="shared" ref="G644:G707" si="10">C644-E644</f>
        <v>96.088600000000042</v>
      </c>
      <c r="H644">
        <v>3.3386499999999999</v>
      </c>
    </row>
    <row r="645" spans="1:8" x14ac:dyDescent="0.3">
      <c r="A645">
        <v>643</v>
      </c>
      <c r="B645">
        <v>26.705100000000002</v>
      </c>
      <c r="C645">
        <v>614</v>
      </c>
      <c r="D645">
        <v>521.18589999999995</v>
      </c>
      <c r="E645">
        <v>521.18589999999995</v>
      </c>
      <c r="F645">
        <v>122.2167</v>
      </c>
      <c r="G645">
        <f t="shared" si="10"/>
        <v>92.814100000000053</v>
      </c>
      <c r="H645">
        <v>3.3354599999999999</v>
      </c>
    </row>
    <row r="646" spans="1:8" x14ac:dyDescent="0.3">
      <c r="A646">
        <v>644</v>
      </c>
      <c r="B646">
        <v>26.731100000000001</v>
      </c>
      <c r="C646">
        <v>605</v>
      </c>
      <c r="D646">
        <v>520.46040000000005</v>
      </c>
      <c r="E646">
        <v>520.46040000000005</v>
      </c>
      <c r="F646">
        <v>122.2167</v>
      </c>
      <c r="G646">
        <f t="shared" si="10"/>
        <v>84.53959999999995</v>
      </c>
      <c r="H646">
        <v>3.3322699999999998</v>
      </c>
    </row>
    <row r="647" spans="1:8" x14ac:dyDescent="0.3">
      <c r="A647">
        <v>645</v>
      </c>
      <c r="B647">
        <v>26.757100000000001</v>
      </c>
      <c r="C647">
        <v>590</v>
      </c>
      <c r="D647">
        <v>519.73490000000004</v>
      </c>
      <c r="E647">
        <v>519.73490000000004</v>
      </c>
      <c r="F647">
        <v>122.2167</v>
      </c>
      <c r="G647">
        <f t="shared" si="10"/>
        <v>70.265099999999961</v>
      </c>
      <c r="H647">
        <v>3.3290899999999999</v>
      </c>
    </row>
    <row r="648" spans="1:8" x14ac:dyDescent="0.3">
      <c r="A648">
        <v>646</v>
      </c>
      <c r="B648">
        <v>26.783100000000001</v>
      </c>
      <c r="C648">
        <v>574</v>
      </c>
      <c r="D648">
        <v>519.00940000000003</v>
      </c>
      <c r="E648">
        <v>519.00940000000003</v>
      </c>
      <c r="F648">
        <v>122.2167</v>
      </c>
      <c r="G648">
        <f t="shared" si="10"/>
        <v>54.990599999999972</v>
      </c>
      <c r="H648">
        <v>3.32592</v>
      </c>
    </row>
    <row r="649" spans="1:8" x14ac:dyDescent="0.3">
      <c r="A649">
        <v>647</v>
      </c>
      <c r="B649">
        <v>26.809100000000001</v>
      </c>
      <c r="C649">
        <v>557</v>
      </c>
      <c r="D649">
        <v>518.27470000000005</v>
      </c>
      <c r="E649">
        <v>518.27470000000005</v>
      </c>
      <c r="F649">
        <v>122.2167</v>
      </c>
      <c r="G649">
        <f t="shared" si="10"/>
        <v>38.725299999999947</v>
      </c>
      <c r="H649">
        <v>3.3227500000000001</v>
      </c>
    </row>
    <row r="650" spans="1:8" x14ac:dyDescent="0.3">
      <c r="A650">
        <v>648</v>
      </c>
      <c r="B650">
        <v>26.835100000000001</v>
      </c>
      <c r="C650">
        <v>553</v>
      </c>
      <c r="D650">
        <v>517.54</v>
      </c>
      <c r="E650">
        <v>517.54</v>
      </c>
      <c r="F650">
        <v>122.2167</v>
      </c>
      <c r="G650">
        <f t="shared" si="10"/>
        <v>35.460000000000036</v>
      </c>
      <c r="H650">
        <v>3.3195899999999998</v>
      </c>
    </row>
    <row r="651" spans="1:8" x14ac:dyDescent="0.3">
      <c r="A651">
        <v>649</v>
      </c>
      <c r="B651">
        <v>26.8611</v>
      </c>
      <c r="C651">
        <v>554</v>
      </c>
      <c r="D651">
        <v>516.80539999999996</v>
      </c>
      <c r="E651">
        <v>516.80539999999996</v>
      </c>
      <c r="F651">
        <v>122.2167</v>
      </c>
      <c r="G651">
        <f t="shared" si="10"/>
        <v>37.194600000000037</v>
      </c>
      <c r="H651">
        <v>3.3164400000000001</v>
      </c>
    </row>
    <row r="652" spans="1:8" x14ac:dyDescent="0.3">
      <c r="A652">
        <v>650</v>
      </c>
      <c r="B652">
        <v>26.8871</v>
      </c>
      <c r="C652">
        <v>544</v>
      </c>
      <c r="D652">
        <v>516.07069999999999</v>
      </c>
      <c r="E652">
        <v>516.07069999999999</v>
      </c>
      <c r="F652">
        <v>122.2167</v>
      </c>
      <c r="G652">
        <f t="shared" si="10"/>
        <v>27.929300000000012</v>
      </c>
      <c r="H652">
        <v>3.3132899999999998</v>
      </c>
    </row>
    <row r="653" spans="1:8" x14ac:dyDescent="0.3">
      <c r="A653">
        <v>651</v>
      </c>
      <c r="B653">
        <v>26.9131</v>
      </c>
      <c r="C653">
        <v>538</v>
      </c>
      <c r="D653">
        <v>515.33600000000001</v>
      </c>
      <c r="E653">
        <v>515.33600000000001</v>
      </c>
      <c r="F653">
        <v>122.2167</v>
      </c>
      <c r="G653">
        <f t="shared" si="10"/>
        <v>22.663999999999987</v>
      </c>
      <c r="H653">
        <v>3.3101500000000001</v>
      </c>
    </row>
    <row r="654" spans="1:8" x14ac:dyDescent="0.3">
      <c r="A654">
        <v>652</v>
      </c>
      <c r="B654">
        <v>26.9391</v>
      </c>
      <c r="C654">
        <v>537</v>
      </c>
      <c r="D654">
        <v>514.60130000000004</v>
      </c>
      <c r="E654">
        <v>514.60130000000004</v>
      </c>
      <c r="F654">
        <v>122.2167</v>
      </c>
      <c r="G654">
        <f t="shared" si="10"/>
        <v>22.398699999999963</v>
      </c>
      <c r="H654">
        <v>3.30701</v>
      </c>
    </row>
    <row r="655" spans="1:8" x14ac:dyDescent="0.3">
      <c r="A655">
        <v>653</v>
      </c>
      <c r="B655">
        <v>26.9651</v>
      </c>
      <c r="C655">
        <v>539</v>
      </c>
      <c r="D655">
        <v>513.86659999999995</v>
      </c>
      <c r="E655">
        <v>513.86659999999995</v>
      </c>
      <c r="F655">
        <v>122.2167</v>
      </c>
      <c r="G655">
        <f t="shared" si="10"/>
        <v>25.133400000000051</v>
      </c>
      <c r="H655">
        <v>3.3038799999999999</v>
      </c>
    </row>
    <row r="656" spans="1:8" x14ac:dyDescent="0.3">
      <c r="A656">
        <v>654</v>
      </c>
      <c r="B656">
        <v>26.991099999999999</v>
      </c>
      <c r="C656">
        <v>543</v>
      </c>
      <c r="D656">
        <v>513.13199999999995</v>
      </c>
      <c r="E656">
        <v>513.13199999999995</v>
      </c>
      <c r="F656">
        <v>122.2167</v>
      </c>
      <c r="G656">
        <f t="shared" si="10"/>
        <v>29.868000000000052</v>
      </c>
      <c r="H656">
        <v>3.3007599999999999</v>
      </c>
    </row>
    <row r="657" spans="1:8" x14ac:dyDescent="0.3">
      <c r="A657">
        <v>655</v>
      </c>
      <c r="B657">
        <v>27.017099999999999</v>
      </c>
      <c r="C657">
        <v>538</v>
      </c>
      <c r="D657">
        <v>512.39729999999997</v>
      </c>
      <c r="E657">
        <v>512.39729999999997</v>
      </c>
      <c r="F657">
        <v>122.2167</v>
      </c>
      <c r="G657">
        <f t="shared" si="10"/>
        <v>25.602700000000027</v>
      </c>
      <c r="H657">
        <v>3.2976399999999999</v>
      </c>
    </row>
    <row r="658" spans="1:8" x14ac:dyDescent="0.3">
      <c r="A658">
        <v>656</v>
      </c>
      <c r="B658">
        <v>27.043099999999999</v>
      </c>
      <c r="C658">
        <v>532</v>
      </c>
      <c r="D658">
        <v>511.6626</v>
      </c>
      <c r="E658">
        <v>511.6626</v>
      </c>
      <c r="F658">
        <v>122.2167</v>
      </c>
      <c r="G658">
        <f t="shared" si="10"/>
        <v>20.337400000000002</v>
      </c>
      <c r="H658">
        <v>3.29453</v>
      </c>
    </row>
    <row r="659" spans="1:8" x14ac:dyDescent="0.3">
      <c r="A659">
        <v>657</v>
      </c>
      <c r="B659">
        <v>27.069099999999999</v>
      </c>
      <c r="C659">
        <v>532</v>
      </c>
      <c r="D659">
        <v>510.92790000000002</v>
      </c>
      <c r="E659">
        <v>510.92790000000002</v>
      </c>
      <c r="F659">
        <v>122.2167</v>
      </c>
      <c r="G659">
        <f t="shared" si="10"/>
        <v>21.072099999999978</v>
      </c>
      <c r="H659">
        <v>3.2914300000000001</v>
      </c>
    </row>
    <row r="660" spans="1:8" x14ac:dyDescent="0.3">
      <c r="A660">
        <v>658</v>
      </c>
      <c r="B660">
        <v>27.095099999999999</v>
      </c>
      <c r="C660">
        <v>541</v>
      </c>
      <c r="D660">
        <v>510.19319999999999</v>
      </c>
      <c r="E660">
        <v>510.19319999999999</v>
      </c>
      <c r="F660">
        <v>122.2167</v>
      </c>
      <c r="G660">
        <f t="shared" si="10"/>
        <v>30.80680000000001</v>
      </c>
      <c r="H660">
        <v>3.2883300000000002</v>
      </c>
    </row>
    <row r="661" spans="1:8" x14ac:dyDescent="0.3">
      <c r="A661">
        <v>659</v>
      </c>
      <c r="B661">
        <v>27.121099999999998</v>
      </c>
      <c r="C661">
        <v>544</v>
      </c>
      <c r="D661">
        <v>509.45859999999999</v>
      </c>
      <c r="E661">
        <v>509.45859999999999</v>
      </c>
      <c r="F661">
        <v>122.2167</v>
      </c>
      <c r="G661">
        <f t="shared" si="10"/>
        <v>34.54140000000001</v>
      </c>
      <c r="H661">
        <v>3.2852299999999999</v>
      </c>
    </row>
    <row r="662" spans="1:8" x14ac:dyDescent="0.3">
      <c r="A662">
        <v>660</v>
      </c>
      <c r="B662">
        <v>27.147099999999998</v>
      </c>
      <c r="C662">
        <v>539</v>
      </c>
      <c r="D662">
        <v>508.72390000000001</v>
      </c>
      <c r="E662">
        <v>508.72390000000001</v>
      </c>
      <c r="F662">
        <v>122.2167</v>
      </c>
      <c r="G662">
        <f t="shared" si="10"/>
        <v>30.276099999999985</v>
      </c>
      <c r="H662">
        <v>3.2821500000000001</v>
      </c>
    </row>
    <row r="663" spans="1:8" x14ac:dyDescent="0.3">
      <c r="A663">
        <v>661</v>
      </c>
      <c r="B663">
        <v>27.173100000000002</v>
      </c>
      <c r="C663">
        <v>536</v>
      </c>
      <c r="D663">
        <v>507.98919999999998</v>
      </c>
      <c r="E663">
        <v>507.98919999999998</v>
      </c>
      <c r="F663">
        <v>122.2167</v>
      </c>
      <c r="G663">
        <f t="shared" si="10"/>
        <v>28.010800000000017</v>
      </c>
      <c r="H663">
        <v>3.2790699999999999</v>
      </c>
    </row>
    <row r="664" spans="1:8" x14ac:dyDescent="0.3">
      <c r="A664">
        <v>662</v>
      </c>
      <c r="B664">
        <v>27.199100000000001</v>
      </c>
      <c r="C664">
        <v>535</v>
      </c>
      <c r="D664">
        <v>507.24619999999999</v>
      </c>
      <c r="E664">
        <v>507.24619999999999</v>
      </c>
      <c r="F664">
        <v>122.2167</v>
      </c>
      <c r="G664">
        <f t="shared" si="10"/>
        <v>27.753800000000012</v>
      </c>
      <c r="H664">
        <v>3.2759900000000002</v>
      </c>
    </row>
    <row r="665" spans="1:8" x14ac:dyDescent="0.3">
      <c r="A665">
        <v>663</v>
      </c>
      <c r="B665">
        <v>27.225100000000001</v>
      </c>
      <c r="C665">
        <v>533</v>
      </c>
      <c r="D665">
        <v>506.50319999999999</v>
      </c>
      <c r="E665">
        <v>506.50319999999999</v>
      </c>
      <c r="F665">
        <v>122.2167</v>
      </c>
      <c r="G665">
        <f t="shared" si="10"/>
        <v>26.496800000000007</v>
      </c>
      <c r="H665">
        <v>3.2729200000000001</v>
      </c>
    </row>
    <row r="666" spans="1:8" x14ac:dyDescent="0.3">
      <c r="A666">
        <v>664</v>
      </c>
      <c r="B666">
        <v>27.251100000000001</v>
      </c>
      <c r="C666">
        <v>529</v>
      </c>
      <c r="D666">
        <v>505.76029999999997</v>
      </c>
      <c r="E666">
        <v>505.76029999999997</v>
      </c>
      <c r="F666">
        <v>122.2167</v>
      </c>
      <c r="G666">
        <f t="shared" si="10"/>
        <v>23.239700000000028</v>
      </c>
      <c r="H666">
        <v>3.26986</v>
      </c>
    </row>
    <row r="667" spans="1:8" x14ac:dyDescent="0.3">
      <c r="A667">
        <v>665</v>
      </c>
      <c r="B667">
        <v>27.277100000000001</v>
      </c>
      <c r="C667">
        <v>525</v>
      </c>
      <c r="D667">
        <v>505.01729999999998</v>
      </c>
      <c r="E667">
        <v>505.01729999999998</v>
      </c>
      <c r="F667">
        <v>122.2167</v>
      </c>
      <c r="G667">
        <f t="shared" si="10"/>
        <v>19.982700000000023</v>
      </c>
      <c r="H667">
        <v>3.2667999999999999</v>
      </c>
    </row>
    <row r="668" spans="1:8" x14ac:dyDescent="0.3">
      <c r="A668">
        <v>666</v>
      </c>
      <c r="B668">
        <v>27.303100000000001</v>
      </c>
      <c r="C668">
        <v>527</v>
      </c>
      <c r="D668">
        <v>504.27429999999998</v>
      </c>
      <c r="E668">
        <v>504.27429999999998</v>
      </c>
      <c r="F668">
        <v>122.2167</v>
      </c>
      <c r="G668">
        <f t="shared" si="10"/>
        <v>22.725700000000018</v>
      </c>
      <c r="H668">
        <v>3.2637499999999999</v>
      </c>
    </row>
    <row r="669" spans="1:8" x14ac:dyDescent="0.3">
      <c r="A669">
        <v>667</v>
      </c>
      <c r="B669">
        <v>27.3291</v>
      </c>
      <c r="C669">
        <v>535</v>
      </c>
      <c r="D669">
        <v>503.53129999999999</v>
      </c>
      <c r="E669">
        <v>503.53129999999999</v>
      </c>
      <c r="F669">
        <v>122.2167</v>
      </c>
      <c r="G669">
        <f t="shared" si="10"/>
        <v>31.468700000000013</v>
      </c>
      <c r="H669">
        <v>3.2606999999999999</v>
      </c>
    </row>
    <row r="670" spans="1:8" x14ac:dyDescent="0.3">
      <c r="A670">
        <v>668</v>
      </c>
      <c r="B670">
        <v>27.3551</v>
      </c>
      <c r="C670">
        <v>541</v>
      </c>
      <c r="D670">
        <v>502.78829999999999</v>
      </c>
      <c r="E670">
        <v>502.78829999999999</v>
      </c>
      <c r="F670">
        <v>122.2167</v>
      </c>
      <c r="G670">
        <f t="shared" si="10"/>
        <v>38.211700000000008</v>
      </c>
      <c r="H670">
        <v>3.25766</v>
      </c>
    </row>
    <row r="671" spans="1:8" x14ac:dyDescent="0.3">
      <c r="A671">
        <v>669</v>
      </c>
      <c r="B671">
        <v>27.3811</v>
      </c>
      <c r="C671">
        <v>535</v>
      </c>
      <c r="D671">
        <v>502.0453</v>
      </c>
      <c r="E671">
        <v>502.0453</v>
      </c>
      <c r="F671">
        <v>122.2167</v>
      </c>
      <c r="G671">
        <f t="shared" si="10"/>
        <v>32.954700000000003</v>
      </c>
      <c r="H671">
        <v>3.2546300000000001</v>
      </c>
    </row>
    <row r="672" spans="1:8" x14ac:dyDescent="0.3">
      <c r="A672">
        <v>670</v>
      </c>
      <c r="B672">
        <v>27.4071</v>
      </c>
      <c r="C672">
        <v>526</v>
      </c>
      <c r="D672">
        <v>501.30239999999998</v>
      </c>
      <c r="E672">
        <v>501.30239999999998</v>
      </c>
      <c r="F672">
        <v>122.2167</v>
      </c>
      <c r="G672">
        <f t="shared" si="10"/>
        <v>24.697600000000023</v>
      </c>
      <c r="H672">
        <v>3.2515999999999998</v>
      </c>
    </row>
    <row r="673" spans="1:8" x14ac:dyDescent="0.3">
      <c r="A673">
        <v>671</v>
      </c>
      <c r="B673">
        <v>27.4331</v>
      </c>
      <c r="C673">
        <v>526</v>
      </c>
      <c r="D673">
        <v>500.55939999999998</v>
      </c>
      <c r="E673">
        <v>500.55939999999998</v>
      </c>
      <c r="F673">
        <v>122.2167</v>
      </c>
      <c r="G673">
        <f t="shared" si="10"/>
        <v>25.440600000000018</v>
      </c>
      <c r="H673">
        <v>3.24858</v>
      </c>
    </row>
    <row r="674" spans="1:8" x14ac:dyDescent="0.3">
      <c r="A674">
        <v>672</v>
      </c>
      <c r="B674">
        <v>27.459099999999999</v>
      </c>
      <c r="C674">
        <v>526</v>
      </c>
      <c r="D674">
        <v>499.81639999999999</v>
      </c>
      <c r="E674">
        <v>499.81639999999999</v>
      </c>
      <c r="F674">
        <v>122.2167</v>
      </c>
      <c r="G674">
        <f t="shared" si="10"/>
        <v>26.183600000000013</v>
      </c>
      <c r="H674">
        <v>3.2455599999999998</v>
      </c>
    </row>
    <row r="675" spans="1:8" x14ac:dyDescent="0.3">
      <c r="A675">
        <v>673</v>
      </c>
      <c r="B675">
        <v>27.485099999999999</v>
      </c>
      <c r="C675">
        <v>521</v>
      </c>
      <c r="D675">
        <v>499.07339999999999</v>
      </c>
      <c r="E675">
        <v>499.07339999999999</v>
      </c>
      <c r="F675">
        <v>122.2167</v>
      </c>
      <c r="G675">
        <f t="shared" si="10"/>
        <v>21.926600000000008</v>
      </c>
      <c r="H675">
        <v>3.24255</v>
      </c>
    </row>
    <row r="676" spans="1:8" x14ac:dyDescent="0.3">
      <c r="A676">
        <v>674</v>
      </c>
      <c r="B676">
        <v>27.511099999999999</v>
      </c>
      <c r="C676">
        <v>525</v>
      </c>
      <c r="D676">
        <v>498.3304</v>
      </c>
      <c r="E676">
        <v>498.3304</v>
      </c>
      <c r="F676">
        <v>122.2167</v>
      </c>
      <c r="G676">
        <f t="shared" si="10"/>
        <v>26.669600000000003</v>
      </c>
      <c r="H676">
        <v>3.2395399999999999</v>
      </c>
    </row>
    <row r="677" spans="1:8" x14ac:dyDescent="0.3">
      <c r="A677">
        <v>675</v>
      </c>
      <c r="B677">
        <v>27.537099999999999</v>
      </c>
      <c r="C677">
        <v>536</v>
      </c>
      <c r="D677">
        <v>497.58749999999998</v>
      </c>
      <c r="E677">
        <v>497.58749999999998</v>
      </c>
      <c r="F677">
        <v>122.2167</v>
      </c>
      <c r="G677">
        <f t="shared" si="10"/>
        <v>38.412500000000023</v>
      </c>
      <c r="H677">
        <v>3.2365400000000002</v>
      </c>
    </row>
    <row r="678" spans="1:8" x14ac:dyDescent="0.3">
      <c r="A678">
        <v>676</v>
      </c>
      <c r="B678">
        <v>27.563099999999999</v>
      </c>
      <c r="C678">
        <v>548</v>
      </c>
      <c r="D678">
        <v>496.84449999999998</v>
      </c>
      <c r="E678">
        <v>496.84449999999998</v>
      </c>
      <c r="F678">
        <v>122.2167</v>
      </c>
      <c r="G678">
        <f t="shared" si="10"/>
        <v>51.155500000000018</v>
      </c>
      <c r="H678">
        <v>3.2335500000000001</v>
      </c>
    </row>
    <row r="679" spans="1:8" x14ac:dyDescent="0.3">
      <c r="A679">
        <v>677</v>
      </c>
      <c r="B679">
        <v>27.589099999999998</v>
      </c>
      <c r="C679">
        <v>556</v>
      </c>
      <c r="D679">
        <v>496.09410000000003</v>
      </c>
      <c r="E679">
        <v>496.09410000000003</v>
      </c>
      <c r="F679">
        <v>122.2167</v>
      </c>
      <c r="G679">
        <f t="shared" si="10"/>
        <v>59.905899999999974</v>
      </c>
      <c r="H679">
        <v>3.2305600000000001</v>
      </c>
    </row>
    <row r="680" spans="1:8" x14ac:dyDescent="0.3">
      <c r="A680">
        <v>678</v>
      </c>
      <c r="B680">
        <v>27.615100000000002</v>
      </c>
      <c r="C680">
        <v>554</v>
      </c>
      <c r="D680">
        <v>495.34379999999999</v>
      </c>
      <c r="E680">
        <v>495.34379999999999</v>
      </c>
      <c r="F680">
        <v>122.2167</v>
      </c>
      <c r="G680">
        <f t="shared" si="10"/>
        <v>58.656200000000013</v>
      </c>
      <c r="H680">
        <v>3.2275800000000001</v>
      </c>
    </row>
    <row r="681" spans="1:8" x14ac:dyDescent="0.3">
      <c r="A681">
        <v>679</v>
      </c>
      <c r="B681">
        <v>27.641100000000002</v>
      </c>
      <c r="C681">
        <v>544</v>
      </c>
      <c r="D681">
        <v>494.59339999999997</v>
      </c>
      <c r="E681">
        <v>494.59339999999997</v>
      </c>
      <c r="F681">
        <v>122.2167</v>
      </c>
      <c r="G681">
        <f t="shared" si="10"/>
        <v>49.406600000000026</v>
      </c>
      <c r="H681">
        <v>3.2246000000000001</v>
      </c>
    </row>
    <row r="682" spans="1:8" x14ac:dyDescent="0.3">
      <c r="A682">
        <v>680</v>
      </c>
      <c r="B682">
        <v>27.667100000000001</v>
      </c>
      <c r="C682">
        <v>532</v>
      </c>
      <c r="D682">
        <v>493.84309999999999</v>
      </c>
      <c r="E682">
        <v>493.84309999999999</v>
      </c>
      <c r="F682">
        <v>122.2167</v>
      </c>
      <c r="G682">
        <f t="shared" si="10"/>
        <v>38.156900000000007</v>
      </c>
      <c r="H682">
        <v>3.2216300000000002</v>
      </c>
    </row>
    <row r="683" spans="1:8" x14ac:dyDescent="0.3">
      <c r="A683">
        <v>681</v>
      </c>
      <c r="B683">
        <v>27.693100000000001</v>
      </c>
      <c r="C683">
        <v>524</v>
      </c>
      <c r="D683">
        <v>493.09280000000001</v>
      </c>
      <c r="E683">
        <v>493.09280000000001</v>
      </c>
      <c r="F683">
        <v>122.2167</v>
      </c>
      <c r="G683">
        <f t="shared" si="10"/>
        <v>30.907199999999989</v>
      </c>
      <c r="H683">
        <v>3.2186599999999999</v>
      </c>
    </row>
    <row r="684" spans="1:8" x14ac:dyDescent="0.3">
      <c r="A684">
        <v>682</v>
      </c>
      <c r="B684">
        <v>27.719100000000001</v>
      </c>
      <c r="C684">
        <v>518</v>
      </c>
      <c r="D684">
        <v>492.3424</v>
      </c>
      <c r="E684">
        <v>492.3424</v>
      </c>
      <c r="F684">
        <v>122.2167</v>
      </c>
      <c r="G684">
        <f t="shared" si="10"/>
        <v>25.657600000000002</v>
      </c>
      <c r="H684">
        <v>3.2157</v>
      </c>
    </row>
    <row r="685" spans="1:8" x14ac:dyDescent="0.3">
      <c r="A685">
        <v>683</v>
      </c>
      <c r="B685">
        <v>27.745100000000001</v>
      </c>
      <c r="C685">
        <v>513</v>
      </c>
      <c r="D685">
        <v>491.59210000000002</v>
      </c>
      <c r="E685">
        <v>491.59210000000002</v>
      </c>
      <c r="F685">
        <v>122.2167</v>
      </c>
      <c r="G685">
        <f t="shared" si="10"/>
        <v>21.407899999999984</v>
      </c>
      <c r="H685">
        <v>3.2127500000000002</v>
      </c>
    </row>
    <row r="686" spans="1:8" x14ac:dyDescent="0.3">
      <c r="A686">
        <v>684</v>
      </c>
      <c r="B686">
        <v>27.771100000000001</v>
      </c>
      <c r="C686">
        <v>508</v>
      </c>
      <c r="D686">
        <v>490.8417</v>
      </c>
      <c r="E686">
        <v>490.8417</v>
      </c>
      <c r="F686">
        <v>122.2167</v>
      </c>
      <c r="G686">
        <f t="shared" si="10"/>
        <v>17.158299999999997</v>
      </c>
      <c r="H686">
        <v>3.2098</v>
      </c>
    </row>
    <row r="687" spans="1:8" x14ac:dyDescent="0.3">
      <c r="A687">
        <v>685</v>
      </c>
      <c r="B687">
        <v>27.7971</v>
      </c>
      <c r="C687">
        <v>509</v>
      </c>
      <c r="D687">
        <v>490.09140000000002</v>
      </c>
      <c r="E687">
        <v>490.09140000000002</v>
      </c>
      <c r="F687">
        <v>122.2167</v>
      </c>
      <c r="G687">
        <f t="shared" si="10"/>
        <v>18.908599999999979</v>
      </c>
      <c r="H687">
        <v>3.2068599999999998</v>
      </c>
    </row>
    <row r="688" spans="1:8" x14ac:dyDescent="0.3">
      <c r="A688">
        <v>686</v>
      </c>
      <c r="B688">
        <v>27.8231</v>
      </c>
      <c r="C688">
        <v>510</v>
      </c>
      <c r="D688">
        <v>489.34100000000001</v>
      </c>
      <c r="E688">
        <v>489.34100000000001</v>
      </c>
      <c r="F688">
        <v>122.2167</v>
      </c>
      <c r="G688">
        <f t="shared" si="10"/>
        <v>20.658999999999992</v>
      </c>
      <c r="H688">
        <v>3.2039200000000001</v>
      </c>
    </row>
    <row r="689" spans="1:8" x14ac:dyDescent="0.3">
      <c r="A689">
        <v>687</v>
      </c>
      <c r="B689">
        <v>27.8491</v>
      </c>
      <c r="C689">
        <v>505</v>
      </c>
      <c r="D689">
        <v>488.59070000000003</v>
      </c>
      <c r="E689">
        <v>488.59070000000003</v>
      </c>
      <c r="F689">
        <v>122.2167</v>
      </c>
      <c r="G689">
        <f t="shared" si="10"/>
        <v>16.409299999999973</v>
      </c>
      <c r="H689">
        <v>3.20099</v>
      </c>
    </row>
    <row r="690" spans="1:8" x14ac:dyDescent="0.3">
      <c r="A690">
        <v>688</v>
      </c>
      <c r="B690">
        <v>27.8751</v>
      </c>
      <c r="C690">
        <v>502</v>
      </c>
      <c r="D690">
        <v>487.84030000000001</v>
      </c>
      <c r="E690">
        <v>487.84030000000001</v>
      </c>
      <c r="F690">
        <v>122.2167</v>
      </c>
      <c r="G690">
        <f t="shared" si="10"/>
        <v>14.159699999999987</v>
      </c>
      <c r="H690">
        <v>3.1980599999999999</v>
      </c>
    </row>
    <row r="691" spans="1:8" x14ac:dyDescent="0.3">
      <c r="A691">
        <v>689</v>
      </c>
      <c r="B691">
        <v>27.9011</v>
      </c>
      <c r="C691">
        <v>500</v>
      </c>
      <c r="D691">
        <v>487.09</v>
      </c>
      <c r="E691">
        <v>487.09</v>
      </c>
      <c r="F691">
        <v>122.2167</v>
      </c>
      <c r="G691">
        <f t="shared" si="10"/>
        <v>12.910000000000025</v>
      </c>
      <c r="H691">
        <v>3.1951399999999999</v>
      </c>
    </row>
    <row r="692" spans="1:8" x14ac:dyDescent="0.3">
      <c r="A692">
        <v>690</v>
      </c>
      <c r="B692">
        <v>27.927099999999999</v>
      </c>
      <c r="C692">
        <v>494</v>
      </c>
      <c r="D692">
        <v>486.33960000000002</v>
      </c>
      <c r="E692">
        <v>486.33960000000002</v>
      </c>
      <c r="F692">
        <v>122.2167</v>
      </c>
      <c r="G692">
        <f t="shared" si="10"/>
        <v>7.6603999999999814</v>
      </c>
      <c r="H692">
        <v>3.1922199999999998</v>
      </c>
    </row>
    <row r="693" spans="1:8" x14ac:dyDescent="0.3">
      <c r="A693">
        <v>691</v>
      </c>
      <c r="B693">
        <v>27.953099999999999</v>
      </c>
      <c r="C693">
        <v>496</v>
      </c>
      <c r="D693">
        <v>485.58929999999998</v>
      </c>
      <c r="E693">
        <v>485.58929999999998</v>
      </c>
      <c r="F693">
        <v>122.2167</v>
      </c>
      <c r="G693">
        <f t="shared" si="10"/>
        <v>10.41070000000002</v>
      </c>
      <c r="H693">
        <v>3.1893099999999999</v>
      </c>
    </row>
    <row r="694" spans="1:8" x14ac:dyDescent="0.3">
      <c r="A694">
        <v>692</v>
      </c>
      <c r="B694">
        <v>27.979099999999999</v>
      </c>
      <c r="C694">
        <v>500</v>
      </c>
      <c r="D694">
        <v>484.83260000000001</v>
      </c>
      <c r="E694">
        <v>484.83260000000001</v>
      </c>
      <c r="F694">
        <v>122.2167</v>
      </c>
      <c r="G694">
        <f t="shared" si="10"/>
        <v>15.167399999999986</v>
      </c>
      <c r="H694">
        <v>3.18641</v>
      </c>
    </row>
    <row r="695" spans="1:8" x14ac:dyDescent="0.3">
      <c r="A695">
        <v>693</v>
      </c>
      <c r="B695">
        <v>28.005099999999999</v>
      </c>
      <c r="C695">
        <v>510</v>
      </c>
      <c r="D695">
        <v>484.07580000000002</v>
      </c>
      <c r="E695">
        <v>484.07580000000002</v>
      </c>
      <c r="F695">
        <v>122.2167</v>
      </c>
      <c r="G695">
        <f t="shared" si="10"/>
        <v>25.924199999999985</v>
      </c>
      <c r="H695">
        <v>3.1835100000000001</v>
      </c>
    </row>
    <row r="696" spans="1:8" x14ac:dyDescent="0.3">
      <c r="A696">
        <v>694</v>
      </c>
      <c r="B696">
        <v>28.031099999999999</v>
      </c>
      <c r="C696">
        <v>506</v>
      </c>
      <c r="D696">
        <v>483.31909999999999</v>
      </c>
      <c r="E696">
        <v>483.31909999999999</v>
      </c>
      <c r="F696">
        <v>122.2167</v>
      </c>
      <c r="G696">
        <f t="shared" si="10"/>
        <v>22.680900000000008</v>
      </c>
      <c r="H696">
        <v>3.1806199999999998</v>
      </c>
    </row>
    <row r="697" spans="1:8" x14ac:dyDescent="0.3">
      <c r="A697">
        <v>695</v>
      </c>
      <c r="B697">
        <v>28.057099999999998</v>
      </c>
      <c r="C697">
        <v>506</v>
      </c>
      <c r="D697">
        <v>482.56240000000003</v>
      </c>
      <c r="E697">
        <v>482.56240000000003</v>
      </c>
      <c r="F697">
        <v>122.2167</v>
      </c>
      <c r="G697">
        <f t="shared" si="10"/>
        <v>23.437599999999975</v>
      </c>
      <c r="H697">
        <v>3.1777299999999999</v>
      </c>
    </row>
    <row r="698" spans="1:8" x14ac:dyDescent="0.3">
      <c r="A698">
        <v>696</v>
      </c>
      <c r="B698">
        <v>28.083100000000002</v>
      </c>
      <c r="C698">
        <v>507</v>
      </c>
      <c r="D698">
        <v>481.80560000000003</v>
      </c>
      <c r="E698">
        <v>481.80560000000003</v>
      </c>
      <c r="F698">
        <v>122.2167</v>
      </c>
      <c r="G698">
        <f t="shared" si="10"/>
        <v>25.194399999999973</v>
      </c>
      <c r="H698">
        <v>3.1748400000000001</v>
      </c>
    </row>
    <row r="699" spans="1:8" x14ac:dyDescent="0.3">
      <c r="A699">
        <v>697</v>
      </c>
      <c r="B699">
        <v>28.109100000000002</v>
      </c>
      <c r="C699">
        <v>500</v>
      </c>
      <c r="D699">
        <v>481.0489</v>
      </c>
      <c r="E699">
        <v>481.0489</v>
      </c>
      <c r="F699">
        <v>122.2167</v>
      </c>
      <c r="G699">
        <f t="shared" si="10"/>
        <v>18.951099999999997</v>
      </c>
      <c r="H699">
        <v>3.17197</v>
      </c>
    </row>
    <row r="700" spans="1:8" x14ac:dyDescent="0.3">
      <c r="A700">
        <v>698</v>
      </c>
      <c r="B700">
        <v>28.135100000000001</v>
      </c>
      <c r="C700">
        <v>496</v>
      </c>
      <c r="D700">
        <v>480.29219999999998</v>
      </c>
      <c r="E700">
        <v>480.29219999999998</v>
      </c>
      <c r="F700">
        <v>122.2167</v>
      </c>
      <c r="G700">
        <f t="shared" si="10"/>
        <v>15.70780000000002</v>
      </c>
      <c r="H700">
        <v>3.1690900000000002</v>
      </c>
    </row>
    <row r="701" spans="1:8" x14ac:dyDescent="0.3">
      <c r="A701">
        <v>699</v>
      </c>
      <c r="B701">
        <v>28.161100000000001</v>
      </c>
      <c r="C701">
        <v>496</v>
      </c>
      <c r="D701">
        <v>479.53550000000001</v>
      </c>
      <c r="E701">
        <v>479.53550000000001</v>
      </c>
      <c r="F701">
        <v>122.2167</v>
      </c>
      <c r="G701">
        <f t="shared" si="10"/>
        <v>16.464499999999987</v>
      </c>
      <c r="H701">
        <v>3.1662300000000001</v>
      </c>
    </row>
    <row r="702" spans="1:8" x14ac:dyDescent="0.3">
      <c r="A702">
        <v>700</v>
      </c>
      <c r="B702">
        <v>28.187100000000001</v>
      </c>
      <c r="C702">
        <v>491</v>
      </c>
      <c r="D702">
        <v>478.77870000000001</v>
      </c>
      <c r="E702">
        <v>478.77870000000001</v>
      </c>
      <c r="F702">
        <v>122.2167</v>
      </c>
      <c r="G702">
        <f t="shared" si="10"/>
        <v>12.221299999999985</v>
      </c>
      <c r="H702">
        <v>3.16337</v>
      </c>
    </row>
    <row r="703" spans="1:8" x14ac:dyDescent="0.3">
      <c r="A703">
        <v>701</v>
      </c>
      <c r="B703">
        <v>28.213100000000001</v>
      </c>
      <c r="C703">
        <v>491</v>
      </c>
      <c r="D703">
        <v>478.02199999999999</v>
      </c>
      <c r="E703">
        <v>478.02199999999999</v>
      </c>
      <c r="F703">
        <v>122.2167</v>
      </c>
      <c r="G703">
        <f t="shared" si="10"/>
        <v>12.978000000000009</v>
      </c>
      <c r="H703">
        <v>3.1605099999999999</v>
      </c>
    </row>
    <row r="704" spans="1:8" x14ac:dyDescent="0.3">
      <c r="A704">
        <v>702</v>
      </c>
      <c r="B704">
        <v>28.239100000000001</v>
      </c>
      <c r="C704">
        <v>504</v>
      </c>
      <c r="D704">
        <v>477.26530000000002</v>
      </c>
      <c r="E704">
        <v>477.26530000000002</v>
      </c>
      <c r="F704">
        <v>122.2167</v>
      </c>
      <c r="G704">
        <f t="shared" si="10"/>
        <v>26.734699999999975</v>
      </c>
      <c r="H704">
        <v>3.1576599999999999</v>
      </c>
    </row>
    <row r="705" spans="1:8" x14ac:dyDescent="0.3">
      <c r="A705">
        <v>703</v>
      </c>
      <c r="B705">
        <v>28.2651</v>
      </c>
      <c r="C705">
        <v>513</v>
      </c>
      <c r="D705">
        <v>476.50850000000003</v>
      </c>
      <c r="E705">
        <v>476.50850000000003</v>
      </c>
      <c r="F705">
        <v>122.2167</v>
      </c>
      <c r="G705">
        <f t="shared" si="10"/>
        <v>36.491499999999974</v>
      </c>
      <c r="H705">
        <v>3.1548099999999999</v>
      </c>
    </row>
    <row r="706" spans="1:8" x14ac:dyDescent="0.3">
      <c r="A706">
        <v>704</v>
      </c>
      <c r="B706">
        <v>28.2911</v>
      </c>
      <c r="C706">
        <v>515</v>
      </c>
      <c r="D706">
        <v>475.7518</v>
      </c>
      <c r="E706">
        <v>475.7518</v>
      </c>
      <c r="F706">
        <v>122.2167</v>
      </c>
      <c r="G706">
        <f t="shared" si="10"/>
        <v>39.248199999999997</v>
      </c>
      <c r="H706">
        <v>3.1519699999999999</v>
      </c>
    </row>
    <row r="707" spans="1:8" x14ac:dyDescent="0.3">
      <c r="A707">
        <v>705</v>
      </c>
      <c r="B707">
        <v>28.3171</v>
      </c>
      <c r="C707">
        <v>507</v>
      </c>
      <c r="D707">
        <v>474.99509999999998</v>
      </c>
      <c r="E707">
        <v>474.99509999999998</v>
      </c>
      <c r="F707">
        <v>122.2167</v>
      </c>
      <c r="G707">
        <f t="shared" si="10"/>
        <v>32.004900000000021</v>
      </c>
      <c r="H707">
        <v>3.1491400000000001</v>
      </c>
    </row>
    <row r="708" spans="1:8" x14ac:dyDescent="0.3">
      <c r="A708">
        <v>706</v>
      </c>
      <c r="B708">
        <v>28.3431</v>
      </c>
      <c r="C708">
        <v>506</v>
      </c>
      <c r="D708">
        <v>474.23829999999998</v>
      </c>
      <c r="E708">
        <v>474.23829999999998</v>
      </c>
      <c r="F708">
        <v>122.2167</v>
      </c>
      <c r="G708">
        <f t="shared" ref="G708:G771" si="11">C708-E708</f>
        <v>31.761700000000019</v>
      </c>
      <c r="H708">
        <v>3.1463100000000002</v>
      </c>
    </row>
    <row r="709" spans="1:8" x14ac:dyDescent="0.3">
      <c r="A709">
        <v>707</v>
      </c>
      <c r="B709">
        <v>28.3691</v>
      </c>
      <c r="C709">
        <v>502</v>
      </c>
      <c r="D709">
        <v>473.47620000000001</v>
      </c>
      <c r="E709">
        <v>473.47620000000001</v>
      </c>
      <c r="F709">
        <v>122.2167</v>
      </c>
      <c r="G709">
        <f t="shared" si="11"/>
        <v>28.523799999999994</v>
      </c>
      <c r="H709">
        <v>3.1434799999999998</v>
      </c>
    </row>
    <row r="710" spans="1:8" x14ac:dyDescent="0.3">
      <c r="A710">
        <v>708</v>
      </c>
      <c r="B710">
        <v>28.395099999999999</v>
      </c>
      <c r="C710">
        <v>492</v>
      </c>
      <c r="D710">
        <v>472.71420000000001</v>
      </c>
      <c r="E710">
        <v>472.71420000000001</v>
      </c>
      <c r="F710">
        <v>122.2167</v>
      </c>
      <c r="G710">
        <f t="shared" si="11"/>
        <v>19.285799999999995</v>
      </c>
      <c r="H710">
        <v>3.1406700000000001</v>
      </c>
    </row>
    <row r="711" spans="1:8" x14ac:dyDescent="0.3">
      <c r="A711">
        <v>709</v>
      </c>
      <c r="B711">
        <v>28.421099999999999</v>
      </c>
      <c r="C711">
        <v>491</v>
      </c>
      <c r="D711">
        <v>471.95209999999997</v>
      </c>
      <c r="E711">
        <v>471.95209999999997</v>
      </c>
      <c r="F711">
        <v>122.2167</v>
      </c>
      <c r="G711">
        <f t="shared" si="11"/>
        <v>19.047900000000027</v>
      </c>
      <c r="H711">
        <v>3.1378499999999998</v>
      </c>
    </row>
    <row r="712" spans="1:8" x14ac:dyDescent="0.3">
      <c r="A712">
        <v>710</v>
      </c>
      <c r="B712">
        <v>28.447099999999999</v>
      </c>
      <c r="C712">
        <v>488</v>
      </c>
      <c r="D712">
        <v>471.19</v>
      </c>
      <c r="E712">
        <v>471.19</v>
      </c>
      <c r="F712">
        <v>122.2167</v>
      </c>
      <c r="G712">
        <f t="shared" si="11"/>
        <v>16.810000000000002</v>
      </c>
      <c r="H712">
        <v>3.13504</v>
      </c>
    </row>
    <row r="713" spans="1:8" x14ac:dyDescent="0.3">
      <c r="A713">
        <v>711</v>
      </c>
      <c r="B713">
        <v>28.473099999999999</v>
      </c>
      <c r="C713">
        <v>491</v>
      </c>
      <c r="D713">
        <v>470.42790000000002</v>
      </c>
      <c r="E713">
        <v>470.42790000000002</v>
      </c>
      <c r="F713">
        <v>122.2167</v>
      </c>
      <c r="G713">
        <f t="shared" si="11"/>
        <v>20.572099999999978</v>
      </c>
      <c r="H713">
        <v>3.1322399999999999</v>
      </c>
    </row>
    <row r="714" spans="1:8" x14ac:dyDescent="0.3">
      <c r="A714">
        <v>712</v>
      </c>
      <c r="B714">
        <v>28.499099999999999</v>
      </c>
      <c r="C714">
        <v>501</v>
      </c>
      <c r="D714">
        <v>469.66579999999999</v>
      </c>
      <c r="E714">
        <v>469.66579999999999</v>
      </c>
      <c r="F714">
        <v>122.2167</v>
      </c>
      <c r="G714">
        <f t="shared" si="11"/>
        <v>31.33420000000001</v>
      </c>
      <c r="H714">
        <v>3.1294400000000002</v>
      </c>
    </row>
    <row r="715" spans="1:8" x14ac:dyDescent="0.3">
      <c r="A715">
        <v>713</v>
      </c>
      <c r="B715">
        <v>28.525099999999998</v>
      </c>
      <c r="C715">
        <v>496</v>
      </c>
      <c r="D715">
        <v>468.90370000000001</v>
      </c>
      <c r="E715">
        <v>468.90370000000001</v>
      </c>
      <c r="F715">
        <v>122.2167</v>
      </c>
      <c r="G715">
        <f t="shared" si="11"/>
        <v>27.096299999999985</v>
      </c>
      <c r="H715">
        <v>3.1266500000000002</v>
      </c>
    </row>
    <row r="716" spans="1:8" x14ac:dyDescent="0.3">
      <c r="A716">
        <v>714</v>
      </c>
      <c r="B716">
        <v>28.551100000000002</v>
      </c>
      <c r="C716">
        <v>495</v>
      </c>
      <c r="D716">
        <v>468.14159999999998</v>
      </c>
      <c r="E716">
        <v>468.14159999999998</v>
      </c>
      <c r="F716">
        <v>122.2167</v>
      </c>
      <c r="G716">
        <f t="shared" si="11"/>
        <v>26.858400000000017</v>
      </c>
      <c r="H716">
        <v>3.1238600000000001</v>
      </c>
    </row>
    <row r="717" spans="1:8" x14ac:dyDescent="0.3">
      <c r="A717">
        <v>715</v>
      </c>
      <c r="B717">
        <v>28.577100000000002</v>
      </c>
      <c r="C717">
        <v>483</v>
      </c>
      <c r="D717">
        <v>467.37950000000001</v>
      </c>
      <c r="E717">
        <v>467.37950000000001</v>
      </c>
      <c r="F717">
        <v>122.2167</v>
      </c>
      <c r="G717">
        <f t="shared" si="11"/>
        <v>15.620499999999993</v>
      </c>
      <c r="H717">
        <v>3.1210800000000001</v>
      </c>
    </row>
    <row r="718" spans="1:8" x14ac:dyDescent="0.3">
      <c r="A718">
        <v>716</v>
      </c>
      <c r="B718">
        <v>28.603100000000001</v>
      </c>
      <c r="C718">
        <v>482</v>
      </c>
      <c r="D718">
        <v>466.61739999999998</v>
      </c>
      <c r="E718">
        <v>466.61739999999998</v>
      </c>
      <c r="F718">
        <v>122.2167</v>
      </c>
      <c r="G718">
        <f t="shared" si="11"/>
        <v>15.382600000000025</v>
      </c>
      <c r="H718">
        <v>3.1183000000000001</v>
      </c>
    </row>
    <row r="719" spans="1:8" x14ac:dyDescent="0.3">
      <c r="A719">
        <v>717</v>
      </c>
      <c r="B719">
        <v>28.629100000000001</v>
      </c>
      <c r="C719">
        <v>479</v>
      </c>
      <c r="D719">
        <v>465.8553</v>
      </c>
      <c r="E719">
        <v>465.8553</v>
      </c>
      <c r="F719">
        <v>122.2167</v>
      </c>
      <c r="G719">
        <f t="shared" si="11"/>
        <v>13.1447</v>
      </c>
      <c r="H719">
        <v>3.1155200000000001</v>
      </c>
    </row>
    <row r="720" spans="1:8" x14ac:dyDescent="0.3">
      <c r="A720">
        <v>718</v>
      </c>
      <c r="B720">
        <v>28.655100000000001</v>
      </c>
      <c r="C720">
        <v>470</v>
      </c>
      <c r="D720">
        <v>465.09320000000002</v>
      </c>
      <c r="E720">
        <v>465.09320000000002</v>
      </c>
      <c r="F720">
        <v>122.2167</v>
      </c>
      <c r="G720">
        <f t="shared" si="11"/>
        <v>4.9067999999999756</v>
      </c>
      <c r="H720">
        <v>3.1127600000000002</v>
      </c>
    </row>
    <row r="721" spans="1:8" x14ac:dyDescent="0.3">
      <c r="A721">
        <v>719</v>
      </c>
      <c r="B721">
        <v>28.681100000000001</v>
      </c>
      <c r="C721">
        <v>469</v>
      </c>
      <c r="D721">
        <v>464.33109999999999</v>
      </c>
      <c r="E721">
        <v>464.33109999999999</v>
      </c>
      <c r="F721">
        <v>122.2167</v>
      </c>
      <c r="G721">
        <f t="shared" si="11"/>
        <v>4.6689000000000078</v>
      </c>
      <c r="H721">
        <v>3.1099899999999998</v>
      </c>
    </row>
    <row r="722" spans="1:8" x14ac:dyDescent="0.3">
      <c r="A722">
        <v>720</v>
      </c>
      <c r="B722">
        <v>28.707100000000001</v>
      </c>
      <c r="C722">
        <v>474</v>
      </c>
      <c r="D722">
        <v>463.56900000000002</v>
      </c>
      <c r="E722">
        <v>463.56900000000002</v>
      </c>
      <c r="F722">
        <v>122.2167</v>
      </c>
      <c r="G722">
        <f t="shared" si="11"/>
        <v>10.430999999999983</v>
      </c>
      <c r="H722">
        <v>3.10724</v>
      </c>
    </row>
    <row r="723" spans="1:8" x14ac:dyDescent="0.3">
      <c r="A723">
        <v>721</v>
      </c>
      <c r="B723">
        <v>28.7331</v>
      </c>
      <c r="C723">
        <v>476</v>
      </c>
      <c r="D723">
        <v>462.80689999999998</v>
      </c>
      <c r="E723">
        <v>462.80689999999998</v>
      </c>
      <c r="F723">
        <v>122.2167</v>
      </c>
      <c r="G723">
        <f t="shared" si="11"/>
        <v>13.193100000000015</v>
      </c>
      <c r="H723">
        <v>3.1044800000000001</v>
      </c>
    </row>
    <row r="724" spans="1:8" x14ac:dyDescent="0.3">
      <c r="A724">
        <v>722</v>
      </c>
      <c r="B724">
        <v>28.7591</v>
      </c>
      <c r="C724">
        <v>471</v>
      </c>
      <c r="D724">
        <v>462.04050000000001</v>
      </c>
      <c r="E724">
        <v>462.04050000000001</v>
      </c>
      <c r="F724">
        <v>122.2167</v>
      </c>
      <c r="G724">
        <f t="shared" si="11"/>
        <v>8.9594999999999914</v>
      </c>
      <c r="H724">
        <v>3.1017399999999999</v>
      </c>
    </row>
    <row r="725" spans="1:8" x14ac:dyDescent="0.3">
      <c r="A725">
        <v>723</v>
      </c>
      <c r="B725">
        <v>28.7851</v>
      </c>
      <c r="C725">
        <v>472</v>
      </c>
      <c r="D725">
        <v>461.27409999999998</v>
      </c>
      <c r="E725">
        <v>461.27409999999998</v>
      </c>
      <c r="F725">
        <v>122.2167</v>
      </c>
      <c r="G725">
        <f t="shared" si="11"/>
        <v>10.725900000000024</v>
      </c>
      <c r="H725">
        <v>3.0989900000000001</v>
      </c>
    </row>
    <row r="726" spans="1:8" x14ac:dyDescent="0.3">
      <c r="A726">
        <v>724</v>
      </c>
      <c r="B726">
        <v>28.8111</v>
      </c>
      <c r="C726">
        <v>476</v>
      </c>
      <c r="D726">
        <v>460.5077</v>
      </c>
      <c r="E726">
        <v>460.5077</v>
      </c>
      <c r="F726">
        <v>122.2167</v>
      </c>
      <c r="G726">
        <f t="shared" si="11"/>
        <v>15.4923</v>
      </c>
      <c r="H726">
        <v>3.09626</v>
      </c>
    </row>
    <row r="727" spans="1:8" x14ac:dyDescent="0.3">
      <c r="A727">
        <v>725</v>
      </c>
      <c r="B727">
        <v>28.8371</v>
      </c>
      <c r="C727">
        <v>480</v>
      </c>
      <c r="D727">
        <v>459.74119999999999</v>
      </c>
      <c r="E727">
        <v>459.74119999999999</v>
      </c>
      <c r="F727">
        <v>122.2167</v>
      </c>
      <c r="G727">
        <f t="shared" si="11"/>
        <v>20.258800000000008</v>
      </c>
      <c r="H727">
        <v>3.0935199999999998</v>
      </c>
    </row>
    <row r="728" spans="1:8" x14ac:dyDescent="0.3">
      <c r="A728">
        <v>726</v>
      </c>
      <c r="B728">
        <v>28.863099999999999</v>
      </c>
      <c r="C728">
        <v>484</v>
      </c>
      <c r="D728">
        <v>458.97480000000002</v>
      </c>
      <c r="E728">
        <v>458.97480000000002</v>
      </c>
      <c r="F728">
        <v>122.2167</v>
      </c>
      <c r="G728">
        <f t="shared" si="11"/>
        <v>25.025199999999984</v>
      </c>
      <c r="H728">
        <v>3.0908000000000002</v>
      </c>
    </row>
    <row r="729" spans="1:8" x14ac:dyDescent="0.3">
      <c r="A729">
        <v>727</v>
      </c>
      <c r="B729">
        <v>28.889099999999999</v>
      </c>
      <c r="C729">
        <v>487</v>
      </c>
      <c r="D729">
        <v>458.20839999999998</v>
      </c>
      <c r="E729">
        <v>458.20839999999998</v>
      </c>
      <c r="F729">
        <v>122.2167</v>
      </c>
      <c r="G729">
        <f t="shared" si="11"/>
        <v>28.791600000000017</v>
      </c>
      <c r="H729">
        <v>3.0880700000000001</v>
      </c>
    </row>
    <row r="730" spans="1:8" x14ac:dyDescent="0.3">
      <c r="A730">
        <v>728</v>
      </c>
      <c r="B730">
        <v>28.915099999999999</v>
      </c>
      <c r="C730">
        <v>486</v>
      </c>
      <c r="D730">
        <v>457.44200000000001</v>
      </c>
      <c r="E730">
        <v>457.44200000000001</v>
      </c>
      <c r="F730">
        <v>122.2167</v>
      </c>
      <c r="G730">
        <f t="shared" si="11"/>
        <v>28.557999999999993</v>
      </c>
      <c r="H730">
        <v>3.0853600000000001</v>
      </c>
    </row>
    <row r="731" spans="1:8" x14ac:dyDescent="0.3">
      <c r="A731">
        <v>729</v>
      </c>
      <c r="B731">
        <v>28.941099999999999</v>
      </c>
      <c r="C731">
        <v>481</v>
      </c>
      <c r="D731">
        <v>456.67559999999997</v>
      </c>
      <c r="E731">
        <v>456.67559999999997</v>
      </c>
      <c r="F731">
        <v>122.2167</v>
      </c>
      <c r="G731">
        <f t="shared" si="11"/>
        <v>24.324400000000026</v>
      </c>
      <c r="H731">
        <v>3.08264</v>
      </c>
    </row>
    <row r="732" spans="1:8" x14ac:dyDescent="0.3">
      <c r="A732">
        <v>730</v>
      </c>
      <c r="B732">
        <v>28.967099999999999</v>
      </c>
      <c r="C732">
        <v>486</v>
      </c>
      <c r="D732">
        <v>455.9092</v>
      </c>
      <c r="E732">
        <v>455.9092</v>
      </c>
      <c r="F732">
        <v>122.2167</v>
      </c>
      <c r="G732">
        <f t="shared" si="11"/>
        <v>30.090800000000002</v>
      </c>
      <c r="H732">
        <v>3.0799400000000001</v>
      </c>
    </row>
    <row r="733" spans="1:8" x14ac:dyDescent="0.3">
      <c r="A733">
        <v>731</v>
      </c>
      <c r="B733">
        <v>28.993099999999998</v>
      </c>
      <c r="C733">
        <v>482</v>
      </c>
      <c r="D733">
        <v>455.14280000000002</v>
      </c>
      <c r="E733">
        <v>455.14280000000002</v>
      </c>
      <c r="F733">
        <v>122.2167</v>
      </c>
      <c r="G733">
        <f t="shared" si="11"/>
        <v>26.857199999999978</v>
      </c>
      <c r="H733">
        <v>3.0772300000000001</v>
      </c>
    </row>
    <row r="734" spans="1:8" x14ac:dyDescent="0.3">
      <c r="A734">
        <v>732</v>
      </c>
      <c r="B734">
        <v>29.019100000000002</v>
      </c>
      <c r="C734">
        <v>474</v>
      </c>
      <c r="D734">
        <v>454.37630000000001</v>
      </c>
      <c r="E734">
        <v>454.37630000000001</v>
      </c>
      <c r="F734">
        <v>122.2167</v>
      </c>
      <c r="G734">
        <f t="shared" si="11"/>
        <v>19.623699999999985</v>
      </c>
      <c r="H734">
        <v>3.0745399999999998</v>
      </c>
    </row>
    <row r="735" spans="1:8" x14ac:dyDescent="0.3">
      <c r="A735">
        <v>733</v>
      </c>
      <c r="B735">
        <v>29.045100000000001</v>
      </c>
      <c r="C735">
        <v>472</v>
      </c>
      <c r="D735">
        <v>453.60989999999998</v>
      </c>
      <c r="E735">
        <v>453.60989999999998</v>
      </c>
      <c r="F735">
        <v>122.2167</v>
      </c>
      <c r="G735">
        <f t="shared" si="11"/>
        <v>18.390100000000018</v>
      </c>
      <c r="H735">
        <v>3.0718399999999999</v>
      </c>
    </row>
    <row r="736" spans="1:8" x14ac:dyDescent="0.3">
      <c r="A736">
        <v>734</v>
      </c>
      <c r="B736">
        <v>29.071100000000001</v>
      </c>
      <c r="C736">
        <v>475</v>
      </c>
      <c r="D736">
        <v>452.84350000000001</v>
      </c>
      <c r="E736">
        <v>452.84350000000001</v>
      </c>
      <c r="F736">
        <v>122.2167</v>
      </c>
      <c r="G736">
        <f t="shared" si="11"/>
        <v>22.156499999999994</v>
      </c>
      <c r="H736">
        <v>3.06915</v>
      </c>
    </row>
    <row r="737" spans="1:8" x14ac:dyDescent="0.3">
      <c r="A737">
        <v>735</v>
      </c>
      <c r="B737">
        <v>29.097100000000001</v>
      </c>
      <c r="C737">
        <v>483</v>
      </c>
      <c r="D737">
        <v>452.07709999999997</v>
      </c>
      <c r="E737">
        <v>452.07709999999997</v>
      </c>
      <c r="F737">
        <v>122.2167</v>
      </c>
      <c r="G737">
        <f t="shared" si="11"/>
        <v>30.922900000000027</v>
      </c>
      <c r="H737">
        <v>3.0664699999999998</v>
      </c>
    </row>
    <row r="738" spans="1:8" x14ac:dyDescent="0.3">
      <c r="A738">
        <v>736</v>
      </c>
      <c r="B738">
        <v>29.123100000000001</v>
      </c>
      <c r="C738">
        <v>485</v>
      </c>
      <c r="D738">
        <v>451.3107</v>
      </c>
      <c r="E738">
        <v>451.3107</v>
      </c>
      <c r="F738">
        <v>122.2167</v>
      </c>
      <c r="G738">
        <f t="shared" si="11"/>
        <v>33.689300000000003</v>
      </c>
      <c r="H738">
        <v>3.06379</v>
      </c>
    </row>
    <row r="739" spans="1:8" x14ac:dyDescent="0.3">
      <c r="A739">
        <v>737</v>
      </c>
      <c r="B739">
        <v>29.149100000000001</v>
      </c>
      <c r="C739">
        <v>492</v>
      </c>
      <c r="D739">
        <v>450.541</v>
      </c>
      <c r="E739">
        <v>450.541</v>
      </c>
      <c r="F739">
        <v>122.2167</v>
      </c>
      <c r="G739">
        <f t="shared" si="11"/>
        <v>41.459000000000003</v>
      </c>
      <c r="H739">
        <v>3.0611199999999998</v>
      </c>
    </row>
    <row r="740" spans="1:8" x14ac:dyDescent="0.3">
      <c r="A740">
        <v>738</v>
      </c>
      <c r="B740">
        <v>29.1751</v>
      </c>
      <c r="C740">
        <v>494</v>
      </c>
      <c r="D740">
        <v>449.7713</v>
      </c>
      <c r="E740">
        <v>449.7713</v>
      </c>
      <c r="F740">
        <v>122.2167</v>
      </c>
      <c r="G740">
        <f t="shared" si="11"/>
        <v>44.228700000000003</v>
      </c>
      <c r="H740">
        <v>3.0584500000000001</v>
      </c>
    </row>
    <row r="741" spans="1:8" x14ac:dyDescent="0.3">
      <c r="A741">
        <v>739</v>
      </c>
      <c r="B741">
        <v>29.2011</v>
      </c>
      <c r="C741">
        <v>495</v>
      </c>
      <c r="D741">
        <v>449.00170000000003</v>
      </c>
      <c r="E741">
        <v>449.00170000000003</v>
      </c>
      <c r="F741">
        <v>122.2167</v>
      </c>
      <c r="G741">
        <f t="shared" si="11"/>
        <v>45.998299999999972</v>
      </c>
      <c r="H741">
        <v>3.05579</v>
      </c>
    </row>
    <row r="742" spans="1:8" x14ac:dyDescent="0.3">
      <c r="A742">
        <v>740</v>
      </c>
      <c r="B742">
        <v>29.2271</v>
      </c>
      <c r="C742">
        <v>494</v>
      </c>
      <c r="D742">
        <v>448.23200000000003</v>
      </c>
      <c r="E742">
        <v>448.23200000000003</v>
      </c>
      <c r="F742">
        <v>122.2167</v>
      </c>
      <c r="G742">
        <f t="shared" si="11"/>
        <v>45.767999999999972</v>
      </c>
      <c r="H742">
        <v>3.0531299999999999</v>
      </c>
    </row>
    <row r="743" spans="1:8" x14ac:dyDescent="0.3">
      <c r="A743">
        <v>741</v>
      </c>
      <c r="B743">
        <v>29.2531</v>
      </c>
      <c r="C743">
        <v>488</v>
      </c>
      <c r="D743">
        <v>447.46230000000003</v>
      </c>
      <c r="E743">
        <v>447.46230000000003</v>
      </c>
      <c r="F743">
        <v>122.2167</v>
      </c>
      <c r="G743">
        <f t="shared" si="11"/>
        <v>40.537699999999973</v>
      </c>
      <c r="H743">
        <v>3.0504699999999998</v>
      </c>
    </row>
    <row r="744" spans="1:8" x14ac:dyDescent="0.3">
      <c r="A744">
        <v>742</v>
      </c>
      <c r="B744">
        <v>29.2791</v>
      </c>
      <c r="C744">
        <v>482</v>
      </c>
      <c r="D744">
        <v>446.6927</v>
      </c>
      <c r="E744">
        <v>446.6927</v>
      </c>
      <c r="F744">
        <v>122.2167</v>
      </c>
      <c r="G744">
        <f t="shared" si="11"/>
        <v>35.307299999999998</v>
      </c>
      <c r="H744">
        <v>3.0478200000000002</v>
      </c>
    </row>
    <row r="745" spans="1:8" x14ac:dyDescent="0.3">
      <c r="A745">
        <v>743</v>
      </c>
      <c r="B745">
        <v>29.305099999999999</v>
      </c>
      <c r="C745">
        <v>478</v>
      </c>
      <c r="D745">
        <v>445.923</v>
      </c>
      <c r="E745">
        <v>445.923</v>
      </c>
      <c r="F745">
        <v>122.2167</v>
      </c>
      <c r="G745">
        <f t="shared" si="11"/>
        <v>32.076999999999998</v>
      </c>
      <c r="H745">
        <v>3.0451800000000002</v>
      </c>
    </row>
    <row r="746" spans="1:8" x14ac:dyDescent="0.3">
      <c r="A746">
        <v>744</v>
      </c>
      <c r="B746">
        <v>29.331099999999999</v>
      </c>
      <c r="C746">
        <v>473</v>
      </c>
      <c r="D746">
        <v>445.1533</v>
      </c>
      <c r="E746">
        <v>445.1533</v>
      </c>
      <c r="F746">
        <v>122.2167</v>
      </c>
      <c r="G746">
        <f t="shared" si="11"/>
        <v>27.846699999999998</v>
      </c>
      <c r="H746">
        <v>3.0425399999999998</v>
      </c>
    </row>
    <row r="747" spans="1:8" x14ac:dyDescent="0.3">
      <c r="A747">
        <v>745</v>
      </c>
      <c r="B747">
        <v>29.357099999999999</v>
      </c>
      <c r="C747">
        <v>466</v>
      </c>
      <c r="D747">
        <v>444.3836</v>
      </c>
      <c r="E747">
        <v>444.3836</v>
      </c>
      <c r="F747">
        <v>122.2167</v>
      </c>
      <c r="G747">
        <f t="shared" si="11"/>
        <v>21.616399999999999</v>
      </c>
      <c r="H747">
        <v>3.0398999999999998</v>
      </c>
    </row>
    <row r="748" spans="1:8" x14ac:dyDescent="0.3">
      <c r="A748">
        <v>746</v>
      </c>
      <c r="B748">
        <v>29.383099999999999</v>
      </c>
      <c r="C748">
        <v>464</v>
      </c>
      <c r="D748">
        <v>443.61399999999998</v>
      </c>
      <c r="E748">
        <v>443.61399999999998</v>
      </c>
      <c r="F748">
        <v>122.2167</v>
      </c>
      <c r="G748">
        <f t="shared" si="11"/>
        <v>20.386000000000024</v>
      </c>
      <c r="H748">
        <v>3.0372699999999999</v>
      </c>
    </row>
    <row r="749" spans="1:8" x14ac:dyDescent="0.3">
      <c r="A749">
        <v>747</v>
      </c>
      <c r="B749">
        <v>29.409099999999999</v>
      </c>
      <c r="C749">
        <v>463</v>
      </c>
      <c r="D749">
        <v>442.84429999999998</v>
      </c>
      <c r="E749">
        <v>442.84429999999998</v>
      </c>
      <c r="F749">
        <v>122.2167</v>
      </c>
      <c r="G749">
        <f t="shared" si="11"/>
        <v>20.155700000000024</v>
      </c>
      <c r="H749">
        <v>3.03464</v>
      </c>
    </row>
    <row r="750" spans="1:8" x14ac:dyDescent="0.3">
      <c r="A750">
        <v>748</v>
      </c>
      <c r="B750">
        <v>29.435099999999998</v>
      </c>
      <c r="C750">
        <v>460</v>
      </c>
      <c r="D750">
        <v>442.07459999999998</v>
      </c>
      <c r="E750">
        <v>442.07459999999998</v>
      </c>
      <c r="F750">
        <v>122.2167</v>
      </c>
      <c r="G750">
        <f t="shared" si="11"/>
        <v>17.925400000000025</v>
      </c>
      <c r="H750">
        <v>3.0320200000000002</v>
      </c>
    </row>
    <row r="751" spans="1:8" x14ac:dyDescent="0.3">
      <c r="A751">
        <v>749</v>
      </c>
      <c r="B751">
        <v>29.461099999999998</v>
      </c>
      <c r="C751">
        <v>458</v>
      </c>
      <c r="D751">
        <v>441.30500000000001</v>
      </c>
      <c r="E751">
        <v>441.30500000000001</v>
      </c>
      <c r="F751">
        <v>122.2167</v>
      </c>
      <c r="G751">
        <f t="shared" si="11"/>
        <v>16.694999999999993</v>
      </c>
      <c r="H751">
        <v>3.0294099999999999</v>
      </c>
    </row>
    <row r="752" spans="1:8" x14ac:dyDescent="0.3">
      <c r="A752">
        <v>750</v>
      </c>
      <c r="B752">
        <v>29.487100000000002</v>
      </c>
      <c r="C752">
        <v>464</v>
      </c>
      <c r="D752">
        <v>440.53530000000001</v>
      </c>
      <c r="E752">
        <v>440.53530000000001</v>
      </c>
      <c r="F752">
        <v>122.2167</v>
      </c>
      <c r="G752">
        <f t="shared" si="11"/>
        <v>23.464699999999993</v>
      </c>
      <c r="H752">
        <v>3.0267900000000001</v>
      </c>
    </row>
    <row r="753" spans="1:8" x14ac:dyDescent="0.3">
      <c r="A753">
        <v>751</v>
      </c>
      <c r="B753">
        <v>29.513100000000001</v>
      </c>
      <c r="C753">
        <v>469</v>
      </c>
      <c r="D753">
        <v>439.76560000000001</v>
      </c>
      <c r="E753">
        <v>439.76560000000001</v>
      </c>
      <c r="F753">
        <v>122.2167</v>
      </c>
      <c r="G753">
        <f t="shared" si="11"/>
        <v>29.234399999999994</v>
      </c>
      <c r="H753">
        <v>3.0241899999999999</v>
      </c>
    </row>
    <row r="754" spans="1:8" x14ac:dyDescent="0.3">
      <c r="A754">
        <v>752</v>
      </c>
      <c r="B754">
        <v>29.539100000000001</v>
      </c>
      <c r="C754">
        <v>471</v>
      </c>
      <c r="D754">
        <v>438.99380000000002</v>
      </c>
      <c r="E754">
        <v>438.99380000000002</v>
      </c>
      <c r="F754">
        <v>122.2167</v>
      </c>
      <c r="G754">
        <f t="shared" si="11"/>
        <v>32.006199999999978</v>
      </c>
      <c r="H754">
        <v>3.0215800000000002</v>
      </c>
    </row>
    <row r="755" spans="1:8" x14ac:dyDescent="0.3">
      <c r="A755">
        <v>753</v>
      </c>
      <c r="B755">
        <v>29.565100000000001</v>
      </c>
      <c r="C755">
        <v>473</v>
      </c>
      <c r="D755">
        <v>438.22190000000001</v>
      </c>
      <c r="E755">
        <v>438.22190000000001</v>
      </c>
      <c r="F755">
        <v>122.2167</v>
      </c>
      <c r="G755">
        <f t="shared" si="11"/>
        <v>34.778099999999995</v>
      </c>
      <c r="H755">
        <v>3.0189900000000001</v>
      </c>
    </row>
    <row r="756" spans="1:8" x14ac:dyDescent="0.3">
      <c r="A756">
        <v>754</v>
      </c>
      <c r="B756">
        <v>29.591100000000001</v>
      </c>
      <c r="C756">
        <v>472</v>
      </c>
      <c r="D756">
        <v>437.45010000000002</v>
      </c>
      <c r="E756">
        <v>437.45010000000002</v>
      </c>
      <c r="F756">
        <v>122.2167</v>
      </c>
      <c r="G756">
        <f t="shared" si="11"/>
        <v>34.54989999999998</v>
      </c>
      <c r="H756">
        <v>3.0163899999999999</v>
      </c>
    </row>
    <row r="757" spans="1:8" x14ac:dyDescent="0.3">
      <c r="A757">
        <v>755</v>
      </c>
      <c r="B757">
        <v>29.617100000000001</v>
      </c>
      <c r="C757">
        <v>469</v>
      </c>
      <c r="D757">
        <v>436.6782</v>
      </c>
      <c r="E757">
        <v>436.6782</v>
      </c>
      <c r="F757">
        <v>122.2167</v>
      </c>
      <c r="G757">
        <f t="shared" si="11"/>
        <v>32.321799999999996</v>
      </c>
      <c r="H757">
        <v>3.0137999999999998</v>
      </c>
    </row>
    <row r="758" spans="1:8" x14ac:dyDescent="0.3">
      <c r="A758">
        <v>756</v>
      </c>
      <c r="B758">
        <v>29.6431</v>
      </c>
      <c r="C758">
        <v>466</v>
      </c>
      <c r="D758">
        <v>435.90640000000002</v>
      </c>
      <c r="E758">
        <v>435.90640000000002</v>
      </c>
      <c r="F758">
        <v>122.2167</v>
      </c>
      <c r="G758">
        <f t="shared" si="11"/>
        <v>30.093599999999981</v>
      </c>
      <c r="H758">
        <v>3.0112199999999998</v>
      </c>
    </row>
    <row r="759" spans="1:8" x14ac:dyDescent="0.3">
      <c r="A759">
        <v>757</v>
      </c>
      <c r="B759">
        <v>29.6691</v>
      </c>
      <c r="C759">
        <v>460</v>
      </c>
      <c r="D759">
        <v>435.13459999999998</v>
      </c>
      <c r="E759">
        <v>435.13459999999998</v>
      </c>
      <c r="F759">
        <v>122.2167</v>
      </c>
      <c r="G759">
        <f t="shared" si="11"/>
        <v>24.865400000000022</v>
      </c>
      <c r="H759">
        <v>3.0086400000000002</v>
      </c>
    </row>
    <row r="760" spans="1:8" x14ac:dyDescent="0.3">
      <c r="A760">
        <v>758</v>
      </c>
      <c r="B760">
        <v>29.6951</v>
      </c>
      <c r="C760">
        <v>451</v>
      </c>
      <c r="D760">
        <v>434.36270000000002</v>
      </c>
      <c r="E760">
        <v>434.36270000000002</v>
      </c>
      <c r="F760">
        <v>122.2167</v>
      </c>
      <c r="G760">
        <f t="shared" si="11"/>
        <v>16.637299999999982</v>
      </c>
      <c r="H760">
        <v>3.0060600000000002</v>
      </c>
    </row>
    <row r="761" spans="1:8" x14ac:dyDescent="0.3">
      <c r="A761">
        <v>759</v>
      </c>
      <c r="B761">
        <v>29.7211</v>
      </c>
      <c r="C761">
        <v>449</v>
      </c>
      <c r="D761">
        <v>433.59089999999998</v>
      </c>
      <c r="E761">
        <v>433.59089999999998</v>
      </c>
      <c r="F761">
        <v>122.2167</v>
      </c>
      <c r="G761">
        <f t="shared" si="11"/>
        <v>15.409100000000024</v>
      </c>
      <c r="H761">
        <v>3.0034900000000002</v>
      </c>
    </row>
    <row r="762" spans="1:8" x14ac:dyDescent="0.3">
      <c r="A762">
        <v>760</v>
      </c>
      <c r="B762">
        <v>29.7471</v>
      </c>
      <c r="C762">
        <v>453</v>
      </c>
      <c r="D762">
        <v>432.81900000000002</v>
      </c>
      <c r="E762">
        <v>432.81900000000002</v>
      </c>
      <c r="F762">
        <v>122.2167</v>
      </c>
      <c r="G762">
        <f t="shared" si="11"/>
        <v>20.180999999999983</v>
      </c>
      <c r="H762">
        <v>3.0009299999999999</v>
      </c>
    </row>
    <row r="763" spans="1:8" x14ac:dyDescent="0.3">
      <c r="A763">
        <v>761</v>
      </c>
      <c r="B763">
        <v>29.773099999999999</v>
      </c>
      <c r="C763">
        <v>450</v>
      </c>
      <c r="D763">
        <v>432.04719999999998</v>
      </c>
      <c r="E763">
        <v>432.04719999999998</v>
      </c>
      <c r="F763">
        <v>122.2167</v>
      </c>
      <c r="G763">
        <f t="shared" si="11"/>
        <v>17.952800000000025</v>
      </c>
      <c r="H763">
        <v>2.99837</v>
      </c>
    </row>
    <row r="764" spans="1:8" x14ac:dyDescent="0.3">
      <c r="A764">
        <v>762</v>
      </c>
      <c r="B764">
        <v>29.799099999999999</v>
      </c>
      <c r="C764">
        <v>445</v>
      </c>
      <c r="D764">
        <v>431.27530000000002</v>
      </c>
      <c r="E764">
        <v>431.27530000000002</v>
      </c>
      <c r="F764">
        <v>122.2167</v>
      </c>
      <c r="G764">
        <f t="shared" si="11"/>
        <v>13.724699999999984</v>
      </c>
      <c r="H764">
        <v>2.9958100000000001</v>
      </c>
    </row>
    <row r="765" spans="1:8" x14ac:dyDescent="0.3">
      <c r="A765">
        <v>763</v>
      </c>
      <c r="B765">
        <v>29.825099999999999</v>
      </c>
      <c r="C765">
        <v>444</v>
      </c>
      <c r="D765">
        <v>430.50349999999997</v>
      </c>
      <c r="E765">
        <v>430.50349999999997</v>
      </c>
      <c r="F765">
        <v>122.2167</v>
      </c>
      <c r="G765">
        <f t="shared" si="11"/>
        <v>13.496500000000026</v>
      </c>
      <c r="H765">
        <v>2.9932599999999998</v>
      </c>
    </row>
    <row r="766" spans="1:8" x14ac:dyDescent="0.3">
      <c r="A766">
        <v>764</v>
      </c>
      <c r="B766">
        <v>29.851099999999999</v>
      </c>
      <c r="C766">
        <v>445</v>
      </c>
      <c r="D766">
        <v>429.73160000000001</v>
      </c>
      <c r="E766">
        <v>429.73160000000001</v>
      </c>
      <c r="F766">
        <v>122.2167</v>
      </c>
      <c r="G766">
        <f t="shared" si="11"/>
        <v>15.268399999999986</v>
      </c>
      <c r="H766">
        <v>2.99071</v>
      </c>
    </row>
    <row r="767" spans="1:8" x14ac:dyDescent="0.3">
      <c r="A767">
        <v>765</v>
      </c>
      <c r="B767">
        <v>29.877099999999999</v>
      </c>
      <c r="C767">
        <v>448</v>
      </c>
      <c r="D767">
        <v>428.95979999999997</v>
      </c>
      <c r="E767">
        <v>428.95979999999997</v>
      </c>
      <c r="F767">
        <v>122.2167</v>
      </c>
      <c r="G767">
        <f t="shared" si="11"/>
        <v>19.040200000000027</v>
      </c>
      <c r="H767">
        <v>2.9881700000000002</v>
      </c>
    </row>
    <row r="768" spans="1:8" x14ac:dyDescent="0.3">
      <c r="A768">
        <v>766</v>
      </c>
      <c r="B768">
        <v>29.903099999999998</v>
      </c>
      <c r="C768">
        <v>449</v>
      </c>
      <c r="D768">
        <v>428.18799999999999</v>
      </c>
      <c r="E768">
        <v>428.18799999999999</v>
      </c>
      <c r="F768">
        <v>122.2167</v>
      </c>
      <c r="G768">
        <f t="shared" si="11"/>
        <v>20.812000000000012</v>
      </c>
      <c r="H768">
        <v>2.98563</v>
      </c>
    </row>
    <row r="769" spans="1:8" x14ac:dyDescent="0.3">
      <c r="A769">
        <v>767</v>
      </c>
      <c r="B769">
        <v>29.929099999999998</v>
      </c>
      <c r="C769">
        <v>444</v>
      </c>
      <c r="D769">
        <v>427.41500000000002</v>
      </c>
      <c r="E769">
        <v>427.41500000000002</v>
      </c>
      <c r="F769">
        <v>122.2167</v>
      </c>
      <c r="G769">
        <f t="shared" si="11"/>
        <v>16.58499999999998</v>
      </c>
      <c r="H769">
        <v>2.9830899999999998</v>
      </c>
    </row>
    <row r="770" spans="1:8" x14ac:dyDescent="0.3">
      <c r="A770">
        <v>768</v>
      </c>
      <c r="B770">
        <v>29.955100000000002</v>
      </c>
      <c r="C770">
        <v>441</v>
      </c>
      <c r="D770">
        <v>426.64210000000003</v>
      </c>
      <c r="E770">
        <v>426.64210000000003</v>
      </c>
      <c r="F770">
        <v>122.2167</v>
      </c>
      <c r="G770">
        <f t="shared" si="11"/>
        <v>14.357899999999972</v>
      </c>
      <c r="H770">
        <v>2.9805600000000001</v>
      </c>
    </row>
    <row r="771" spans="1:8" x14ac:dyDescent="0.3">
      <c r="A771">
        <v>769</v>
      </c>
      <c r="B771">
        <v>29.981100000000001</v>
      </c>
      <c r="C771">
        <v>444</v>
      </c>
      <c r="D771">
        <v>425.86919999999998</v>
      </c>
      <c r="E771">
        <v>425.86919999999998</v>
      </c>
      <c r="F771">
        <v>122.2167</v>
      </c>
      <c r="G771">
        <f t="shared" si="11"/>
        <v>18.130800000000022</v>
      </c>
      <c r="H771">
        <v>2.97804</v>
      </c>
    </row>
    <row r="772" spans="1:8" x14ac:dyDescent="0.3">
      <c r="A772">
        <v>770</v>
      </c>
      <c r="B772">
        <v>30.007100000000001</v>
      </c>
      <c r="C772">
        <v>446</v>
      </c>
      <c r="D772">
        <v>425.09620000000001</v>
      </c>
      <c r="E772">
        <v>425.09620000000001</v>
      </c>
      <c r="F772">
        <v>122.2167</v>
      </c>
      <c r="G772">
        <f t="shared" ref="G772:G835" si="12">C772-E772</f>
        <v>20.90379999999999</v>
      </c>
      <c r="H772">
        <v>2.9755199999999999</v>
      </c>
    </row>
    <row r="773" spans="1:8" x14ac:dyDescent="0.3">
      <c r="A773">
        <v>771</v>
      </c>
      <c r="B773">
        <v>30.033100000000001</v>
      </c>
      <c r="C773">
        <v>450</v>
      </c>
      <c r="D773">
        <v>424.32330000000002</v>
      </c>
      <c r="E773">
        <v>424.32330000000002</v>
      </c>
      <c r="F773">
        <v>122.2167</v>
      </c>
      <c r="G773">
        <f t="shared" si="12"/>
        <v>25.676699999999983</v>
      </c>
      <c r="H773">
        <v>2.9729999999999999</v>
      </c>
    </row>
    <row r="774" spans="1:8" x14ac:dyDescent="0.3">
      <c r="A774">
        <v>772</v>
      </c>
      <c r="B774">
        <v>30.059100000000001</v>
      </c>
      <c r="C774">
        <v>454</v>
      </c>
      <c r="D774">
        <v>423.55040000000002</v>
      </c>
      <c r="E774">
        <v>423.55040000000002</v>
      </c>
      <c r="F774">
        <v>122.2167</v>
      </c>
      <c r="G774">
        <f t="shared" si="12"/>
        <v>30.449599999999975</v>
      </c>
      <c r="H774">
        <v>2.9704899999999999</v>
      </c>
    </row>
    <row r="775" spans="1:8" x14ac:dyDescent="0.3">
      <c r="A775">
        <v>773</v>
      </c>
      <c r="B775">
        <v>30.085100000000001</v>
      </c>
      <c r="C775">
        <v>454</v>
      </c>
      <c r="D775">
        <v>422.7774</v>
      </c>
      <c r="E775">
        <v>422.7774</v>
      </c>
      <c r="F775">
        <v>122.2167</v>
      </c>
      <c r="G775">
        <f t="shared" si="12"/>
        <v>31.2226</v>
      </c>
      <c r="H775">
        <v>2.9679799999999998</v>
      </c>
    </row>
    <row r="776" spans="1:8" x14ac:dyDescent="0.3">
      <c r="A776">
        <v>774</v>
      </c>
      <c r="B776">
        <v>30.1111</v>
      </c>
      <c r="C776">
        <v>456</v>
      </c>
      <c r="D776">
        <v>422.00450000000001</v>
      </c>
      <c r="E776">
        <v>422.00450000000001</v>
      </c>
      <c r="F776">
        <v>122.2167</v>
      </c>
      <c r="G776">
        <f t="shared" si="12"/>
        <v>33.995499999999993</v>
      </c>
      <c r="H776">
        <v>2.9654799999999999</v>
      </c>
    </row>
    <row r="777" spans="1:8" x14ac:dyDescent="0.3">
      <c r="A777">
        <v>775</v>
      </c>
      <c r="B777">
        <v>30.1371</v>
      </c>
      <c r="C777">
        <v>457</v>
      </c>
      <c r="D777">
        <v>421.23160000000001</v>
      </c>
      <c r="E777">
        <v>421.23160000000001</v>
      </c>
      <c r="F777">
        <v>122.2167</v>
      </c>
      <c r="G777">
        <f t="shared" si="12"/>
        <v>35.768399999999986</v>
      </c>
      <c r="H777">
        <v>2.9629799999999999</v>
      </c>
    </row>
    <row r="778" spans="1:8" x14ac:dyDescent="0.3">
      <c r="A778">
        <v>776</v>
      </c>
      <c r="B778">
        <v>30.1631</v>
      </c>
      <c r="C778">
        <v>452</v>
      </c>
      <c r="D778">
        <v>420.45859999999999</v>
      </c>
      <c r="E778">
        <v>420.45859999999999</v>
      </c>
      <c r="F778">
        <v>122.2167</v>
      </c>
      <c r="G778">
        <f t="shared" si="12"/>
        <v>31.54140000000001</v>
      </c>
      <c r="H778">
        <v>2.96048</v>
      </c>
    </row>
    <row r="779" spans="1:8" x14ac:dyDescent="0.3">
      <c r="A779">
        <v>777</v>
      </c>
      <c r="B779">
        <v>30.1891</v>
      </c>
      <c r="C779">
        <v>440</v>
      </c>
      <c r="D779">
        <v>419.6857</v>
      </c>
      <c r="E779">
        <v>419.6857</v>
      </c>
      <c r="F779">
        <v>122.2167</v>
      </c>
      <c r="G779">
        <f t="shared" si="12"/>
        <v>20.314300000000003</v>
      </c>
      <c r="H779">
        <v>2.9579900000000001</v>
      </c>
    </row>
    <row r="780" spans="1:8" x14ac:dyDescent="0.3">
      <c r="A780">
        <v>778</v>
      </c>
      <c r="B780">
        <v>30.2151</v>
      </c>
      <c r="C780">
        <v>432</v>
      </c>
      <c r="D780">
        <v>418.9128</v>
      </c>
      <c r="E780">
        <v>418.9128</v>
      </c>
      <c r="F780">
        <v>122.2167</v>
      </c>
      <c r="G780">
        <f t="shared" si="12"/>
        <v>13.087199999999996</v>
      </c>
      <c r="H780">
        <v>2.9554999999999998</v>
      </c>
    </row>
    <row r="781" spans="1:8" x14ac:dyDescent="0.3">
      <c r="A781">
        <v>779</v>
      </c>
      <c r="B781">
        <v>30.241099999999999</v>
      </c>
      <c r="C781">
        <v>429</v>
      </c>
      <c r="D781">
        <v>418.13990000000001</v>
      </c>
      <c r="E781">
        <v>418.13990000000001</v>
      </c>
      <c r="F781">
        <v>122.2167</v>
      </c>
      <c r="G781">
        <f t="shared" si="12"/>
        <v>10.860099999999989</v>
      </c>
      <c r="H781">
        <v>2.95302</v>
      </c>
    </row>
    <row r="782" spans="1:8" x14ac:dyDescent="0.3">
      <c r="A782">
        <v>780</v>
      </c>
      <c r="B782">
        <v>30.267099999999999</v>
      </c>
      <c r="C782">
        <v>420</v>
      </c>
      <c r="D782">
        <v>417.36689999999999</v>
      </c>
      <c r="E782">
        <v>417.36689999999999</v>
      </c>
      <c r="F782">
        <v>122.2167</v>
      </c>
      <c r="G782">
        <f t="shared" si="12"/>
        <v>2.6331000000000131</v>
      </c>
      <c r="H782">
        <v>2.9505499999999998</v>
      </c>
    </row>
    <row r="783" spans="1:8" x14ac:dyDescent="0.3">
      <c r="A783">
        <v>781</v>
      </c>
      <c r="B783">
        <v>30.293099999999999</v>
      </c>
      <c r="C783">
        <v>417</v>
      </c>
      <c r="D783">
        <v>416.59399999999999</v>
      </c>
      <c r="E783">
        <v>416.59399999999999</v>
      </c>
      <c r="F783">
        <v>122.2167</v>
      </c>
      <c r="G783">
        <f t="shared" si="12"/>
        <v>0.40600000000000591</v>
      </c>
      <c r="H783">
        <v>2.94807</v>
      </c>
    </row>
    <row r="784" spans="1:8" x14ac:dyDescent="0.3">
      <c r="A784">
        <v>782</v>
      </c>
      <c r="B784">
        <v>30.319099999999999</v>
      </c>
      <c r="C784">
        <v>417</v>
      </c>
      <c r="D784">
        <v>415.8211</v>
      </c>
      <c r="E784">
        <v>415.8211</v>
      </c>
      <c r="F784">
        <v>122.2167</v>
      </c>
      <c r="G784">
        <f t="shared" si="12"/>
        <v>1.1788999999999987</v>
      </c>
      <c r="H784">
        <v>2.9456000000000002</v>
      </c>
    </row>
    <row r="785" spans="1:8" x14ac:dyDescent="0.3">
      <c r="A785">
        <v>783</v>
      </c>
      <c r="B785">
        <v>30.345099999999999</v>
      </c>
      <c r="C785">
        <v>412</v>
      </c>
      <c r="D785">
        <v>415.04809999999998</v>
      </c>
      <c r="E785">
        <v>415.04809999999998</v>
      </c>
      <c r="F785">
        <v>122.2167</v>
      </c>
      <c r="G785">
        <f t="shared" si="12"/>
        <v>-3.0480999999999767</v>
      </c>
      <c r="H785">
        <v>2.9431400000000001</v>
      </c>
    </row>
    <row r="786" spans="1:8" x14ac:dyDescent="0.3">
      <c r="A786">
        <v>784</v>
      </c>
      <c r="B786">
        <v>30.371099999999998</v>
      </c>
      <c r="C786">
        <v>420</v>
      </c>
      <c r="D786">
        <v>414.27519999999998</v>
      </c>
      <c r="E786">
        <v>414.27519999999998</v>
      </c>
      <c r="F786">
        <v>122.2167</v>
      </c>
      <c r="G786">
        <f t="shared" si="12"/>
        <v>5.7248000000000161</v>
      </c>
      <c r="H786">
        <v>2.94068</v>
      </c>
    </row>
    <row r="787" spans="1:8" x14ac:dyDescent="0.3">
      <c r="A787">
        <v>785</v>
      </c>
      <c r="B787">
        <v>30.397099999999998</v>
      </c>
      <c r="C787">
        <v>426</v>
      </c>
      <c r="D787">
        <v>413.50229999999999</v>
      </c>
      <c r="E787">
        <v>413.50229999999999</v>
      </c>
      <c r="F787">
        <v>122.2167</v>
      </c>
      <c r="G787">
        <f t="shared" si="12"/>
        <v>12.497700000000009</v>
      </c>
      <c r="H787">
        <v>2.9382199999999998</v>
      </c>
    </row>
    <row r="788" spans="1:8" x14ac:dyDescent="0.3">
      <c r="A788">
        <v>786</v>
      </c>
      <c r="B788">
        <v>30.423100000000002</v>
      </c>
      <c r="C788">
        <v>431</v>
      </c>
      <c r="D788">
        <v>412.72930000000002</v>
      </c>
      <c r="E788">
        <v>412.72930000000002</v>
      </c>
      <c r="F788">
        <v>122.2167</v>
      </c>
      <c r="G788">
        <f t="shared" si="12"/>
        <v>18.270699999999977</v>
      </c>
      <c r="H788">
        <v>2.9357700000000002</v>
      </c>
    </row>
    <row r="789" spans="1:8" x14ac:dyDescent="0.3">
      <c r="A789">
        <v>787</v>
      </c>
      <c r="B789">
        <v>30.449100000000001</v>
      </c>
      <c r="C789">
        <v>438</v>
      </c>
      <c r="D789">
        <v>411.95639999999997</v>
      </c>
      <c r="E789">
        <v>411.95639999999997</v>
      </c>
      <c r="F789">
        <v>122.2167</v>
      </c>
      <c r="G789">
        <f t="shared" si="12"/>
        <v>26.043600000000026</v>
      </c>
      <c r="H789">
        <v>2.9333200000000001</v>
      </c>
    </row>
    <row r="790" spans="1:8" x14ac:dyDescent="0.3">
      <c r="A790">
        <v>788</v>
      </c>
      <c r="B790">
        <v>30.475100000000001</v>
      </c>
      <c r="C790">
        <v>445</v>
      </c>
      <c r="D790">
        <v>411.18349999999998</v>
      </c>
      <c r="E790">
        <v>411.18349999999998</v>
      </c>
      <c r="F790">
        <v>122.2167</v>
      </c>
      <c r="G790">
        <f t="shared" si="12"/>
        <v>33.816500000000019</v>
      </c>
      <c r="H790">
        <v>2.9308800000000002</v>
      </c>
    </row>
    <row r="791" spans="1:8" x14ac:dyDescent="0.3">
      <c r="A791">
        <v>789</v>
      </c>
      <c r="B791">
        <v>30.501100000000001</v>
      </c>
      <c r="C791">
        <v>447</v>
      </c>
      <c r="D791">
        <v>410.41050000000001</v>
      </c>
      <c r="E791">
        <v>410.41050000000001</v>
      </c>
      <c r="F791">
        <v>122.2167</v>
      </c>
      <c r="G791">
        <f t="shared" si="12"/>
        <v>36.589499999999987</v>
      </c>
      <c r="H791">
        <v>2.9284400000000002</v>
      </c>
    </row>
    <row r="792" spans="1:8" x14ac:dyDescent="0.3">
      <c r="A792">
        <v>790</v>
      </c>
      <c r="B792">
        <v>30.527100000000001</v>
      </c>
      <c r="C792">
        <v>440</v>
      </c>
      <c r="D792">
        <v>409.63760000000002</v>
      </c>
      <c r="E792">
        <v>409.63760000000002</v>
      </c>
      <c r="F792">
        <v>122.2167</v>
      </c>
      <c r="G792">
        <f t="shared" si="12"/>
        <v>30.36239999999998</v>
      </c>
      <c r="H792">
        <v>2.9260100000000002</v>
      </c>
    </row>
    <row r="793" spans="1:8" x14ac:dyDescent="0.3">
      <c r="A793">
        <v>791</v>
      </c>
      <c r="B793">
        <v>30.553100000000001</v>
      </c>
      <c r="C793">
        <v>429</v>
      </c>
      <c r="D793">
        <v>408.86470000000003</v>
      </c>
      <c r="E793">
        <v>408.86470000000003</v>
      </c>
      <c r="F793">
        <v>122.2167</v>
      </c>
      <c r="G793">
        <f t="shared" si="12"/>
        <v>20.135299999999972</v>
      </c>
      <c r="H793">
        <v>2.9235699999999998</v>
      </c>
    </row>
    <row r="794" spans="1:8" x14ac:dyDescent="0.3">
      <c r="A794">
        <v>792</v>
      </c>
      <c r="B794">
        <v>30.5791</v>
      </c>
      <c r="C794">
        <v>417</v>
      </c>
      <c r="D794">
        <v>408.0917</v>
      </c>
      <c r="E794">
        <v>408.0917</v>
      </c>
      <c r="F794">
        <v>122.2167</v>
      </c>
      <c r="G794">
        <f t="shared" si="12"/>
        <v>8.908299999999997</v>
      </c>
      <c r="H794">
        <v>2.9211499999999999</v>
      </c>
    </row>
    <row r="795" spans="1:8" x14ac:dyDescent="0.3">
      <c r="A795">
        <v>793</v>
      </c>
      <c r="B795">
        <v>30.6051</v>
      </c>
      <c r="C795">
        <v>408</v>
      </c>
      <c r="D795">
        <v>407.31880000000001</v>
      </c>
      <c r="E795">
        <v>407.31880000000001</v>
      </c>
      <c r="F795">
        <v>122.2167</v>
      </c>
      <c r="G795">
        <f t="shared" si="12"/>
        <v>0.68119999999998981</v>
      </c>
      <c r="H795">
        <v>2.91873</v>
      </c>
    </row>
    <row r="796" spans="1:8" x14ac:dyDescent="0.3">
      <c r="A796">
        <v>794</v>
      </c>
      <c r="B796">
        <v>30.6311</v>
      </c>
      <c r="C796">
        <v>410</v>
      </c>
      <c r="D796">
        <v>406.54590000000002</v>
      </c>
      <c r="E796">
        <v>406.54590000000002</v>
      </c>
      <c r="F796">
        <v>122.2167</v>
      </c>
      <c r="G796">
        <f t="shared" si="12"/>
        <v>3.4540999999999826</v>
      </c>
      <c r="H796">
        <v>2.9163100000000002</v>
      </c>
    </row>
    <row r="797" spans="1:8" x14ac:dyDescent="0.3">
      <c r="A797">
        <v>795</v>
      </c>
      <c r="B797">
        <v>30.6571</v>
      </c>
      <c r="C797">
        <v>403</v>
      </c>
      <c r="D797">
        <v>405.77289999999999</v>
      </c>
      <c r="E797">
        <v>405.77289999999999</v>
      </c>
      <c r="F797">
        <v>122.2167</v>
      </c>
      <c r="G797">
        <f t="shared" si="12"/>
        <v>-2.7728999999999928</v>
      </c>
      <c r="H797">
        <v>2.9138899999999999</v>
      </c>
    </row>
    <row r="798" spans="1:8" x14ac:dyDescent="0.3">
      <c r="A798">
        <v>796</v>
      </c>
      <c r="B798">
        <v>30.6831</v>
      </c>
      <c r="C798">
        <v>406</v>
      </c>
      <c r="D798">
        <v>405</v>
      </c>
      <c r="E798">
        <v>405</v>
      </c>
      <c r="F798">
        <v>122.2167</v>
      </c>
      <c r="G798">
        <f t="shared" si="12"/>
        <v>1</v>
      </c>
      <c r="H798">
        <v>2.9114800000000001</v>
      </c>
    </row>
    <row r="799" spans="1:8" x14ac:dyDescent="0.3">
      <c r="A799">
        <v>797</v>
      </c>
      <c r="B799">
        <v>30.709099999999999</v>
      </c>
      <c r="C799">
        <v>403</v>
      </c>
      <c r="D799">
        <v>404.40609999999998</v>
      </c>
      <c r="E799">
        <v>404.40609999999998</v>
      </c>
      <c r="F799">
        <v>122.2167</v>
      </c>
      <c r="G799">
        <f t="shared" si="12"/>
        <v>-1.4060999999999808</v>
      </c>
      <c r="H799">
        <v>2.9090799999999999</v>
      </c>
    </row>
    <row r="800" spans="1:8" x14ac:dyDescent="0.3">
      <c r="A800">
        <v>798</v>
      </c>
      <c r="B800">
        <v>30.735099999999999</v>
      </c>
      <c r="C800">
        <v>412</v>
      </c>
      <c r="D800">
        <v>403.81220000000002</v>
      </c>
      <c r="E800">
        <v>403.81220000000002</v>
      </c>
      <c r="F800">
        <v>122.2167</v>
      </c>
      <c r="G800">
        <f t="shared" si="12"/>
        <v>8.1877999999999815</v>
      </c>
      <c r="H800">
        <v>2.9066800000000002</v>
      </c>
    </row>
    <row r="801" spans="1:8" x14ac:dyDescent="0.3">
      <c r="A801">
        <v>799</v>
      </c>
      <c r="B801">
        <v>30.761099999999999</v>
      </c>
      <c r="C801">
        <v>415</v>
      </c>
      <c r="D801">
        <v>403.2183</v>
      </c>
      <c r="E801">
        <v>403.2183</v>
      </c>
      <c r="F801">
        <v>122.2167</v>
      </c>
      <c r="G801">
        <f t="shared" si="12"/>
        <v>11.781700000000001</v>
      </c>
      <c r="H801">
        <v>2.90428</v>
      </c>
    </row>
    <row r="802" spans="1:8" x14ac:dyDescent="0.3">
      <c r="A802">
        <v>800</v>
      </c>
      <c r="B802">
        <v>30.787099999999999</v>
      </c>
      <c r="C802">
        <v>413</v>
      </c>
      <c r="D802">
        <v>402.62439999999998</v>
      </c>
      <c r="E802">
        <v>402.62439999999998</v>
      </c>
      <c r="F802">
        <v>122.2167</v>
      </c>
      <c r="G802">
        <f t="shared" si="12"/>
        <v>10.37560000000002</v>
      </c>
      <c r="H802">
        <v>2.9018799999999998</v>
      </c>
    </row>
    <row r="803" spans="1:8" x14ac:dyDescent="0.3">
      <c r="A803">
        <v>801</v>
      </c>
      <c r="B803">
        <v>30.813099999999999</v>
      </c>
      <c r="C803">
        <v>408</v>
      </c>
      <c r="D803">
        <v>402.03050000000002</v>
      </c>
      <c r="E803">
        <v>402.03050000000002</v>
      </c>
      <c r="F803">
        <v>122.2167</v>
      </c>
      <c r="G803">
        <f t="shared" si="12"/>
        <v>5.9694999999999823</v>
      </c>
      <c r="H803">
        <v>2.8995000000000002</v>
      </c>
    </row>
    <row r="804" spans="1:8" x14ac:dyDescent="0.3">
      <c r="A804">
        <v>802</v>
      </c>
      <c r="B804">
        <v>30.839099999999998</v>
      </c>
      <c r="C804">
        <v>406</v>
      </c>
      <c r="D804">
        <v>401.4366</v>
      </c>
      <c r="E804">
        <v>401.4366</v>
      </c>
      <c r="F804">
        <v>122.2167</v>
      </c>
      <c r="G804">
        <f t="shared" si="12"/>
        <v>4.5634000000000015</v>
      </c>
      <c r="H804">
        <v>2.8971100000000001</v>
      </c>
    </row>
    <row r="805" spans="1:8" x14ac:dyDescent="0.3">
      <c r="A805">
        <v>803</v>
      </c>
      <c r="B805">
        <v>30.865100000000002</v>
      </c>
      <c r="C805">
        <v>413</v>
      </c>
      <c r="D805">
        <v>400.84269999999998</v>
      </c>
      <c r="E805">
        <v>400.84269999999998</v>
      </c>
      <c r="F805">
        <v>122.2167</v>
      </c>
      <c r="G805">
        <f t="shared" si="12"/>
        <v>12.157300000000021</v>
      </c>
      <c r="H805">
        <v>2.89473</v>
      </c>
    </row>
    <row r="806" spans="1:8" x14ac:dyDescent="0.3">
      <c r="A806">
        <v>804</v>
      </c>
      <c r="B806">
        <v>30.891100000000002</v>
      </c>
      <c r="C806">
        <v>419</v>
      </c>
      <c r="D806">
        <v>400.24880000000002</v>
      </c>
      <c r="E806">
        <v>400.24880000000002</v>
      </c>
      <c r="F806">
        <v>122.2167</v>
      </c>
      <c r="G806">
        <f t="shared" si="12"/>
        <v>18.751199999999983</v>
      </c>
      <c r="H806">
        <v>2.89235</v>
      </c>
    </row>
    <row r="807" spans="1:8" x14ac:dyDescent="0.3">
      <c r="A807">
        <v>805</v>
      </c>
      <c r="B807">
        <v>30.917100000000001</v>
      </c>
      <c r="C807">
        <v>415</v>
      </c>
      <c r="D807">
        <v>399.6549</v>
      </c>
      <c r="E807">
        <v>399.6549</v>
      </c>
      <c r="F807">
        <v>122.2167</v>
      </c>
      <c r="G807">
        <f t="shared" si="12"/>
        <v>15.345100000000002</v>
      </c>
      <c r="H807">
        <v>2.88998</v>
      </c>
    </row>
    <row r="808" spans="1:8" x14ac:dyDescent="0.3">
      <c r="A808">
        <v>806</v>
      </c>
      <c r="B808">
        <v>30.943100000000001</v>
      </c>
      <c r="C808">
        <v>421</v>
      </c>
      <c r="D808">
        <v>399.06099999999998</v>
      </c>
      <c r="E808">
        <v>399.06099999999998</v>
      </c>
      <c r="F808">
        <v>122.2167</v>
      </c>
      <c r="G808">
        <f t="shared" si="12"/>
        <v>21.939000000000021</v>
      </c>
      <c r="H808">
        <v>2.88761</v>
      </c>
    </row>
    <row r="809" spans="1:8" x14ac:dyDescent="0.3">
      <c r="A809">
        <v>807</v>
      </c>
      <c r="B809">
        <v>30.969100000000001</v>
      </c>
      <c r="C809">
        <v>414</v>
      </c>
      <c r="D809">
        <v>398.46710000000002</v>
      </c>
      <c r="E809">
        <v>398.46710000000002</v>
      </c>
      <c r="F809">
        <v>122.2167</v>
      </c>
      <c r="G809">
        <f t="shared" si="12"/>
        <v>15.532899999999984</v>
      </c>
      <c r="H809">
        <v>2.88524</v>
      </c>
    </row>
    <row r="810" spans="1:8" x14ac:dyDescent="0.3">
      <c r="A810">
        <v>808</v>
      </c>
      <c r="B810">
        <v>30.995100000000001</v>
      </c>
      <c r="C810">
        <v>412</v>
      </c>
      <c r="D810">
        <v>397.8732</v>
      </c>
      <c r="E810">
        <v>397.8732</v>
      </c>
      <c r="F810">
        <v>122.2167</v>
      </c>
      <c r="G810">
        <f t="shared" si="12"/>
        <v>14.126800000000003</v>
      </c>
      <c r="H810">
        <v>2.8828800000000001</v>
      </c>
    </row>
    <row r="811" spans="1:8" x14ac:dyDescent="0.3">
      <c r="A811">
        <v>809</v>
      </c>
      <c r="B811">
        <v>31.021100000000001</v>
      </c>
      <c r="C811">
        <v>413</v>
      </c>
      <c r="D811">
        <v>397.27929999999998</v>
      </c>
      <c r="E811">
        <v>397.27929999999998</v>
      </c>
      <c r="F811">
        <v>122.2167</v>
      </c>
      <c r="G811">
        <f t="shared" si="12"/>
        <v>15.720700000000022</v>
      </c>
      <c r="H811">
        <v>2.8805299999999998</v>
      </c>
    </row>
    <row r="812" spans="1:8" x14ac:dyDescent="0.3">
      <c r="A812">
        <v>810</v>
      </c>
      <c r="B812">
        <v>31.0471</v>
      </c>
      <c r="C812">
        <v>411</v>
      </c>
      <c r="D812">
        <v>396.68540000000002</v>
      </c>
      <c r="E812">
        <v>396.68540000000002</v>
      </c>
      <c r="F812">
        <v>122.2167</v>
      </c>
      <c r="G812">
        <f t="shared" si="12"/>
        <v>14.314599999999984</v>
      </c>
      <c r="H812">
        <v>2.8781699999999999</v>
      </c>
    </row>
    <row r="813" spans="1:8" x14ac:dyDescent="0.3">
      <c r="A813">
        <v>811</v>
      </c>
      <c r="B813">
        <v>31.0731</v>
      </c>
      <c r="C813">
        <v>410</v>
      </c>
      <c r="D813">
        <v>396.0915</v>
      </c>
      <c r="E813">
        <v>396.0915</v>
      </c>
      <c r="F813">
        <v>122.2167</v>
      </c>
      <c r="G813">
        <f t="shared" si="12"/>
        <v>13.908500000000004</v>
      </c>
      <c r="H813">
        <v>2.87582</v>
      </c>
    </row>
    <row r="814" spans="1:8" x14ac:dyDescent="0.3">
      <c r="A814">
        <v>812</v>
      </c>
      <c r="B814">
        <v>31.0991</v>
      </c>
      <c r="C814">
        <v>405</v>
      </c>
      <c r="D814">
        <v>395.49759999999998</v>
      </c>
      <c r="E814">
        <v>395.49759999999998</v>
      </c>
      <c r="F814">
        <v>122.2167</v>
      </c>
      <c r="G814">
        <f t="shared" si="12"/>
        <v>9.5024000000000228</v>
      </c>
      <c r="H814">
        <v>2.8734799999999998</v>
      </c>
    </row>
    <row r="815" spans="1:8" x14ac:dyDescent="0.3">
      <c r="A815">
        <v>813</v>
      </c>
      <c r="B815">
        <v>31.1251</v>
      </c>
      <c r="C815">
        <v>401</v>
      </c>
      <c r="D815">
        <v>394.90370000000001</v>
      </c>
      <c r="E815">
        <v>394.90370000000001</v>
      </c>
      <c r="F815">
        <v>122.2167</v>
      </c>
      <c r="G815">
        <f t="shared" si="12"/>
        <v>6.0962999999999852</v>
      </c>
      <c r="H815">
        <v>2.87114</v>
      </c>
    </row>
    <row r="816" spans="1:8" x14ac:dyDescent="0.3">
      <c r="A816">
        <v>814</v>
      </c>
      <c r="B816">
        <v>31.1511</v>
      </c>
      <c r="C816">
        <v>399</v>
      </c>
      <c r="D816">
        <v>394.3098</v>
      </c>
      <c r="E816">
        <v>394.3098</v>
      </c>
      <c r="F816">
        <v>122.2167</v>
      </c>
      <c r="G816">
        <f t="shared" si="12"/>
        <v>4.6902000000000044</v>
      </c>
      <c r="H816">
        <v>2.8687999999999998</v>
      </c>
    </row>
    <row r="817" spans="1:8" x14ac:dyDescent="0.3">
      <c r="A817">
        <v>815</v>
      </c>
      <c r="B817">
        <v>31.177099999999999</v>
      </c>
      <c r="C817">
        <v>395</v>
      </c>
      <c r="D817">
        <v>393.71589999999998</v>
      </c>
      <c r="E817">
        <v>393.71589999999998</v>
      </c>
      <c r="F817">
        <v>122.2167</v>
      </c>
      <c r="G817">
        <f t="shared" si="12"/>
        <v>1.2841000000000236</v>
      </c>
      <c r="H817">
        <v>2.8664700000000001</v>
      </c>
    </row>
    <row r="818" spans="1:8" x14ac:dyDescent="0.3">
      <c r="A818">
        <v>816</v>
      </c>
      <c r="B818">
        <v>31.203099999999999</v>
      </c>
      <c r="C818">
        <v>402</v>
      </c>
      <c r="D818">
        <v>393.12200000000001</v>
      </c>
      <c r="E818">
        <v>393.12200000000001</v>
      </c>
      <c r="F818">
        <v>122.2167</v>
      </c>
      <c r="G818">
        <f t="shared" si="12"/>
        <v>8.8779999999999859</v>
      </c>
      <c r="H818">
        <v>2.8641399999999999</v>
      </c>
    </row>
    <row r="819" spans="1:8" x14ac:dyDescent="0.3">
      <c r="A819">
        <v>817</v>
      </c>
      <c r="B819">
        <v>31.229099999999999</v>
      </c>
      <c r="C819">
        <v>403</v>
      </c>
      <c r="D819">
        <v>392.52809999999999</v>
      </c>
      <c r="E819">
        <v>392.52809999999999</v>
      </c>
      <c r="F819">
        <v>122.2167</v>
      </c>
      <c r="G819">
        <f t="shared" si="12"/>
        <v>10.471900000000005</v>
      </c>
      <c r="H819">
        <v>2.8618100000000002</v>
      </c>
    </row>
    <row r="820" spans="1:8" x14ac:dyDescent="0.3">
      <c r="A820">
        <v>818</v>
      </c>
      <c r="B820">
        <v>31.255099999999999</v>
      </c>
      <c r="C820">
        <v>401</v>
      </c>
      <c r="D820">
        <v>391.93419999999998</v>
      </c>
      <c r="E820">
        <v>391.93419999999998</v>
      </c>
      <c r="F820">
        <v>122.2167</v>
      </c>
      <c r="G820">
        <f t="shared" si="12"/>
        <v>9.0658000000000243</v>
      </c>
      <c r="H820">
        <v>2.8594900000000001</v>
      </c>
    </row>
    <row r="821" spans="1:8" x14ac:dyDescent="0.3">
      <c r="A821">
        <v>819</v>
      </c>
      <c r="B821">
        <v>31.281099999999999</v>
      </c>
      <c r="C821">
        <v>409</v>
      </c>
      <c r="D821">
        <v>391.34030000000001</v>
      </c>
      <c r="E821">
        <v>391.34030000000001</v>
      </c>
      <c r="F821">
        <v>122.2167</v>
      </c>
      <c r="G821">
        <f t="shared" si="12"/>
        <v>17.659699999999987</v>
      </c>
      <c r="H821">
        <v>2.85717</v>
      </c>
    </row>
    <row r="822" spans="1:8" x14ac:dyDescent="0.3">
      <c r="A822">
        <v>820</v>
      </c>
      <c r="B822">
        <v>31.307099999999998</v>
      </c>
      <c r="C822">
        <v>412</v>
      </c>
      <c r="D822">
        <v>390.74639999999999</v>
      </c>
      <c r="E822">
        <v>390.74639999999999</v>
      </c>
      <c r="F822">
        <v>122.2167</v>
      </c>
      <c r="G822">
        <f t="shared" si="12"/>
        <v>21.253600000000006</v>
      </c>
      <c r="H822">
        <v>2.85486</v>
      </c>
    </row>
    <row r="823" spans="1:8" x14ac:dyDescent="0.3">
      <c r="A823">
        <v>821</v>
      </c>
      <c r="B823">
        <v>31.333100000000002</v>
      </c>
      <c r="C823">
        <v>410</v>
      </c>
      <c r="D823">
        <v>390.1524</v>
      </c>
      <c r="E823">
        <v>390.1524</v>
      </c>
      <c r="F823">
        <v>122.2167</v>
      </c>
      <c r="G823">
        <f t="shared" si="12"/>
        <v>19.8476</v>
      </c>
      <c r="H823">
        <v>2.8525499999999999</v>
      </c>
    </row>
    <row r="824" spans="1:8" x14ac:dyDescent="0.3">
      <c r="A824">
        <v>822</v>
      </c>
      <c r="B824">
        <v>31.359100000000002</v>
      </c>
      <c r="C824">
        <v>406</v>
      </c>
      <c r="D824">
        <v>389.55849999999998</v>
      </c>
      <c r="E824">
        <v>389.55849999999998</v>
      </c>
      <c r="F824">
        <v>122.2167</v>
      </c>
      <c r="G824">
        <f t="shared" si="12"/>
        <v>16.441500000000019</v>
      </c>
      <c r="H824">
        <v>2.85025</v>
      </c>
    </row>
    <row r="825" spans="1:8" x14ac:dyDescent="0.3">
      <c r="A825">
        <v>823</v>
      </c>
      <c r="B825">
        <v>31.385100000000001</v>
      </c>
      <c r="C825">
        <v>402</v>
      </c>
      <c r="D825">
        <v>388.96460000000002</v>
      </c>
      <c r="E825">
        <v>388.96460000000002</v>
      </c>
      <c r="F825">
        <v>122.2167</v>
      </c>
      <c r="G825">
        <f t="shared" si="12"/>
        <v>13.035399999999981</v>
      </c>
      <c r="H825">
        <v>2.8479399999999999</v>
      </c>
    </row>
    <row r="826" spans="1:8" x14ac:dyDescent="0.3">
      <c r="A826">
        <v>824</v>
      </c>
      <c r="B826">
        <v>31.411100000000001</v>
      </c>
      <c r="C826">
        <v>399</v>
      </c>
      <c r="D826">
        <v>388.3707</v>
      </c>
      <c r="E826">
        <v>388.3707</v>
      </c>
      <c r="F826">
        <v>122.2167</v>
      </c>
      <c r="G826">
        <f t="shared" si="12"/>
        <v>10.629300000000001</v>
      </c>
      <c r="H826">
        <v>2.84565</v>
      </c>
    </row>
    <row r="827" spans="1:8" x14ac:dyDescent="0.3">
      <c r="A827">
        <v>825</v>
      </c>
      <c r="B827">
        <v>31.437100000000001</v>
      </c>
      <c r="C827">
        <v>401</v>
      </c>
      <c r="D827">
        <v>387.77679999999998</v>
      </c>
      <c r="E827">
        <v>387.77679999999998</v>
      </c>
      <c r="F827">
        <v>122.2167</v>
      </c>
      <c r="G827">
        <f t="shared" si="12"/>
        <v>13.22320000000002</v>
      </c>
      <c r="H827">
        <v>2.84335</v>
      </c>
    </row>
    <row r="828" spans="1:8" x14ac:dyDescent="0.3">
      <c r="A828">
        <v>826</v>
      </c>
      <c r="B828">
        <v>31.463100000000001</v>
      </c>
      <c r="C828">
        <v>408</v>
      </c>
      <c r="D828">
        <v>387.18290000000002</v>
      </c>
      <c r="E828">
        <v>387.18290000000002</v>
      </c>
      <c r="F828">
        <v>122.2167</v>
      </c>
      <c r="G828">
        <f t="shared" si="12"/>
        <v>20.817099999999982</v>
      </c>
      <c r="H828">
        <v>2.8410600000000001</v>
      </c>
    </row>
    <row r="829" spans="1:8" x14ac:dyDescent="0.3">
      <c r="A829">
        <v>827</v>
      </c>
      <c r="B829">
        <v>31.489100000000001</v>
      </c>
      <c r="C829">
        <v>411</v>
      </c>
      <c r="D829">
        <v>386.589</v>
      </c>
      <c r="E829">
        <v>386.589</v>
      </c>
      <c r="F829">
        <v>122.2167</v>
      </c>
      <c r="G829">
        <f t="shared" si="12"/>
        <v>24.411000000000001</v>
      </c>
      <c r="H829">
        <v>2.8387699999999998</v>
      </c>
    </row>
    <row r="830" spans="1:8" x14ac:dyDescent="0.3">
      <c r="A830">
        <v>828</v>
      </c>
      <c r="B830">
        <v>31.5151</v>
      </c>
      <c r="C830">
        <v>410</v>
      </c>
      <c r="D830">
        <v>385.99509999999998</v>
      </c>
      <c r="E830">
        <v>385.99509999999998</v>
      </c>
      <c r="F830">
        <v>122.2167</v>
      </c>
      <c r="G830">
        <f t="shared" si="12"/>
        <v>24.004900000000021</v>
      </c>
      <c r="H830">
        <v>2.83649</v>
      </c>
    </row>
    <row r="831" spans="1:8" x14ac:dyDescent="0.3">
      <c r="A831">
        <v>829</v>
      </c>
      <c r="B831">
        <v>31.5411</v>
      </c>
      <c r="C831">
        <v>403</v>
      </c>
      <c r="D831">
        <v>385.40120000000002</v>
      </c>
      <c r="E831">
        <v>385.40120000000002</v>
      </c>
      <c r="F831">
        <v>122.2167</v>
      </c>
      <c r="G831">
        <f t="shared" si="12"/>
        <v>17.598799999999983</v>
      </c>
      <c r="H831">
        <v>2.8342100000000001</v>
      </c>
    </row>
    <row r="832" spans="1:8" x14ac:dyDescent="0.3">
      <c r="A832">
        <v>830</v>
      </c>
      <c r="B832">
        <v>31.5671</v>
      </c>
      <c r="C832">
        <v>398</v>
      </c>
      <c r="D832">
        <v>384.8073</v>
      </c>
      <c r="E832">
        <v>384.8073</v>
      </c>
      <c r="F832">
        <v>122.2167</v>
      </c>
      <c r="G832">
        <f t="shared" si="12"/>
        <v>13.192700000000002</v>
      </c>
      <c r="H832">
        <v>2.8319399999999999</v>
      </c>
    </row>
    <row r="833" spans="1:8" x14ac:dyDescent="0.3">
      <c r="A833">
        <v>831</v>
      </c>
      <c r="B833">
        <v>31.5931</v>
      </c>
      <c r="C833">
        <v>393</v>
      </c>
      <c r="D833">
        <v>384.21339999999998</v>
      </c>
      <c r="E833">
        <v>384.21339999999998</v>
      </c>
      <c r="F833">
        <v>122.2167</v>
      </c>
      <c r="G833">
        <f t="shared" si="12"/>
        <v>8.7866000000000213</v>
      </c>
      <c r="H833">
        <v>2.8296700000000001</v>
      </c>
    </row>
    <row r="834" spans="1:8" x14ac:dyDescent="0.3">
      <c r="A834">
        <v>832</v>
      </c>
      <c r="B834">
        <v>31.6191</v>
      </c>
      <c r="C834">
        <v>399</v>
      </c>
      <c r="D834">
        <v>383.61939999999998</v>
      </c>
      <c r="E834">
        <v>383.61939999999998</v>
      </c>
      <c r="F834">
        <v>122.2167</v>
      </c>
      <c r="G834">
        <f t="shared" si="12"/>
        <v>15.380600000000015</v>
      </c>
      <c r="H834">
        <v>2.8273999999999999</v>
      </c>
    </row>
    <row r="835" spans="1:8" x14ac:dyDescent="0.3">
      <c r="A835">
        <v>833</v>
      </c>
      <c r="B835">
        <v>31.645099999999999</v>
      </c>
      <c r="C835">
        <v>402</v>
      </c>
      <c r="D835">
        <v>383.02550000000002</v>
      </c>
      <c r="E835">
        <v>383.02550000000002</v>
      </c>
      <c r="F835">
        <v>122.2167</v>
      </c>
      <c r="G835">
        <f t="shared" si="12"/>
        <v>18.974499999999978</v>
      </c>
      <c r="H835">
        <v>2.8251400000000002</v>
      </c>
    </row>
    <row r="836" spans="1:8" x14ac:dyDescent="0.3">
      <c r="A836">
        <v>834</v>
      </c>
      <c r="B836">
        <v>31.671099999999999</v>
      </c>
      <c r="C836">
        <v>399</v>
      </c>
      <c r="D836">
        <v>382.4316</v>
      </c>
      <c r="E836">
        <v>382.4316</v>
      </c>
      <c r="F836">
        <v>122.2167</v>
      </c>
      <c r="G836">
        <f t="shared" ref="G836:G899" si="13">C836-E836</f>
        <v>16.568399999999997</v>
      </c>
      <c r="H836">
        <v>2.8228800000000001</v>
      </c>
    </row>
    <row r="837" spans="1:8" x14ac:dyDescent="0.3">
      <c r="A837">
        <v>835</v>
      </c>
      <c r="B837">
        <v>31.697099999999999</v>
      </c>
      <c r="C837">
        <v>397</v>
      </c>
      <c r="D837">
        <v>381.83769999999998</v>
      </c>
      <c r="E837">
        <v>381.83769999999998</v>
      </c>
      <c r="F837">
        <v>122.2167</v>
      </c>
      <c r="G837">
        <f t="shared" si="13"/>
        <v>15.162300000000016</v>
      </c>
      <c r="H837">
        <v>2.8206199999999999</v>
      </c>
    </row>
    <row r="838" spans="1:8" x14ac:dyDescent="0.3">
      <c r="A838">
        <v>836</v>
      </c>
      <c r="B838">
        <v>31.723099999999999</v>
      </c>
      <c r="C838">
        <v>395</v>
      </c>
      <c r="D838">
        <v>381.24380000000002</v>
      </c>
      <c r="E838">
        <v>381.24380000000002</v>
      </c>
      <c r="F838">
        <v>122.2167</v>
      </c>
      <c r="G838">
        <f t="shared" si="13"/>
        <v>13.756199999999978</v>
      </c>
      <c r="H838">
        <v>2.8183699999999998</v>
      </c>
    </row>
    <row r="839" spans="1:8" x14ac:dyDescent="0.3">
      <c r="A839">
        <v>837</v>
      </c>
      <c r="B839">
        <v>31.749099999999999</v>
      </c>
      <c r="C839">
        <v>391</v>
      </c>
      <c r="D839">
        <v>380.6499</v>
      </c>
      <c r="E839">
        <v>380.6499</v>
      </c>
      <c r="F839">
        <v>122.2167</v>
      </c>
      <c r="G839">
        <f t="shared" si="13"/>
        <v>10.350099999999998</v>
      </c>
      <c r="H839">
        <v>2.8161200000000002</v>
      </c>
    </row>
    <row r="840" spans="1:8" x14ac:dyDescent="0.3">
      <c r="A840">
        <v>838</v>
      </c>
      <c r="B840">
        <v>31.775099999999998</v>
      </c>
      <c r="C840">
        <v>387</v>
      </c>
      <c r="D840">
        <v>380.05599999999998</v>
      </c>
      <c r="E840">
        <v>380.05599999999998</v>
      </c>
      <c r="F840">
        <v>122.2167</v>
      </c>
      <c r="G840">
        <f t="shared" si="13"/>
        <v>6.9440000000000168</v>
      </c>
      <c r="H840">
        <v>2.8138700000000001</v>
      </c>
    </row>
    <row r="841" spans="1:8" x14ac:dyDescent="0.3">
      <c r="A841">
        <v>839</v>
      </c>
      <c r="B841">
        <v>31.801100000000002</v>
      </c>
      <c r="C841">
        <v>380</v>
      </c>
      <c r="D841">
        <v>379.46210000000002</v>
      </c>
      <c r="E841">
        <v>379.46210000000002</v>
      </c>
      <c r="F841">
        <v>122.2167</v>
      </c>
      <c r="G841">
        <f t="shared" si="13"/>
        <v>0.53789999999997917</v>
      </c>
      <c r="H841">
        <v>2.8116300000000001</v>
      </c>
    </row>
    <row r="842" spans="1:8" x14ac:dyDescent="0.3">
      <c r="A842">
        <v>840</v>
      </c>
      <c r="B842">
        <v>31.827100000000002</v>
      </c>
      <c r="C842">
        <v>380</v>
      </c>
      <c r="D842">
        <v>378.86810000000003</v>
      </c>
      <c r="E842">
        <v>378.86810000000003</v>
      </c>
      <c r="F842">
        <v>122.2167</v>
      </c>
      <c r="G842">
        <f t="shared" si="13"/>
        <v>1.1318999999999733</v>
      </c>
      <c r="H842">
        <v>2.8093900000000001</v>
      </c>
    </row>
    <row r="843" spans="1:8" x14ac:dyDescent="0.3">
      <c r="A843">
        <v>841</v>
      </c>
      <c r="B843">
        <v>31.853100000000001</v>
      </c>
      <c r="C843">
        <v>385</v>
      </c>
      <c r="D843">
        <v>378.27420000000001</v>
      </c>
      <c r="E843">
        <v>378.27420000000001</v>
      </c>
      <c r="F843">
        <v>122.2167</v>
      </c>
      <c r="G843">
        <f t="shared" si="13"/>
        <v>6.7257999999999925</v>
      </c>
      <c r="H843">
        <v>2.8071600000000001</v>
      </c>
    </row>
    <row r="844" spans="1:8" x14ac:dyDescent="0.3">
      <c r="A844">
        <v>842</v>
      </c>
      <c r="B844">
        <v>31.879100000000001</v>
      </c>
      <c r="C844">
        <v>392</v>
      </c>
      <c r="D844">
        <v>377.68029999999999</v>
      </c>
      <c r="E844">
        <v>377.68029999999999</v>
      </c>
      <c r="F844">
        <v>122.2167</v>
      </c>
      <c r="G844">
        <f t="shared" si="13"/>
        <v>14.319700000000012</v>
      </c>
      <c r="H844">
        <v>2.8049300000000001</v>
      </c>
    </row>
    <row r="845" spans="1:8" x14ac:dyDescent="0.3">
      <c r="A845">
        <v>843</v>
      </c>
      <c r="B845">
        <v>31.905100000000001</v>
      </c>
      <c r="C845">
        <v>396</v>
      </c>
      <c r="D845">
        <v>377.08640000000003</v>
      </c>
      <c r="E845">
        <v>377.08640000000003</v>
      </c>
      <c r="F845">
        <v>122.2167</v>
      </c>
      <c r="G845">
        <f t="shared" si="13"/>
        <v>18.913599999999974</v>
      </c>
      <c r="H845">
        <v>2.8027000000000002</v>
      </c>
    </row>
    <row r="846" spans="1:8" x14ac:dyDescent="0.3">
      <c r="A846">
        <v>844</v>
      </c>
      <c r="B846">
        <v>31.931100000000001</v>
      </c>
      <c r="C846">
        <v>399</v>
      </c>
      <c r="D846">
        <v>376.49250000000001</v>
      </c>
      <c r="E846">
        <v>376.49250000000001</v>
      </c>
      <c r="F846">
        <v>122.2167</v>
      </c>
      <c r="G846">
        <f t="shared" si="13"/>
        <v>22.507499999999993</v>
      </c>
      <c r="H846">
        <v>2.8004799999999999</v>
      </c>
    </row>
    <row r="847" spans="1:8" x14ac:dyDescent="0.3">
      <c r="A847">
        <v>845</v>
      </c>
      <c r="B847">
        <v>31.957100000000001</v>
      </c>
      <c r="C847">
        <v>398</v>
      </c>
      <c r="D847">
        <v>375.89850000000001</v>
      </c>
      <c r="E847">
        <v>375.89850000000001</v>
      </c>
      <c r="F847">
        <v>122.2167</v>
      </c>
      <c r="G847">
        <f t="shared" si="13"/>
        <v>22.101499999999987</v>
      </c>
      <c r="H847">
        <v>2.79826</v>
      </c>
    </row>
    <row r="848" spans="1:8" x14ac:dyDescent="0.3">
      <c r="A848">
        <v>846</v>
      </c>
      <c r="B848">
        <v>31.9831</v>
      </c>
      <c r="C848">
        <v>393</v>
      </c>
      <c r="D848">
        <v>375.30459999999999</v>
      </c>
      <c r="E848">
        <v>375.30459999999999</v>
      </c>
      <c r="F848">
        <v>122.2167</v>
      </c>
      <c r="G848">
        <f t="shared" si="13"/>
        <v>17.695400000000006</v>
      </c>
      <c r="H848">
        <v>2.7960500000000001</v>
      </c>
    </row>
    <row r="849" spans="1:8" x14ac:dyDescent="0.3">
      <c r="A849">
        <v>847</v>
      </c>
      <c r="B849">
        <v>32.009099999999997</v>
      </c>
      <c r="C849">
        <v>389</v>
      </c>
      <c r="D849">
        <v>374.71069999999997</v>
      </c>
      <c r="E849">
        <v>374.71069999999997</v>
      </c>
      <c r="F849">
        <v>122.2167</v>
      </c>
      <c r="G849">
        <f t="shared" si="13"/>
        <v>14.289300000000026</v>
      </c>
      <c r="H849">
        <v>2.7938299999999998</v>
      </c>
    </row>
    <row r="850" spans="1:8" x14ac:dyDescent="0.3">
      <c r="A850">
        <v>848</v>
      </c>
      <c r="B850">
        <v>32.0351</v>
      </c>
      <c r="C850">
        <v>384</v>
      </c>
      <c r="D850">
        <v>374.11680000000001</v>
      </c>
      <c r="E850">
        <v>374.11680000000001</v>
      </c>
      <c r="F850">
        <v>122.2167</v>
      </c>
      <c r="G850">
        <f t="shared" si="13"/>
        <v>9.883199999999988</v>
      </c>
      <c r="H850">
        <v>2.7916300000000001</v>
      </c>
    </row>
    <row r="851" spans="1:8" x14ac:dyDescent="0.3">
      <c r="A851">
        <v>849</v>
      </c>
      <c r="B851">
        <v>32.061100000000003</v>
      </c>
      <c r="C851">
        <v>380</v>
      </c>
      <c r="D851">
        <v>373.52280000000002</v>
      </c>
      <c r="E851">
        <v>373.52280000000002</v>
      </c>
      <c r="F851">
        <v>122.2167</v>
      </c>
      <c r="G851">
        <f t="shared" si="13"/>
        <v>6.4771999999999821</v>
      </c>
      <c r="H851">
        <v>2.7894199999999998</v>
      </c>
    </row>
    <row r="852" spans="1:8" x14ac:dyDescent="0.3">
      <c r="A852">
        <v>850</v>
      </c>
      <c r="B852">
        <v>32.0871</v>
      </c>
      <c r="C852">
        <v>378</v>
      </c>
      <c r="D852">
        <v>372.9289</v>
      </c>
      <c r="E852">
        <v>372.9289</v>
      </c>
      <c r="F852">
        <v>122.2167</v>
      </c>
      <c r="G852">
        <f t="shared" si="13"/>
        <v>5.0711000000000013</v>
      </c>
      <c r="H852">
        <v>2.78722</v>
      </c>
    </row>
    <row r="853" spans="1:8" x14ac:dyDescent="0.3">
      <c r="A853">
        <v>851</v>
      </c>
      <c r="B853">
        <v>32.113100000000003</v>
      </c>
      <c r="C853">
        <v>376</v>
      </c>
      <c r="D853">
        <v>372.33499999999998</v>
      </c>
      <c r="E853">
        <v>372.33499999999998</v>
      </c>
      <c r="F853">
        <v>122.2167</v>
      </c>
      <c r="G853">
        <f t="shared" si="13"/>
        <v>3.6650000000000205</v>
      </c>
      <c r="H853">
        <v>2.7850199999999998</v>
      </c>
    </row>
    <row r="854" spans="1:8" x14ac:dyDescent="0.3">
      <c r="A854">
        <v>852</v>
      </c>
      <c r="B854">
        <v>32.139099999999999</v>
      </c>
      <c r="C854">
        <v>374</v>
      </c>
      <c r="D854">
        <v>371.74110000000002</v>
      </c>
      <c r="E854">
        <v>371.74110000000002</v>
      </c>
      <c r="F854">
        <v>122.2167</v>
      </c>
      <c r="G854">
        <f t="shared" si="13"/>
        <v>2.2588999999999828</v>
      </c>
      <c r="H854">
        <v>2.7828300000000001</v>
      </c>
    </row>
    <row r="855" spans="1:8" x14ac:dyDescent="0.3">
      <c r="A855">
        <v>853</v>
      </c>
      <c r="B855">
        <v>32.165100000000002</v>
      </c>
      <c r="C855">
        <v>373</v>
      </c>
      <c r="D855">
        <v>371.14710000000002</v>
      </c>
      <c r="E855">
        <v>371.14710000000002</v>
      </c>
      <c r="F855">
        <v>122.2167</v>
      </c>
      <c r="G855">
        <f t="shared" si="13"/>
        <v>1.8528999999999769</v>
      </c>
      <c r="H855">
        <v>2.78064</v>
      </c>
    </row>
    <row r="856" spans="1:8" x14ac:dyDescent="0.3">
      <c r="A856">
        <v>854</v>
      </c>
      <c r="B856">
        <v>32.191099999999999</v>
      </c>
      <c r="C856">
        <v>377</v>
      </c>
      <c r="D856">
        <v>370.5532</v>
      </c>
      <c r="E856">
        <v>370.5532</v>
      </c>
      <c r="F856">
        <v>122.2167</v>
      </c>
      <c r="G856">
        <f t="shared" si="13"/>
        <v>6.4467999999999961</v>
      </c>
      <c r="H856">
        <v>2.7784499999999999</v>
      </c>
    </row>
    <row r="857" spans="1:8" x14ac:dyDescent="0.3">
      <c r="A857">
        <v>855</v>
      </c>
      <c r="B857">
        <v>32.217100000000002</v>
      </c>
      <c r="C857">
        <v>378</v>
      </c>
      <c r="D857">
        <v>369.95929999999998</v>
      </c>
      <c r="E857">
        <v>369.95929999999998</v>
      </c>
      <c r="F857">
        <v>122.2167</v>
      </c>
      <c r="G857">
        <f t="shared" si="13"/>
        <v>8.0407000000000153</v>
      </c>
      <c r="H857">
        <v>2.7762699999999998</v>
      </c>
    </row>
    <row r="858" spans="1:8" x14ac:dyDescent="0.3">
      <c r="A858">
        <v>856</v>
      </c>
      <c r="B858">
        <v>32.243099999999998</v>
      </c>
      <c r="C858">
        <v>377</v>
      </c>
      <c r="D858">
        <v>369.36540000000002</v>
      </c>
      <c r="E858">
        <v>369.36540000000002</v>
      </c>
      <c r="F858">
        <v>122.2167</v>
      </c>
      <c r="G858">
        <f t="shared" si="13"/>
        <v>7.6345999999999776</v>
      </c>
      <c r="H858">
        <v>2.7740900000000002</v>
      </c>
    </row>
    <row r="859" spans="1:8" x14ac:dyDescent="0.3">
      <c r="A859">
        <v>857</v>
      </c>
      <c r="B859">
        <v>32.269100000000002</v>
      </c>
      <c r="C859">
        <v>377</v>
      </c>
      <c r="D859">
        <v>368.77140000000003</v>
      </c>
      <c r="E859">
        <v>368.77140000000003</v>
      </c>
      <c r="F859">
        <v>122.2167</v>
      </c>
      <c r="G859">
        <f t="shared" si="13"/>
        <v>8.2285999999999717</v>
      </c>
      <c r="H859">
        <v>2.7719100000000001</v>
      </c>
    </row>
    <row r="860" spans="1:8" x14ac:dyDescent="0.3">
      <c r="A860">
        <v>858</v>
      </c>
      <c r="B860">
        <v>32.295099999999998</v>
      </c>
      <c r="C860">
        <v>380</v>
      </c>
      <c r="D860">
        <v>368.17750000000001</v>
      </c>
      <c r="E860">
        <v>368.17750000000001</v>
      </c>
      <c r="F860">
        <v>122.2167</v>
      </c>
      <c r="G860">
        <f t="shared" si="13"/>
        <v>11.822499999999991</v>
      </c>
      <c r="H860">
        <v>2.7697400000000001</v>
      </c>
    </row>
    <row r="861" spans="1:8" x14ac:dyDescent="0.3">
      <c r="A861">
        <v>859</v>
      </c>
      <c r="B861">
        <v>32.321100000000001</v>
      </c>
      <c r="C861">
        <v>382</v>
      </c>
      <c r="D861">
        <v>367.58359999999999</v>
      </c>
      <c r="E861">
        <v>367.58359999999999</v>
      </c>
      <c r="F861">
        <v>122.2167</v>
      </c>
      <c r="G861">
        <f t="shared" si="13"/>
        <v>14.41640000000001</v>
      </c>
      <c r="H861">
        <v>2.7675700000000001</v>
      </c>
    </row>
    <row r="862" spans="1:8" x14ac:dyDescent="0.3">
      <c r="A862">
        <v>860</v>
      </c>
      <c r="B862">
        <v>32.347099999999998</v>
      </c>
      <c r="C862">
        <v>380</v>
      </c>
      <c r="D862">
        <v>366.9896</v>
      </c>
      <c r="E862">
        <v>366.9896</v>
      </c>
      <c r="F862">
        <v>122.2167</v>
      </c>
      <c r="G862">
        <f t="shared" si="13"/>
        <v>13.010400000000004</v>
      </c>
      <c r="H862">
        <v>2.7654100000000001</v>
      </c>
    </row>
    <row r="863" spans="1:8" x14ac:dyDescent="0.3">
      <c r="A863">
        <v>861</v>
      </c>
      <c r="B863">
        <v>32.373100000000001</v>
      </c>
      <c r="C863">
        <v>378</v>
      </c>
      <c r="D863">
        <v>366.39569999999998</v>
      </c>
      <c r="E863">
        <v>366.39569999999998</v>
      </c>
      <c r="F863">
        <v>122.2167</v>
      </c>
      <c r="G863">
        <f t="shared" si="13"/>
        <v>11.604300000000023</v>
      </c>
      <c r="H863">
        <v>2.7632500000000002</v>
      </c>
    </row>
    <row r="864" spans="1:8" x14ac:dyDescent="0.3">
      <c r="A864">
        <v>862</v>
      </c>
      <c r="B864">
        <v>32.399099999999997</v>
      </c>
      <c r="C864">
        <v>372</v>
      </c>
      <c r="D864">
        <v>365.80169999999998</v>
      </c>
      <c r="E864">
        <v>365.80169999999998</v>
      </c>
      <c r="F864">
        <v>122.2167</v>
      </c>
      <c r="G864">
        <f t="shared" si="13"/>
        <v>6.1983000000000175</v>
      </c>
      <c r="H864">
        <v>2.7610899999999998</v>
      </c>
    </row>
    <row r="865" spans="1:8" x14ac:dyDescent="0.3">
      <c r="A865">
        <v>863</v>
      </c>
      <c r="B865">
        <v>32.4251</v>
      </c>
      <c r="C865">
        <v>364</v>
      </c>
      <c r="D865">
        <v>365.20780000000002</v>
      </c>
      <c r="E865">
        <v>365.20780000000002</v>
      </c>
      <c r="F865">
        <v>122.2167</v>
      </c>
      <c r="G865">
        <f t="shared" si="13"/>
        <v>-1.2078000000000202</v>
      </c>
      <c r="H865">
        <v>2.7589299999999999</v>
      </c>
    </row>
    <row r="866" spans="1:8" x14ac:dyDescent="0.3">
      <c r="A866">
        <v>864</v>
      </c>
      <c r="B866">
        <v>32.451099999999997</v>
      </c>
      <c r="C866">
        <v>360</v>
      </c>
      <c r="D866">
        <v>364.6139</v>
      </c>
      <c r="E866">
        <v>364.6139</v>
      </c>
      <c r="F866">
        <v>122.2167</v>
      </c>
      <c r="G866">
        <f t="shared" si="13"/>
        <v>-4.613900000000001</v>
      </c>
      <c r="H866">
        <v>2.75678</v>
      </c>
    </row>
    <row r="867" spans="1:8" x14ac:dyDescent="0.3">
      <c r="A867">
        <v>865</v>
      </c>
      <c r="B867">
        <v>32.4771</v>
      </c>
      <c r="C867">
        <v>361</v>
      </c>
      <c r="D867">
        <v>364.01990000000001</v>
      </c>
      <c r="E867">
        <v>364.01990000000001</v>
      </c>
      <c r="F867">
        <v>122.2167</v>
      </c>
      <c r="G867">
        <f t="shared" si="13"/>
        <v>-3.0199000000000069</v>
      </c>
      <c r="H867">
        <v>2.7546400000000002</v>
      </c>
    </row>
    <row r="868" spans="1:8" x14ac:dyDescent="0.3">
      <c r="A868">
        <v>866</v>
      </c>
      <c r="B868">
        <v>32.503100000000003</v>
      </c>
      <c r="C868">
        <v>363</v>
      </c>
      <c r="D868">
        <v>363.42599999999999</v>
      </c>
      <c r="E868">
        <v>363.42599999999999</v>
      </c>
      <c r="F868">
        <v>122.2167</v>
      </c>
      <c r="G868">
        <f t="shared" si="13"/>
        <v>-0.42599999999998772</v>
      </c>
      <c r="H868">
        <v>2.7524899999999999</v>
      </c>
    </row>
    <row r="869" spans="1:8" x14ac:dyDescent="0.3">
      <c r="A869">
        <v>867</v>
      </c>
      <c r="B869">
        <v>32.5291</v>
      </c>
      <c r="C869">
        <v>367</v>
      </c>
      <c r="D869">
        <v>362.83210000000003</v>
      </c>
      <c r="E869">
        <v>362.83210000000003</v>
      </c>
      <c r="F869">
        <v>122.2167</v>
      </c>
      <c r="G869">
        <f t="shared" si="13"/>
        <v>4.1678999999999746</v>
      </c>
      <c r="H869">
        <v>2.7503500000000001</v>
      </c>
    </row>
    <row r="870" spans="1:8" x14ac:dyDescent="0.3">
      <c r="A870">
        <v>868</v>
      </c>
      <c r="B870">
        <v>32.555100000000003</v>
      </c>
      <c r="C870">
        <v>368</v>
      </c>
      <c r="D870">
        <v>362.23809999999997</v>
      </c>
      <c r="E870">
        <v>362.23809999999997</v>
      </c>
      <c r="F870">
        <v>122.2167</v>
      </c>
      <c r="G870">
        <f t="shared" si="13"/>
        <v>5.7619000000000256</v>
      </c>
      <c r="H870">
        <v>2.7482099999999998</v>
      </c>
    </row>
    <row r="871" spans="1:8" x14ac:dyDescent="0.3">
      <c r="A871">
        <v>869</v>
      </c>
      <c r="B871">
        <v>32.581099999999999</v>
      </c>
      <c r="C871">
        <v>371</v>
      </c>
      <c r="D871">
        <v>361.64420000000001</v>
      </c>
      <c r="E871">
        <v>361.64420000000001</v>
      </c>
      <c r="F871">
        <v>122.2167</v>
      </c>
      <c r="G871">
        <f t="shared" si="13"/>
        <v>9.3557999999999879</v>
      </c>
      <c r="H871">
        <v>2.7460800000000001</v>
      </c>
    </row>
    <row r="872" spans="1:8" x14ac:dyDescent="0.3">
      <c r="A872">
        <v>870</v>
      </c>
      <c r="B872">
        <v>32.607100000000003</v>
      </c>
      <c r="C872">
        <v>377</v>
      </c>
      <c r="D872">
        <v>361.05029999999999</v>
      </c>
      <c r="E872">
        <v>361.05029999999999</v>
      </c>
      <c r="F872">
        <v>122.2167</v>
      </c>
      <c r="G872">
        <f t="shared" si="13"/>
        <v>15.949700000000007</v>
      </c>
      <c r="H872">
        <v>2.7439499999999999</v>
      </c>
    </row>
    <row r="873" spans="1:8" x14ac:dyDescent="0.3">
      <c r="A873">
        <v>871</v>
      </c>
      <c r="B873">
        <v>32.633099999999999</v>
      </c>
      <c r="C873">
        <v>377</v>
      </c>
      <c r="D873">
        <v>360.4563</v>
      </c>
      <c r="E873">
        <v>360.4563</v>
      </c>
      <c r="F873">
        <v>122.2167</v>
      </c>
      <c r="G873">
        <f t="shared" si="13"/>
        <v>16.543700000000001</v>
      </c>
      <c r="H873">
        <v>2.7418200000000001</v>
      </c>
    </row>
    <row r="874" spans="1:8" x14ac:dyDescent="0.3">
      <c r="A874">
        <v>872</v>
      </c>
      <c r="B874">
        <v>32.659100000000002</v>
      </c>
      <c r="C874">
        <v>370</v>
      </c>
      <c r="D874">
        <v>359.86239999999998</v>
      </c>
      <c r="E874">
        <v>359.86239999999998</v>
      </c>
      <c r="F874">
        <v>122.2167</v>
      </c>
      <c r="G874">
        <f t="shared" si="13"/>
        <v>10.13760000000002</v>
      </c>
      <c r="H874">
        <v>2.7397</v>
      </c>
    </row>
    <row r="875" spans="1:8" x14ac:dyDescent="0.3">
      <c r="A875">
        <v>873</v>
      </c>
      <c r="B875">
        <v>32.685099999999998</v>
      </c>
      <c r="C875">
        <v>367</v>
      </c>
      <c r="D875">
        <v>359.26839999999999</v>
      </c>
      <c r="E875">
        <v>359.26839999999999</v>
      </c>
      <c r="F875">
        <v>122.2167</v>
      </c>
      <c r="G875">
        <f t="shared" si="13"/>
        <v>7.7316000000000145</v>
      </c>
      <c r="H875">
        <v>2.7375799999999999</v>
      </c>
    </row>
    <row r="876" spans="1:8" x14ac:dyDescent="0.3">
      <c r="A876">
        <v>874</v>
      </c>
      <c r="B876">
        <v>32.711100000000002</v>
      </c>
      <c r="C876">
        <v>369</v>
      </c>
      <c r="D876">
        <v>358.67450000000002</v>
      </c>
      <c r="E876">
        <v>358.67450000000002</v>
      </c>
      <c r="F876">
        <v>122.2167</v>
      </c>
      <c r="G876">
        <f t="shared" si="13"/>
        <v>10.325499999999977</v>
      </c>
      <c r="H876">
        <v>2.7354599999999998</v>
      </c>
    </row>
    <row r="877" spans="1:8" x14ac:dyDescent="0.3">
      <c r="A877">
        <v>875</v>
      </c>
      <c r="B877">
        <v>32.737099999999998</v>
      </c>
      <c r="C877">
        <v>372</v>
      </c>
      <c r="D877">
        <v>358.0806</v>
      </c>
      <c r="E877">
        <v>358.0806</v>
      </c>
      <c r="F877">
        <v>122.2167</v>
      </c>
      <c r="G877">
        <f t="shared" si="13"/>
        <v>13.919399999999996</v>
      </c>
      <c r="H877">
        <v>2.7333500000000002</v>
      </c>
    </row>
    <row r="878" spans="1:8" x14ac:dyDescent="0.3">
      <c r="A878">
        <v>876</v>
      </c>
      <c r="B878">
        <v>32.763100000000001</v>
      </c>
      <c r="C878">
        <v>372</v>
      </c>
      <c r="D878">
        <v>357.48660000000001</v>
      </c>
      <c r="E878">
        <v>357.48660000000001</v>
      </c>
      <c r="F878">
        <v>122.2167</v>
      </c>
      <c r="G878">
        <f t="shared" si="13"/>
        <v>14.51339999999999</v>
      </c>
      <c r="H878">
        <v>2.7312400000000001</v>
      </c>
    </row>
    <row r="879" spans="1:8" x14ac:dyDescent="0.3">
      <c r="A879">
        <v>877</v>
      </c>
      <c r="B879">
        <v>32.789099999999998</v>
      </c>
      <c r="C879">
        <v>368</v>
      </c>
      <c r="D879">
        <v>356.89269999999999</v>
      </c>
      <c r="E879">
        <v>356.89269999999999</v>
      </c>
      <c r="F879">
        <v>122.2167</v>
      </c>
      <c r="G879">
        <f t="shared" si="13"/>
        <v>11.107300000000009</v>
      </c>
      <c r="H879">
        <v>2.7291300000000001</v>
      </c>
    </row>
    <row r="880" spans="1:8" x14ac:dyDescent="0.3">
      <c r="A880">
        <v>878</v>
      </c>
      <c r="B880">
        <v>32.815100000000001</v>
      </c>
      <c r="C880">
        <v>359</v>
      </c>
      <c r="D880">
        <v>356.2987</v>
      </c>
      <c r="E880">
        <v>356.2987</v>
      </c>
      <c r="F880">
        <v>122.2167</v>
      </c>
      <c r="G880">
        <f t="shared" si="13"/>
        <v>2.7013000000000034</v>
      </c>
      <c r="H880">
        <v>2.7270300000000001</v>
      </c>
    </row>
    <row r="881" spans="1:8" x14ac:dyDescent="0.3">
      <c r="A881">
        <v>879</v>
      </c>
      <c r="B881">
        <v>32.841099999999997</v>
      </c>
      <c r="C881">
        <v>359</v>
      </c>
      <c r="D881">
        <v>355.70479999999998</v>
      </c>
      <c r="E881">
        <v>355.70479999999998</v>
      </c>
      <c r="F881">
        <v>122.2167</v>
      </c>
      <c r="G881">
        <f t="shared" si="13"/>
        <v>3.2952000000000226</v>
      </c>
      <c r="H881">
        <v>2.7249300000000001</v>
      </c>
    </row>
    <row r="882" spans="1:8" x14ac:dyDescent="0.3">
      <c r="A882">
        <v>880</v>
      </c>
      <c r="B882">
        <v>32.867100000000001</v>
      </c>
      <c r="C882">
        <v>359</v>
      </c>
      <c r="D882">
        <v>355.11079999999998</v>
      </c>
      <c r="E882">
        <v>355.11079999999998</v>
      </c>
      <c r="F882">
        <v>122.2167</v>
      </c>
      <c r="G882">
        <f t="shared" si="13"/>
        <v>3.8892000000000166</v>
      </c>
      <c r="H882">
        <v>2.7228300000000001</v>
      </c>
    </row>
    <row r="883" spans="1:8" x14ac:dyDescent="0.3">
      <c r="A883">
        <v>881</v>
      </c>
      <c r="B883">
        <v>32.893099999999997</v>
      </c>
      <c r="C883">
        <v>353</v>
      </c>
      <c r="D883">
        <v>354.51690000000002</v>
      </c>
      <c r="E883">
        <v>354.51690000000002</v>
      </c>
      <c r="F883">
        <v>122.2167</v>
      </c>
      <c r="G883">
        <f t="shared" si="13"/>
        <v>-1.516900000000021</v>
      </c>
      <c r="H883">
        <v>2.7207400000000002</v>
      </c>
    </row>
    <row r="884" spans="1:8" x14ac:dyDescent="0.3">
      <c r="A884">
        <v>882</v>
      </c>
      <c r="B884">
        <v>32.9191</v>
      </c>
      <c r="C884">
        <v>355</v>
      </c>
      <c r="D884">
        <v>353.923</v>
      </c>
      <c r="E884">
        <v>353.923</v>
      </c>
      <c r="F884">
        <v>122.2167</v>
      </c>
      <c r="G884">
        <f t="shared" si="13"/>
        <v>1.0769999999999982</v>
      </c>
      <c r="H884">
        <v>2.7186499999999998</v>
      </c>
    </row>
    <row r="885" spans="1:8" x14ac:dyDescent="0.3">
      <c r="A885">
        <v>883</v>
      </c>
      <c r="B885">
        <v>32.945099999999996</v>
      </c>
      <c r="C885">
        <v>364</v>
      </c>
      <c r="D885">
        <v>353.32900000000001</v>
      </c>
      <c r="E885">
        <v>353.32900000000001</v>
      </c>
      <c r="F885">
        <v>122.2167</v>
      </c>
      <c r="G885">
        <f t="shared" si="13"/>
        <v>10.670999999999992</v>
      </c>
      <c r="H885">
        <v>2.7165699999999999</v>
      </c>
    </row>
    <row r="886" spans="1:8" x14ac:dyDescent="0.3">
      <c r="A886">
        <v>884</v>
      </c>
      <c r="B886">
        <v>32.9711</v>
      </c>
      <c r="C886">
        <v>373</v>
      </c>
      <c r="D886">
        <v>352.73509999999999</v>
      </c>
      <c r="E886">
        <v>352.73509999999999</v>
      </c>
      <c r="F886">
        <v>122.2167</v>
      </c>
      <c r="G886">
        <f t="shared" si="13"/>
        <v>20.264900000000011</v>
      </c>
      <c r="H886">
        <v>2.71448</v>
      </c>
    </row>
    <row r="887" spans="1:8" x14ac:dyDescent="0.3">
      <c r="A887">
        <v>885</v>
      </c>
      <c r="B887">
        <v>32.997100000000003</v>
      </c>
      <c r="C887">
        <v>375</v>
      </c>
      <c r="D887">
        <v>352.14109999999999</v>
      </c>
      <c r="E887">
        <v>352.14109999999999</v>
      </c>
      <c r="F887">
        <v>122.2167</v>
      </c>
      <c r="G887">
        <f t="shared" si="13"/>
        <v>22.858900000000006</v>
      </c>
      <c r="H887">
        <v>2.7124000000000001</v>
      </c>
    </row>
    <row r="888" spans="1:8" x14ac:dyDescent="0.3">
      <c r="A888">
        <v>886</v>
      </c>
      <c r="B888">
        <v>33.023099999999999</v>
      </c>
      <c r="C888">
        <v>370</v>
      </c>
      <c r="D888">
        <v>351.54719999999998</v>
      </c>
      <c r="E888">
        <v>351.54719999999998</v>
      </c>
      <c r="F888">
        <v>122.2167</v>
      </c>
      <c r="G888">
        <f t="shared" si="13"/>
        <v>18.452800000000025</v>
      </c>
      <c r="H888">
        <v>2.7103299999999999</v>
      </c>
    </row>
    <row r="889" spans="1:8" x14ac:dyDescent="0.3">
      <c r="A889">
        <v>887</v>
      </c>
      <c r="B889">
        <v>33.049100000000003</v>
      </c>
      <c r="C889">
        <v>359</v>
      </c>
      <c r="D889">
        <v>350.95319999999998</v>
      </c>
      <c r="E889">
        <v>350.95319999999998</v>
      </c>
      <c r="F889">
        <v>122.2167</v>
      </c>
      <c r="G889">
        <f t="shared" si="13"/>
        <v>8.0468000000000188</v>
      </c>
      <c r="H889">
        <v>2.70825</v>
      </c>
    </row>
    <row r="890" spans="1:8" x14ac:dyDescent="0.3">
      <c r="A890">
        <v>888</v>
      </c>
      <c r="B890">
        <v>33.075099999999999</v>
      </c>
      <c r="C890">
        <v>349</v>
      </c>
      <c r="D890">
        <v>350.35930000000002</v>
      </c>
      <c r="E890">
        <v>350.35930000000002</v>
      </c>
      <c r="F890">
        <v>122.2167</v>
      </c>
      <c r="G890">
        <f t="shared" si="13"/>
        <v>-1.3593000000000188</v>
      </c>
      <c r="H890">
        <v>2.7061799999999998</v>
      </c>
    </row>
    <row r="891" spans="1:8" x14ac:dyDescent="0.3">
      <c r="A891">
        <v>889</v>
      </c>
      <c r="B891">
        <v>33.101100000000002</v>
      </c>
      <c r="C891">
        <v>350</v>
      </c>
      <c r="D891">
        <v>349.76530000000002</v>
      </c>
      <c r="E891">
        <v>349.76530000000002</v>
      </c>
      <c r="F891">
        <v>122.2167</v>
      </c>
      <c r="G891">
        <f t="shared" si="13"/>
        <v>0.23469999999997526</v>
      </c>
      <c r="H891">
        <v>2.7041200000000001</v>
      </c>
    </row>
    <row r="892" spans="1:8" x14ac:dyDescent="0.3">
      <c r="A892">
        <v>890</v>
      </c>
      <c r="B892">
        <v>33.127099999999999</v>
      </c>
      <c r="C892">
        <v>349</v>
      </c>
      <c r="D892">
        <v>349.17140000000001</v>
      </c>
      <c r="E892">
        <v>349.17140000000001</v>
      </c>
      <c r="F892">
        <v>122.2167</v>
      </c>
      <c r="G892">
        <f t="shared" si="13"/>
        <v>-0.17140000000000555</v>
      </c>
      <c r="H892">
        <v>2.7020599999999999</v>
      </c>
    </row>
    <row r="893" spans="1:8" x14ac:dyDescent="0.3">
      <c r="A893">
        <v>891</v>
      </c>
      <c r="B893">
        <v>33.153100000000002</v>
      </c>
      <c r="C893">
        <v>344</v>
      </c>
      <c r="D893">
        <v>348.57740000000001</v>
      </c>
      <c r="E893">
        <v>348.57740000000001</v>
      </c>
      <c r="F893">
        <v>122.2167</v>
      </c>
      <c r="G893">
        <f t="shared" si="13"/>
        <v>-4.5774000000000115</v>
      </c>
      <c r="H893">
        <v>2.7</v>
      </c>
    </row>
    <row r="894" spans="1:8" x14ac:dyDescent="0.3">
      <c r="A894">
        <v>892</v>
      </c>
      <c r="B894">
        <v>33.179099999999998</v>
      </c>
      <c r="C894">
        <v>348</v>
      </c>
      <c r="D894">
        <v>347.98349999999999</v>
      </c>
      <c r="E894">
        <v>347.98349999999999</v>
      </c>
      <c r="F894">
        <v>122.2167</v>
      </c>
      <c r="G894">
        <f t="shared" si="13"/>
        <v>1.6500000000007731E-2</v>
      </c>
      <c r="H894">
        <v>2.69794</v>
      </c>
    </row>
    <row r="895" spans="1:8" x14ac:dyDescent="0.3">
      <c r="A895">
        <v>893</v>
      </c>
      <c r="B895">
        <v>33.205100000000002</v>
      </c>
      <c r="C895">
        <v>354</v>
      </c>
      <c r="D895">
        <v>347.3895</v>
      </c>
      <c r="E895">
        <v>347.3895</v>
      </c>
      <c r="F895">
        <v>122.2167</v>
      </c>
      <c r="G895">
        <f t="shared" si="13"/>
        <v>6.6105000000000018</v>
      </c>
      <c r="H895">
        <v>2.6958899999999999</v>
      </c>
    </row>
    <row r="896" spans="1:8" x14ac:dyDescent="0.3">
      <c r="A896">
        <v>894</v>
      </c>
      <c r="B896">
        <v>33.231099999999998</v>
      </c>
      <c r="C896">
        <v>359</v>
      </c>
      <c r="D896">
        <v>346.79559999999998</v>
      </c>
      <c r="E896">
        <v>346.79559999999998</v>
      </c>
      <c r="F896">
        <v>122.2167</v>
      </c>
      <c r="G896">
        <f t="shared" si="13"/>
        <v>12.204400000000021</v>
      </c>
      <c r="H896">
        <v>2.6938399999999998</v>
      </c>
    </row>
    <row r="897" spans="1:8" x14ac:dyDescent="0.3">
      <c r="A897">
        <v>895</v>
      </c>
      <c r="B897">
        <v>33.257100000000001</v>
      </c>
      <c r="C897">
        <v>349</v>
      </c>
      <c r="D897">
        <v>346.20159999999998</v>
      </c>
      <c r="E897">
        <v>346.20159999999998</v>
      </c>
      <c r="F897">
        <v>122.2167</v>
      </c>
      <c r="G897">
        <f t="shared" si="13"/>
        <v>2.7984000000000151</v>
      </c>
      <c r="H897">
        <v>2.6917900000000001</v>
      </c>
    </row>
    <row r="898" spans="1:8" x14ac:dyDescent="0.3">
      <c r="A898">
        <v>896</v>
      </c>
      <c r="B898">
        <v>33.283099999999997</v>
      </c>
      <c r="C898">
        <v>343</v>
      </c>
      <c r="D898">
        <v>345.60759999999999</v>
      </c>
      <c r="E898">
        <v>345.60759999999999</v>
      </c>
      <c r="F898">
        <v>122.2167</v>
      </c>
      <c r="G898">
        <f t="shared" si="13"/>
        <v>-2.6075999999999908</v>
      </c>
      <c r="H898">
        <v>2.6897500000000001</v>
      </c>
    </row>
    <row r="899" spans="1:8" x14ac:dyDescent="0.3">
      <c r="A899">
        <v>897</v>
      </c>
      <c r="B899">
        <v>33.309100000000001</v>
      </c>
      <c r="C899">
        <v>344</v>
      </c>
      <c r="D899">
        <v>345.01369999999997</v>
      </c>
      <c r="E899">
        <v>345.01369999999997</v>
      </c>
      <c r="F899">
        <v>122.2167</v>
      </c>
      <c r="G899">
        <f t="shared" si="13"/>
        <v>-1.0136999999999716</v>
      </c>
      <c r="H899">
        <v>2.68771</v>
      </c>
    </row>
    <row r="900" spans="1:8" x14ac:dyDescent="0.3">
      <c r="A900">
        <v>898</v>
      </c>
      <c r="B900">
        <v>33.335099999999997</v>
      </c>
      <c r="C900">
        <v>349</v>
      </c>
      <c r="D900">
        <v>344.41969999999998</v>
      </c>
      <c r="E900">
        <v>344.41969999999998</v>
      </c>
      <c r="F900">
        <v>122.2167</v>
      </c>
      <c r="G900">
        <f t="shared" ref="G900:G963" si="14">C900-E900</f>
        <v>4.5803000000000225</v>
      </c>
      <c r="H900">
        <v>2.68567</v>
      </c>
    </row>
    <row r="901" spans="1:8" x14ac:dyDescent="0.3">
      <c r="A901">
        <v>899</v>
      </c>
      <c r="B901">
        <v>33.3611</v>
      </c>
      <c r="C901">
        <v>354</v>
      </c>
      <c r="D901">
        <v>343.82580000000002</v>
      </c>
      <c r="E901">
        <v>343.82580000000002</v>
      </c>
      <c r="F901">
        <v>122.2167</v>
      </c>
      <c r="G901">
        <f t="shared" si="14"/>
        <v>10.174199999999985</v>
      </c>
      <c r="H901">
        <v>2.68364</v>
      </c>
    </row>
    <row r="902" spans="1:8" x14ac:dyDescent="0.3">
      <c r="A902">
        <v>900</v>
      </c>
      <c r="B902">
        <v>33.387099999999997</v>
      </c>
      <c r="C902">
        <v>352</v>
      </c>
      <c r="D902">
        <v>343.23180000000002</v>
      </c>
      <c r="E902">
        <v>343.23180000000002</v>
      </c>
      <c r="F902">
        <v>122.2167</v>
      </c>
      <c r="G902">
        <f t="shared" si="14"/>
        <v>8.7681999999999789</v>
      </c>
      <c r="H902">
        <v>2.68161</v>
      </c>
    </row>
    <row r="903" spans="1:8" x14ac:dyDescent="0.3">
      <c r="A903">
        <v>901</v>
      </c>
      <c r="B903">
        <v>33.4131</v>
      </c>
      <c r="C903">
        <v>349</v>
      </c>
      <c r="D903">
        <v>342.6379</v>
      </c>
      <c r="E903">
        <v>342.6379</v>
      </c>
      <c r="F903">
        <v>122.2167</v>
      </c>
      <c r="G903">
        <f t="shared" si="14"/>
        <v>6.3620999999999981</v>
      </c>
      <c r="H903">
        <v>2.6795800000000001</v>
      </c>
    </row>
    <row r="904" spans="1:8" x14ac:dyDescent="0.3">
      <c r="A904">
        <v>902</v>
      </c>
      <c r="B904">
        <v>33.439100000000003</v>
      </c>
      <c r="C904">
        <v>348</v>
      </c>
      <c r="D904">
        <v>342.04390000000001</v>
      </c>
      <c r="E904">
        <v>342.04390000000001</v>
      </c>
      <c r="F904">
        <v>122.2167</v>
      </c>
      <c r="G904">
        <f t="shared" si="14"/>
        <v>5.9560999999999922</v>
      </c>
      <c r="H904">
        <v>2.6775500000000001</v>
      </c>
    </row>
    <row r="905" spans="1:8" x14ac:dyDescent="0.3">
      <c r="A905">
        <v>903</v>
      </c>
      <c r="B905">
        <v>33.4651</v>
      </c>
      <c r="C905">
        <v>344</v>
      </c>
      <c r="D905">
        <v>341.45</v>
      </c>
      <c r="E905">
        <v>341.45</v>
      </c>
      <c r="F905">
        <v>122.2167</v>
      </c>
      <c r="G905">
        <f t="shared" si="14"/>
        <v>2.5500000000000114</v>
      </c>
      <c r="H905">
        <v>2.6755300000000002</v>
      </c>
    </row>
    <row r="906" spans="1:8" x14ac:dyDescent="0.3">
      <c r="A906">
        <v>904</v>
      </c>
      <c r="B906">
        <v>33.491100000000003</v>
      </c>
      <c r="C906">
        <v>342</v>
      </c>
      <c r="D906">
        <v>340.85599999999999</v>
      </c>
      <c r="E906">
        <v>340.85599999999999</v>
      </c>
      <c r="F906">
        <v>122.2167</v>
      </c>
      <c r="G906">
        <f t="shared" si="14"/>
        <v>1.1440000000000055</v>
      </c>
      <c r="H906">
        <v>2.6735199999999999</v>
      </c>
    </row>
    <row r="907" spans="1:8" x14ac:dyDescent="0.3">
      <c r="A907">
        <v>905</v>
      </c>
      <c r="B907">
        <v>33.517099999999999</v>
      </c>
      <c r="C907">
        <v>334</v>
      </c>
      <c r="D907">
        <v>340.262</v>
      </c>
      <c r="E907">
        <v>340.262</v>
      </c>
      <c r="F907">
        <v>122.2167</v>
      </c>
      <c r="G907">
        <f t="shared" si="14"/>
        <v>-6.2620000000000005</v>
      </c>
      <c r="H907">
        <v>2.6715</v>
      </c>
    </row>
    <row r="908" spans="1:8" x14ac:dyDescent="0.3">
      <c r="A908">
        <v>906</v>
      </c>
      <c r="B908">
        <v>33.543100000000003</v>
      </c>
      <c r="C908">
        <v>340</v>
      </c>
      <c r="D908">
        <v>339.66809999999998</v>
      </c>
      <c r="E908">
        <v>339.66809999999998</v>
      </c>
      <c r="F908">
        <v>122.2167</v>
      </c>
      <c r="G908">
        <f t="shared" si="14"/>
        <v>0.33190000000001874</v>
      </c>
      <c r="H908">
        <v>2.6694900000000001</v>
      </c>
    </row>
    <row r="909" spans="1:8" x14ac:dyDescent="0.3">
      <c r="A909">
        <v>907</v>
      </c>
      <c r="B909">
        <v>33.569099999999999</v>
      </c>
      <c r="C909">
        <v>352</v>
      </c>
      <c r="D909">
        <v>339.07409999999999</v>
      </c>
      <c r="E909">
        <v>339.07409999999999</v>
      </c>
      <c r="F909">
        <v>122.2167</v>
      </c>
      <c r="G909">
        <f t="shared" si="14"/>
        <v>12.925900000000013</v>
      </c>
      <c r="H909">
        <v>2.6674799999999999</v>
      </c>
    </row>
    <row r="910" spans="1:8" x14ac:dyDescent="0.3">
      <c r="A910">
        <v>908</v>
      </c>
      <c r="B910">
        <v>33.595100000000002</v>
      </c>
      <c r="C910">
        <v>354</v>
      </c>
      <c r="D910">
        <v>338.48020000000002</v>
      </c>
      <c r="E910">
        <v>338.48020000000002</v>
      </c>
      <c r="F910">
        <v>122.2167</v>
      </c>
      <c r="G910">
        <f t="shared" si="14"/>
        <v>15.519799999999975</v>
      </c>
      <c r="H910">
        <v>2.6654800000000001</v>
      </c>
    </row>
    <row r="911" spans="1:8" x14ac:dyDescent="0.3">
      <c r="A911">
        <v>909</v>
      </c>
      <c r="B911">
        <v>33.621099999999998</v>
      </c>
      <c r="C911">
        <v>355</v>
      </c>
      <c r="D911">
        <v>337.88619999999997</v>
      </c>
      <c r="E911">
        <v>337.88619999999997</v>
      </c>
      <c r="F911">
        <v>122.2167</v>
      </c>
      <c r="G911">
        <f t="shared" si="14"/>
        <v>17.113800000000026</v>
      </c>
      <c r="H911">
        <v>2.6634699999999998</v>
      </c>
    </row>
    <row r="912" spans="1:8" x14ac:dyDescent="0.3">
      <c r="A912">
        <v>910</v>
      </c>
      <c r="B912">
        <v>33.647100000000002</v>
      </c>
      <c r="C912">
        <v>355</v>
      </c>
      <c r="D912">
        <v>337.29219999999998</v>
      </c>
      <c r="E912">
        <v>337.29219999999998</v>
      </c>
      <c r="F912">
        <v>122.2167</v>
      </c>
      <c r="G912">
        <f t="shared" si="14"/>
        <v>17.70780000000002</v>
      </c>
      <c r="H912">
        <v>2.6614800000000001</v>
      </c>
    </row>
    <row r="913" spans="1:8" x14ac:dyDescent="0.3">
      <c r="A913">
        <v>911</v>
      </c>
      <c r="B913">
        <v>33.673099999999998</v>
      </c>
      <c r="C913">
        <v>358</v>
      </c>
      <c r="D913">
        <v>336.69830000000002</v>
      </c>
      <c r="E913">
        <v>336.69830000000002</v>
      </c>
      <c r="F913">
        <v>122.2167</v>
      </c>
      <c r="G913">
        <f t="shared" si="14"/>
        <v>21.301699999999983</v>
      </c>
      <c r="H913">
        <v>2.6594799999999998</v>
      </c>
    </row>
    <row r="914" spans="1:8" x14ac:dyDescent="0.3">
      <c r="A914">
        <v>912</v>
      </c>
      <c r="B914">
        <v>33.699100000000001</v>
      </c>
      <c r="C914">
        <v>356</v>
      </c>
      <c r="D914">
        <v>336.10430000000002</v>
      </c>
      <c r="E914">
        <v>336.10430000000002</v>
      </c>
      <c r="F914">
        <v>122.2167</v>
      </c>
      <c r="G914">
        <f t="shared" si="14"/>
        <v>19.895699999999977</v>
      </c>
      <c r="H914">
        <v>2.6574900000000001</v>
      </c>
    </row>
    <row r="915" spans="1:8" x14ac:dyDescent="0.3">
      <c r="A915">
        <v>913</v>
      </c>
      <c r="B915">
        <v>33.725099999999998</v>
      </c>
      <c r="C915">
        <v>351</v>
      </c>
      <c r="D915">
        <v>335.5104</v>
      </c>
      <c r="E915">
        <v>335.5104</v>
      </c>
      <c r="F915">
        <v>122.2167</v>
      </c>
      <c r="G915">
        <f t="shared" si="14"/>
        <v>15.489599999999996</v>
      </c>
      <c r="H915">
        <v>2.6555</v>
      </c>
    </row>
    <row r="916" spans="1:8" x14ac:dyDescent="0.3">
      <c r="A916">
        <v>914</v>
      </c>
      <c r="B916">
        <v>33.751100000000001</v>
      </c>
      <c r="C916">
        <v>352</v>
      </c>
      <c r="D916">
        <v>334.91640000000001</v>
      </c>
      <c r="E916">
        <v>334.91640000000001</v>
      </c>
      <c r="F916">
        <v>122.2167</v>
      </c>
      <c r="G916">
        <f t="shared" si="14"/>
        <v>17.08359999999999</v>
      </c>
      <c r="H916">
        <v>2.6535099999999998</v>
      </c>
    </row>
    <row r="917" spans="1:8" x14ac:dyDescent="0.3">
      <c r="A917">
        <v>915</v>
      </c>
      <c r="B917">
        <v>33.777099999999997</v>
      </c>
      <c r="C917">
        <v>350</v>
      </c>
      <c r="D917">
        <v>334.32240000000002</v>
      </c>
      <c r="E917">
        <v>334.32240000000002</v>
      </c>
      <c r="F917">
        <v>122.2167</v>
      </c>
      <c r="G917">
        <f t="shared" si="14"/>
        <v>15.677599999999984</v>
      </c>
      <c r="H917">
        <v>2.6515300000000002</v>
      </c>
    </row>
    <row r="918" spans="1:8" x14ac:dyDescent="0.3">
      <c r="A918">
        <v>916</v>
      </c>
      <c r="B918">
        <v>33.803100000000001</v>
      </c>
      <c r="C918">
        <v>347</v>
      </c>
      <c r="D918">
        <v>333.7285</v>
      </c>
      <c r="E918">
        <v>333.7285</v>
      </c>
      <c r="F918">
        <v>122.2167</v>
      </c>
      <c r="G918">
        <f t="shared" si="14"/>
        <v>13.271500000000003</v>
      </c>
      <c r="H918">
        <v>2.6495500000000001</v>
      </c>
    </row>
    <row r="919" spans="1:8" x14ac:dyDescent="0.3">
      <c r="A919">
        <v>917</v>
      </c>
      <c r="B919">
        <v>33.829099999999997</v>
      </c>
      <c r="C919">
        <v>348</v>
      </c>
      <c r="D919">
        <v>333.1345</v>
      </c>
      <c r="E919">
        <v>333.1345</v>
      </c>
      <c r="F919">
        <v>122.2167</v>
      </c>
      <c r="G919">
        <f t="shared" si="14"/>
        <v>14.865499999999997</v>
      </c>
      <c r="H919">
        <v>2.64757</v>
      </c>
    </row>
    <row r="920" spans="1:8" x14ac:dyDescent="0.3">
      <c r="A920">
        <v>918</v>
      </c>
      <c r="B920">
        <v>33.8551</v>
      </c>
      <c r="C920">
        <v>339</v>
      </c>
      <c r="D920">
        <v>332.54059999999998</v>
      </c>
      <c r="E920">
        <v>332.54059999999998</v>
      </c>
      <c r="F920">
        <v>122.2167</v>
      </c>
      <c r="G920">
        <f t="shared" si="14"/>
        <v>6.4594000000000165</v>
      </c>
      <c r="H920">
        <v>2.6456</v>
      </c>
    </row>
    <row r="921" spans="1:8" x14ac:dyDescent="0.3">
      <c r="A921">
        <v>919</v>
      </c>
      <c r="B921">
        <v>33.881100000000004</v>
      </c>
      <c r="C921">
        <v>339</v>
      </c>
      <c r="D921">
        <v>331.94659999999999</v>
      </c>
      <c r="E921">
        <v>331.94659999999999</v>
      </c>
      <c r="F921">
        <v>122.2167</v>
      </c>
      <c r="G921">
        <f t="shared" si="14"/>
        <v>7.0534000000000106</v>
      </c>
      <c r="H921">
        <v>2.6436299999999999</v>
      </c>
    </row>
    <row r="922" spans="1:8" x14ac:dyDescent="0.3">
      <c r="A922">
        <v>920</v>
      </c>
      <c r="B922">
        <v>33.9071</v>
      </c>
      <c r="C922">
        <v>338</v>
      </c>
      <c r="D922">
        <v>331.3526</v>
      </c>
      <c r="E922">
        <v>331.3526</v>
      </c>
      <c r="F922">
        <v>122.2167</v>
      </c>
      <c r="G922">
        <f t="shared" si="14"/>
        <v>6.6474000000000046</v>
      </c>
      <c r="H922">
        <v>2.6416599999999999</v>
      </c>
    </row>
    <row r="923" spans="1:8" x14ac:dyDescent="0.3">
      <c r="A923">
        <v>921</v>
      </c>
      <c r="B923">
        <v>33.933100000000003</v>
      </c>
      <c r="C923">
        <v>335</v>
      </c>
      <c r="D923">
        <v>330.75869999999998</v>
      </c>
      <c r="E923">
        <v>330.75869999999998</v>
      </c>
      <c r="F923">
        <v>122.2167</v>
      </c>
      <c r="G923">
        <f t="shared" si="14"/>
        <v>4.2413000000000238</v>
      </c>
      <c r="H923">
        <v>2.6396999999999999</v>
      </c>
    </row>
    <row r="924" spans="1:8" x14ac:dyDescent="0.3">
      <c r="A924">
        <v>922</v>
      </c>
      <c r="B924">
        <v>33.959099999999999</v>
      </c>
      <c r="C924">
        <v>336</v>
      </c>
      <c r="D924">
        <v>330.16469999999998</v>
      </c>
      <c r="E924">
        <v>330.16469999999998</v>
      </c>
      <c r="F924">
        <v>122.2167</v>
      </c>
      <c r="G924">
        <f t="shared" si="14"/>
        <v>5.8353000000000179</v>
      </c>
      <c r="H924">
        <v>2.6377299999999999</v>
      </c>
    </row>
    <row r="925" spans="1:8" x14ac:dyDescent="0.3">
      <c r="A925">
        <v>923</v>
      </c>
      <c r="B925">
        <v>33.985100000000003</v>
      </c>
      <c r="C925">
        <v>338</v>
      </c>
      <c r="D925">
        <v>329.57069999999999</v>
      </c>
      <c r="E925">
        <v>329.57069999999999</v>
      </c>
      <c r="F925">
        <v>122.2167</v>
      </c>
      <c r="G925">
        <f t="shared" si="14"/>
        <v>8.429300000000012</v>
      </c>
      <c r="H925">
        <v>2.63578</v>
      </c>
    </row>
    <row r="926" spans="1:8" x14ac:dyDescent="0.3">
      <c r="A926">
        <v>924</v>
      </c>
      <c r="B926">
        <v>34.011099999999999</v>
      </c>
      <c r="C926">
        <v>343</v>
      </c>
      <c r="D926">
        <v>328.97680000000003</v>
      </c>
      <c r="E926">
        <v>328.97680000000003</v>
      </c>
      <c r="F926">
        <v>122.2167</v>
      </c>
      <c r="G926">
        <f t="shared" si="14"/>
        <v>14.023199999999974</v>
      </c>
      <c r="H926">
        <v>2.6338200000000001</v>
      </c>
    </row>
    <row r="927" spans="1:8" x14ac:dyDescent="0.3">
      <c r="A927">
        <v>925</v>
      </c>
      <c r="B927">
        <v>34.037100000000002</v>
      </c>
      <c r="C927">
        <v>346</v>
      </c>
      <c r="D927">
        <v>328.38279999999997</v>
      </c>
      <c r="E927">
        <v>328.38279999999997</v>
      </c>
      <c r="F927">
        <v>122.2167</v>
      </c>
      <c r="G927">
        <f t="shared" si="14"/>
        <v>17.617200000000025</v>
      </c>
      <c r="H927">
        <v>2.6318700000000002</v>
      </c>
    </row>
    <row r="928" spans="1:8" x14ac:dyDescent="0.3">
      <c r="A928">
        <v>926</v>
      </c>
      <c r="B928">
        <v>34.063099999999999</v>
      </c>
      <c r="C928">
        <v>348</v>
      </c>
      <c r="D928">
        <v>327.78879999999998</v>
      </c>
      <c r="E928">
        <v>327.78879999999998</v>
      </c>
      <c r="F928">
        <v>122.2167</v>
      </c>
      <c r="G928">
        <f t="shared" si="14"/>
        <v>20.211200000000019</v>
      </c>
      <c r="H928">
        <v>2.6299199999999998</v>
      </c>
    </row>
    <row r="929" spans="1:8" x14ac:dyDescent="0.3">
      <c r="A929">
        <v>927</v>
      </c>
      <c r="B929">
        <v>34.089100000000002</v>
      </c>
      <c r="C929">
        <v>354</v>
      </c>
      <c r="D929">
        <v>327.19490000000002</v>
      </c>
      <c r="E929">
        <v>327.19490000000002</v>
      </c>
      <c r="F929">
        <v>122.2167</v>
      </c>
      <c r="G929">
        <f t="shared" si="14"/>
        <v>26.805099999999982</v>
      </c>
      <c r="H929">
        <v>2.6279699999999999</v>
      </c>
    </row>
    <row r="930" spans="1:8" x14ac:dyDescent="0.3">
      <c r="A930">
        <v>928</v>
      </c>
      <c r="B930">
        <v>34.115099999999998</v>
      </c>
      <c r="C930">
        <v>354</v>
      </c>
      <c r="D930">
        <v>326.60090000000002</v>
      </c>
      <c r="E930">
        <v>326.60090000000002</v>
      </c>
      <c r="F930">
        <v>122.2167</v>
      </c>
      <c r="G930">
        <f t="shared" si="14"/>
        <v>27.399099999999976</v>
      </c>
      <c r="H930">
        <v>2.6260300000000001</v>
      </c>
    </row>
    <row r="931" spans="1:8" x14ac:dyDescent="0.3">
      <c r="A931">
        <v>929</v>
      </c>
      <c r="B931">
        <v>34.141100000000002</v>
      </c>
      <c r="C931">
        <v>356</v>
      </c>
      <c r="D931">
        <v>326.00700000000001</v>
      </c>
      <c r="E931">
        <v>326.00700000000001</v>
      </c>
      <c r="F931">
        <v>122.2167</v>
      </c>
      <c r="G931">
        <f t="shared" si="14"/>
        <v>29.992999999999995</v>
      </c>
      <c r="H931">
        <v>2.6240899999999998</v>
      </c>
    </row>
    <row r="932" spans="1:8" x14ac:dyDescent="0.3">
      <c r="A932">
        <v>930</v>
      </c>
      <c r="B932">
        <v>34.167099999999998</v>
      </c>
      <c r="C932">
        <v>353</v>
      </c>
      <c r="D932">
        <v>325.41300000000001</v>
      </c>
      <c r="E932">
        <v>325.41300000000001</v>
      </c>
      <c r="F932">
        <v>122.2167</v>
      </c>
      <c r="G932">
        <f t="shared" si="14"/>
        <v>27.586999999999989</v>
      </c>
      <c r="H932">
        <v>2.62215</v>
      </c>
    </row>
    <row r="933" spans="1:8" x14ac:dyDescent="0.3">
      <c r="A933">
        <v>931</v>
      </c>
      <c r="B933">
        <v>34.193100000000001</v>
      </c>
      <c r="C933">
        <v>348</v>
      </c>
      <c r="D933">
        <v>324.81900000000002</v>
      </c>
      <c r="E933">
        <v>324.81900000000002</v>
      </c>
      <c r="F933">
        <v>122.2167</v>
      </c>
      <c r="G933">
        <f t="shared" si="14"/>
        <v>23.180999999999983</v>
      </c>
      <c r="H933">
        <v>2.6202200000000002</v>
      </c>
    </row>
    <row r="934" spans="1:8" x14ac:dyDescent="0.3">
      <c r="A934">
        <v>932</v>
      </c>
      <c r="B934">
        <v>34.219099999999997</v>
      </c>
      <c r="C934">
        <v>341</v>
      </c>
      <c r="D934">
        <v>324.2251</v>
      </c>
      <c r="E934">
        <v>324.2251</v>
      </c>
      <c r="F934">
        <v>122.2167</v>
      </c>
      <c r="G934">
        <f t="shared" si="14"/>
        <v>16.774900000000002</v>
      </c>
      <c r="H934">
        <v>2.6182799999999999</v>
      </c>
    </row>
    <row r="935" spans="1:8" x14ac:dyDescent="0.3">
      <c r="A935">
        <v>933</v>
      </c>
      <c r="B935">
        <v>34.245100000000001</v>
      </c>
      <c r="C935">
        <v>332</v>
      </c>
      <c r="D935">
        <v>323.6311</v>
      </c>
      <c r="E935">
        <v>323.6311</v>
      </c>
      <c r="F935">
        <v>122.2167</v>
      </c>
      <c r="G935">
        <f t="shared" si="14"/>
        <v>8.3688999999999965</v>
      </c>
      <c r="H935">
        <v>2.6163599999999998</v>
      </c>
    </row>
    <row r="936" spans="1:8" x14ac:dyDescent="0.3">
      <c r="A936">
        <v>934</v>
      </c>
      <c r="B936">
        <v>34.271099999999997</v>
      </c>
      <c r="C936">
        <v>326</v>
      </c>
      <c r="D936">
        <v>323.03710000000001</v>
      </c>
      <c r="E936">
        <v>323.03710000000001</v>
      </c>
      <c r="F936">
        <v>122.2167</v>
      </c>
      <c r="G936">
        <f t="shared" si="14"/>
        <v>2.9628999999999905</v>
      </c>
      <c r="H936">
        <v>2.61443</v>
      </c>
    </row>
    <row r="937" spans="1:8" x14ac:dyDescent="0.3">
      <c r="A937">
        <v>935</v>
      </c>
      <c r="B937">
        <v>34.2971</v>
      </c>
      <c r="C937">
        <v>325</v>
      </c>
      <c r="D937">
        <v>322.44319999999999</v>
      </c>
      <c r="E937">
        <v>322.44319999999999</v>
      </c>
      <c r="F937">
        <v>122.2167</v>
      </c>
      <c r="G937">
        <f t="shared" si="14"/>
        <v>2.5568000000000097</v>
      </c>
      <c r="H937">
        <v>2.6125099999999999</v>
      </c>
    </row>
    <row r="938" spans="1:8" x14ac:dyDescent="0.3">
      <c r="A938">
        <v>936</v>
      </c>
      <c r="B938">
        <v>34.323099999999997</v>
      </c>
      <c r="C938">
        <v>320</v>
      </c>
      <c r="D938">
        <v>321.8492</v>
      </c>
      <c r="E938">
        <v>321.8492</v>
      </c>
      <c r="F938">
        <v>122.2167</v>
      </c>
      <c r="G938">
        <f t="shared" si="14"/>
        <v>-1.8491999999999962</v>
      </c>
      <c r="H938">
        <v>2.6105900000000002</v>
      </c>
    </row>
    <row r="939" spans="1:8" x14ac:dyDescent="0.3">
      <c r="A939">
        <v>937</v>
      </c>
      <c r="B939">
        <v>34.3491</v>
      </c>
      <c r="C939">
        <v>313</v>
      </c>
      <c r="D939">
        <v>321.2552</v>
      </c>
      <c r="E939">
        <v>321.2552</v>
      </c>
      <c r="F939">
        <v>122.2167</v>
      </c>
      <c r="G939">
        <f t="shared" si="14"/>
        <v>-8.2552000000000021</v>
      </c>
      <c r="H939">
        <v>2.60867</v>
      </c>
    </row>
    <row r="940" spans="1:8" x14ac:dyDescent="0.3">
      <c r="A940">
        <v>938</v>
      </c>
      <c r="B940">
        <v>34.375100000000003</v>
      </c>
      <c r="C940">
        <v>306</v>
      </c>
      <c r="D940">
        <v>320.66129999999998</v>
      </c>
      <c r="E940">
        <v>320.66129999999998</v>
      </c>
      <c r="F940">
        <v>122.2167</v>
      </c>
      <c r="G940">
        <f t="shared" si="14"/>
        <v>-14.661299999999983</v>
      </c>
      <c r="H940">
        <v>2.60676</v>
      </c>
    </row>
    <row r="941" spans="1:8" x14ac:dyDescent="0.3">
      <c r="A941">
        <v>939</v>
      </c>
      <c r="B941">
        <v>34.4011</v>
      </c>
      <c r="C941">
        <v>301</v>
      </c>
      <c r="D941">
        <v>320.06729999999999</v>
      </c>
      <c r="E941">
        <v>320.06729999999999</v>
      </c>
      <c r="F941">
        <v>122.2167</v>
      </c>
      <c r="G941">
        <f t="shared" si="14"/>
        <v>-19.067299999999989</v>
      </c>
      <c r="H941">
        <v>2.6048499999999999</v>
      </c>
    </row>
    <row r="942" spans="1:8" x14ac:dyDescent="0.3">
      <c r="A942">
        <v>940</v>
      </c>
      <c r="B942">
        <v>34.427100000000003</v>
      </c>
      <c r="C942">
        <v>302</v>
      </c>
      <c r="D942">
        <v>319.47329999999999</v>
      </c>
      <c r="E942">
        <v>319.47329999999999</v>
      </c>
      <c r="F942">
        <v>122.2167</v>
      </c>
      <c r="G942">
        <f t="shared" si="14"/>
        <v>-17.473299999999995</v>
      </c>
      <c r="H942">
        <v>2.6029399999999998</v>
      </c>
    </row>
    <row r="943" spans="1:8" x14ac:dyDescent="0.3">
      <c r="A943">
        <v>941</v>
      </c>
      <c r="B943">
        <v>34.453099999999999</v>
      </c>
      <c r="C943">
        <v>303</v>
      </c>
      <c r="D943">
        <v>318.87939999999998</v>
      </c>
      <c r="E943">
        <v>318.87939999999998</v>
      </c>
      <c r="F943">
        <v>122.2167</v>
      </c>
      <c r="G943">
        <f t="shared" si="14"/>
        <v>-15.879399999999976</v>
      </c>
      <c r="H943">
        <v>2.6010399999999998</v>
      </c>
    </row>
    <row r="944" spans="1:8" x14ac:dyDescent="0.3">
      <c r="A944">
        <v>942</v>
      </c>
      <c r="B944">
        <v>34.479100000000003</v>
      </c>
      <c r="C944">
        <v>299</v>
      </c>
      <c r="D944">
        <v>318.28539999999998</v>
      </c>
      <c r="E944">
        <v>318.28539999999998</v>
      </c>
      <c r="F944">
        <v>122.2167</v>
      </c>
      <c r="G944">
        <f t="shared" si="14"/>
        <v>-19.285399999999981</v>
      </c>
      <c r="H944">
        <v>2.5991300000000002</v>
      </c>
    </row>
    <row r="945" spans="1:8" x14ac:dyDescent="0.3">
      <c r="A945">
        <v>943</v>
      </c>
      <c r="B945">
        <v>34.505099999999999</v>
      </c>
      <c r="C945">
        <v>299</v>
      </c>
      <c r="D945">
        <v>317.69139999999999</v>
      </c>
      <c r="E945">
        <v>317.69139999999999</v>
      </c>
      <c r="F945">
        <v>122.2167</v>
      </c>
      <c r="G945">
        <f t="shared" si="14"/>
        <v>-18.691399999999987</v>
      </c>
      <c r="H945">
        <v>2.5972300000000001</v>
      </c>
    </row>
    <row r="946" spans="1:8" x14ac:dyDescent="0.3">
      <c r="A946">
        <v>944</v>
      </c>
      <c r="B946">
        <v>34.531100000000002</v>
      </c>
      <c r="C946">
        <v>307</v>
      </c>
      <c r="D946">
        <v>317.09750000000003</v>
      </c>
      <c r="E946">
        <v>317.09750000000003</v>
      </c>
      <c r="F946">
        <v>122.2167</v>
      </c>
      <c r="G946">
        <f t="shared" si="14"/>
        <v>-10.097500000000025</v>
      </c>
      <c r="H946">
        <v>2.5953400000000002</v>
      </c>
    </row>
    <row r="947" spans="1:8" x14ac:dyDescent="0.3">
      <c r="A947">
        <v>945</v>
      </c>
      <c r="B947">
        <v>34.557099999999998</v>
      </c>
      <c r="C947">
        <v>312</v>
      </c>
      <c r="D947">
        <v>316.50349999999997</v>
      </c>
      <c r="E947">
        <v>316.50349999999997</v>
      </c>
      <c r="F947">
        <v>122.2167</v>
      </c>
      <c r="G947">
        <f t="shared" si="14"/>
        <v>-4.5034999999999741</v>
      </c>
      <c r="H947">
        <v>2.5934499999999998</v>
      </c>
    </row>
    <row r="948" spans="1:8" x14ac:dyDescent="0.3">
      <c r="A948">
        <v>946</v>
      </c>
      <c r="B948">
        <v>34.583100000000002</v>
      </c>
      <c r="C948">
        <v>315</v>
      </c>
      <c r="D948">
        <v>315.90949999999998</v>
      </c>
      <c r="E948">
        <v>315.90949999999998</v>
      </c>
      <c r="F948">
        <v>122.2167</v>
      </c>
      <c r="G948">
        <f t="shared" si="14"/>
        <v>-0.90949999999997999</v>
      </c>
      <c r="H948">
        <v>2.5915499999999998</v>
      </c>
    </row>
    <row r="949" spans="1:8" x14ac:dyDescent="0.3">
      <c r="A949">
        <v>947</v>
      </c>
      <c r="B949">
        <v>34.609099999999998</v>
      </c>
      <c r="C949">
        <v>321</v>
      </c>
      <c r="D949">
        <v>315.31549999999999</v>
      </c>
      <c r="E949">
        <v>315.31549999999999</v>
      </c>
      <c r="F949">
        <v>122.2167</v>
      </c>
      <c r="G949">
        <f t="shared" si="14"/>
        <v>5.6845000000000141</v>
      </c>
      <c r="H949">
        <v>2.5896699999999999</v>
      </c>
    </row>
    <row r="950" spans="1:8" x14ac:dyDescent="0.3">
      <c r="A950">
        <v>948</v>
      </c>
      <c r="B950">
        <v>34.635100000000001</v>
      </c>
      <c r="C950">
        <v>328</v>
      </c>
      <c r="D950">
        <v>314.72160000000002</v>
      </c>
      <c r="E950">
        <v>314.72160000000002</v>
      </c>
      <c r="F950">
        <v>122.2167</v>
      </c>
      <c r="G950">
        <f t="shared" si="14"/>
        <v>13.278399999999976</v>
      </c>
      <c r="H950">
        <v>2.58778</v>
      </c>
    </row>
    <row r="951" spans="1:8" x14ac:dyDescent="0.3">
      <c r="A951">
        <v>949</v>
      </c>
      <c r="B951">
        <v>34.661099999999998</v>
      </c>
      <c r="C951">
        <v>335</v>
      </c>
      <c r="D951">
        <v>314.12759999999997</v>
      </c>
      <c r="E951">
        <v>314.12759999999997</v>
      </c>
      <c r="F951">
        <v>122.2167</v>
      </c>
      <c r="G951">
        <f t="shared" si="14"/>
        <v>20.872400000000027</v>
      </c>
      <c r="H951">
        <v>2.5859000000000001</v>
      </c>
    </row>
    <row r="952" spans="1:8" x14ac:dyDescent="0.3">
      <c r="A952">
        <v>950</v>
      </c>
      <c r="B952">
        <v>34.687100000000001</v>
      </c>
      <c r="C952">
        <v>342</v>
      </c>
      <c r="D952">
        <v>313.53359999999998</v>
      </c>
      <c r="E952">
        <v>313.53359999999998</v>
      </c>
      <c r="F952">
        <v>122.2167</v>
      </c>
      <c r="G952">
        <f t="shared" si="14"/>
        <v>28.466400000000021</v>
      </c>
      <c r="H952">
        <v>2.5840200000000002</v>
      </c>
    </row>
    <row r="953" spans="1:8" x14ac:dyDescent="0.3">
      <c r="A953">
        <v>951</v>
      </c>
      <c r="B953">
        <v>34.713099999999997</v>
      </c>
      <c r="C953">
        <v>343</v>
      </c>
      <c r="D953">
        <v>312.93970000000002</v>
      </c>
      <c r="E953">
        <v>312.93970000000002</v>
      </c>
      <c r="F953">
        <v>122.2167</v>
      </c>
      <c r="G953">
        <f t="shared" si="14"/>
        <v>30.060299999999984</v>
      </c>
      <c r="H953">
        <v>2.5821499999999999</v>
      </c>
    </row>
    <row r="954" spans="1:8" x14ac:dyDescent="0.3">
      <c r="A954">
        <v>952</v>
      </c>
      <c r="B954">
        <v>34.739100000000001</v>
      </c>
      <c r="C954">
        <v>339</v>
      </c>
      <c r="D954">
        <v>312.34570000000002</v>
      </c>
      <c r="E954">
        <v>312.34570000000002</v>
      </c>
      <c r="F954">
        <v>122.2167</v>
      </c>
      <c r="G954">
        <f t="shared" si="14"/>
        <v>26.654299999999978</v>
      </c>
      <c r="H954">
        <v>2.5802700000000001</v>
      </c>
    </row>
    <row r="955" spans="1:8" x14ac:dyDescent="0.3">
      <c r="A955">
        <v>953</v>
      </c>
      <c r="B955">
        <v>34.765099999999997</v>
      </c>
      <c r="C955">
        <v>336</v>
      </c>
      <c r="D955">
        <v>311.75170000000003</v>
      </c>
      <c r="E955">
        <v>311.75170000000003</v>
      </c>
      <c r="F955">
        <v>122.2167</v>
      </c>
      <c r="G955">
        <f t="shared" si="14"/>
        <v>24.248299999999972</v>
      </c>
      <c r="H955">
        <v>2.5783999999999998</v>
      </c>
    </row>
    <row r="956" spans="1:8" x14ac:dyDescent="0.3">
      <c r="A956">
        <v>954</v>
      </c>
      <c r="B956">
        <v>34.7911</v>
      </c>
      <c r="C956">
        <v>336</v>
      </c>
      <c r="D956">
        <v>311.15780000000001</v>
      </c>
      <c r="E956">
        <v>311.15780000000001</v>
      </c>
      <c r="F956">
        <v>122.2167</v>
      </c>
      <c r="G956">
        <f t="shared" si="14"/>
        <v>24.842199999999991</v>
      </c>
      <c r="H956">
        <v>2.5765400000000001</v>
      </c>
    </row>
    <row r="957" spans="1:8" x14ac:dyDescent="0.3">
      <c r="A957">
        <v>955</v>
      </c>
      <c r="B957">
        <v>34.817100000000003</v>
      </c>
      <c r="C957">
        <v>330</v>
      </c>
      <c r="D957">
        <v>310.56380000000001</v>
      </c>
      <c r="E957">
        <v>310.56380000000001</v>
      </c>
      <c r="F957">
        <v>122.2167</v>
      </c>
      <c r="G957">
        <f t="shared" si="14"/>
        <v>19.436199999999985</v>
      </c>
      <c r="H957">
        <v>2.5746699999999998</v>
      </c>
    </row>
    <row r="958" spans="1:8" x14ac:dyDescent="0.3">
      <c r="A958">
        <v>956</v>
      </c>
      <c r="B958">
        <v>34.8431</v>
      </c>
      <c r="C958">
        <v>326</v>
      </c>
      <c r="D958">
        <v>309.96980000000002</v>
      </c>
      <c r="E958">
        <v>309.96980000000002</v>
      </c>
      <c r="F958">
        <v>122.2167</v>
      </c>
      <c r="G958">
        <f t="shared" si="14"/>
        <v>16.030199999999979</v>
      </c>
      <c r="H958">
        <v>2.57281</v>
      </c>
    </row>
    <row r="959" spans="1:8" x14ac:dyDescent="0.3">
      <c r="A959">
        <v>957</v>
      </c>
      <c r="B959">
        <v>34.869100000000003</v>
      </c>
      <c r="C959">
        <v>325</v>
      </c>
      <c r="D959">
        <v>309.3759</v>
      </c>
      <c r="E959">
        <v>309.3759</v>
      </c>
      <c r="F959">
        <v>122.2167</v>
      </c>
      <c r="G959">
        <f t="shared" si="14"/>
        <v>15.624099999999999</v>
      </c>
      <c r="H959">
        <v>2.5709499999999998</v>
      </c>
    </row>
    <row r="960" spans="1:8" x14ac:dyDescent="0.3">
      <c r="A960">
        <v>958</v>
      </c>
      <c r="B960">
        <v>34.895099999999999</v>
      </c>
      <c r="C960">
        <v>322</v>
      </c>
      <c r="D960">
        <v>308.78190000000001</v>
      </c>
      <c r="E960">
        <v>308.78190000000001</v>
      </c>
      <c r="F960">
        <v>122.2167</v>
      </c>
      <c r="G960">
        <f t="shared" si="14"/>
        <v>13.218099999999993</v>
      </c>
      <c r="H960">
        <v>2.5690900000000001</v>
      </c>
    </row>
    <row r="961" spans="1:8" x14ac:dyDescent="0.3">
      <c r="A961">
        <v>959</v>
      </c>
      <c r="B961">
        <v>34.921100000000003</v>
      </c>
      <c r="C961">
        <v>317</v>
      </c>
      <c r="D961">
        <v>308.18790000000001</v>
      </c>
      <c r="E961">
        <v>308.18790000000001</v>
      </c>
      <c r="F961">
        <v>122.2167</v>
      </c>
      <c r="G961">
        <f t="shared" si="14"/>
        <v>8.8120999999999867</v>
      </c>
      <c r="H961">
        <v>2.56724</v>
      </c>
    </row>
    <row r="962" spans="1:8" x14ac:dyDescent="0.3">
      <c r="A962">
        <v>960</v>
      </c>
      <c r="B962">
        <v>34.947099999999999</v>
      </c>
      <c r="C962">
        <v>312</v>
      </c>
      <c r="D962">
        <v>307.59399999999999</v>
      </c>
      <c r="E962">
        <v>307.59399999999999</v>
      </c>
      <c r="F962">
        <v>122.2167</v>
      </c>
      <c r="G962">
        <f t="shared" si="14"/>
        <v>4.4060000000000059</v>
      </c>
      <c r="H962">
        <v>2.5653899999999998</v>
      </c>
    </row>
    <row r="963" spans="1:8" x14ac:dyDescent="0.3">
      <c r="A963">
        <v>961</v>
      </c>
      <c r="B963">
        <v>34.973100000000002</v>
      </c>
      <c r="C963">
        <v>306</v>
      </c>
      <c r="D963">
        <v>307</v>
      </c>
      <c r="E963">
        <v>307</v>
      </c>
      <c r="F963">
        <v>122.2167</v>
      </c>
      <c r="G963">
        <f t="shared" si="14"/>
        <v>-1</v>
      </c>
      <c r="H963">
        <v>2.5635400000000002</v>
      </c>
    </row>
    <row r="964" spans="1:8" x14ac:dyDescent="0.3">
      <c r="A964">
        <v>962</v>
      </c>
      <c r="B964">
        <v>34.999099999999999</v>
      </c>
      <c r="C964">
        <v>303</v>
      </c>
      <c r="D964">
        <v>306.6191</v>
      </c>
      <c r="E964">
        <v>306.6191</v>
      </c>
      <c r="F964">
        <v>122.2167</v>
      </c>
      <c r="G964">
        <f t="shared" ref="G964:G1027" si="15">C964-E964</f>
        <v>-3.6191000000000031</v>
      </c>
      <c r="H964">
        <v>2.5617000000000001</v>
      </c>
    </row>
    <row r="965" spans="1:8" x14ac:dyDescent="0.3">
      <c r="A965">
        <v>963</v>
      </c>
      <c r="B965">
        <v>35.025100000000002</v>
      </c>
      <c r="C965">
        <v>303</v>
      </c>
      <c r="D965">
        <v>306.23809999999997</v>
      </c>
      <c r="E965">
        <v>306.23809999999997</v>
      </c>
      <c r="F965">
        <v>122.2167</v>
      </c>
      <c r="G965">
        <f t="shared" si="15"/>
        <v>-3.2380999999999744</v>
      </c>
      <c r="H965">
        <v>2.55986</v>
      </c>
    </row>
    <row r="966" spans="1:8" x14ac:dyDescent="0.3">
      <c r="A966">
        <v>964</v>
      </c>
      <c r="B966">
        <v>35.051099999999998</v>
      </c>
      <c r="C966">
        <v>305</v>
      </c>
      <c r="D966">
        <v>305.85719999999998</v>
      </c>
      <c r="E966">
        <v>305.85719999999998</v>
      </c>
      <c r="F966">
        <v>122.2167</v>
      </c>
      <c r="G966">
        <f t="shared" si="15"/>
        <v>-0.85719999999997754</v>
      </c>
      <c r="H966">
        <v>2.55802</v>
      </c>
    </row>
    <row r="967" spans="1:8" x14ac:dyDescent="0.3">
      <c r="A967">
        <v>965</v>
      </c>
      <c r="B967">
        <v>35.077100000000002</v>
      </c>
      <c r="C967">
        <v>306</v>
      </c>
      <c r="D967">
        <v>305.47620000000001</v>
      </c>
      <c r="E967">
        <v>305.47620000000001</v>
      </c>
      <c r="F967">
        <v>122.2167</v>
      </c>
      <c r="G967">
        <f t="shared" si="15"/>
        <v>0.52379999999999427</v>
      </c>
      <c r="H967">
        <v>2.5561799999999999</v>
      </c>
    </row>
    <row r="968" spans="1:8" x14ac:dyDescent="0.3">
      <c r="A968">
        <v>966</v>
      </c>
      <c r="B968">
        <v>35.103099999999998</v>
      </c>
      <c r="C968">
        <v>306</v>
      </c>
      <c r="D968">
        <v>305.09530000000001</v>
      </c>
      <c r="E968">
        <v>305.09530000000001</v>
      </c>
      <c r="F968">
        <v>122.2167</v>
      </c>
      <c r="G968">
        <f t="shared" si="15"/>
        <v>0.90469999999999118</v>
      </c>
      <c r="H968">
        <v>2.5543499999999999</v>
      </c>
    </row>
    <row r="969" spans="1:8" x14ac:dyDescent="0.3">
      <c r="A969">
        <v>967</v>
      </c>
      <c r="B969">
        <v>35.129100000000001</v>
      </c>
      <c r="C969">
        <v>305</v>
      </c>
      <c r="D969">
        <v>304.71429999999998</v>
      </c>
      <c r="E969">
        <v>304.71429999999998</v>
      </c>
      <c r="F969">
        <v>122.2167</v>
      </c>
      <c r="G969">
        <f t="shared" si="15"/>
        <v>0.28570000000001983</v>
      </c>
      <c r="H969">
        <v>2.5525199999999999</v>
      </c>
    </row>
    <row r="970" spans="1:8" x14ac:dyDescent="0.3">
      <c r="A970">
        <v>968</v>
      </c>
      <c r="B970">
        <v>35.155099999999997</v>
      </c>
      <c r="C970">
        <v>305</v>
      </c>
      <c r="D970">
        <v>304.33339999999998</v>
      </c>
      <c r="E970">
        <v>304.33339999999998</v>
      </c>
      <c r="F970">
        <v>122.2167</v>
      </c>
      <c r="G970">
        <f t="shared" si="15"/>
        <v>0.66660000000001673</v>
      </c>
      <c r="H970">
        <v>2.5506899999999999</v>
      </c>
    </row>
    <row r="971" spans="1:8" x14ac:dyDescent="0.3">
      <c r="A971">
        <v>969</v>
      </c>
      <c r="B971">
        <v>35.181100000000001</v>
      </c>
      <c r="C971">
        <v>305</v>
      </c>
      <c r="D971">
        <v>303.95240000000001</v>
      </c>
      <c r="E971">
        <v>303.95240000000001</v>
      </c>
      <c r="F971">
        <v>122.2167</v>
      </c>
      <c r="G971">
        <f t="shared" si="15"/>
        <v>1.0475999999999885</v>
      </c>
      <c r="H971">
        <v>2.5488599999999999</v>
      </c>
    </row>
    <row r="972" spans="1:8" x14ac:dyDescent="0.3">
      <c r="A972">
        <v>970</v>
      </c>
      <c r="B972">
        <v>35.207099999999997</v>
      </c>
      <c r="C972">
        <v>307</v>
      </c>
      <c r="D972">
        <v>303.57150000000001</v>
      </c>
      <c r="E972">
        <v>303.57150000000001</v>
      </c>
      <c r="F972">
        <v>122.2167</v>
      </c>
      <c r="G972">
        <f t="shared" si="15"/>
        <v>3.4284999999999854</v>
      </c>
      <c r="H972">
        <v>2.54704</v>
      </c>
    </row>
    <row r="973" spans="1:8" x14ac:dyDescent="0.3">
      <c r="A973">
        <v>971</v>
      </c>
      <c r="B973">
        <v>35.2331</v>
      </c>
      <c r="C973">
        <v>307</v>
      </c>
      <c r="D973">
        <v>303.19049999999999</v>
      </c>
      <c r="E973">
        <v>303.19049999999999</v>
      </c>
      <c r="F973">
        <v>122.2167</v>
      </c>
      <c r="G973">
        <f t="shared" si="15"/>
        <v>3.8095000000000141</v>
      </c>
      <c r="H973">
        <v>2.54522</v>
      </c>
    </row>
    <row r="974" spans="1:8" x14ac:dyDescent="0.3">
      <c r="A974">
        <v>972</v>
      </c>
      <c r="B974">
        <v>35.259099999999997</v>
      </c>
      <c r="C974">
        <v>308</v>
      </c>
      <c r="D974">
        <v>302.80959999999999</v>
      </c>
      <c r="E974">
        <v>302.80959999999999</v>
      </c>
      <c r="F974">
        <v>122.2167</v>
      </c>
      <c r="G974">
        <f t="shared" si="15"/>
        <v>5.190400000000011</v>
      </c>
      <c r="H974">
        <v>2.5434000000000001</v>
      </c>
    </row>
    <row r="975" spans="1:8" x14ac:dyDescent="0.3">
      <c r="A975">
        <v>973</v>
      </c>
      <c r="B975">
        <v>35.2851</v>
      </c>
      <c r="C975">
        <v>309</v>
      </c>
      <c r="D975">
        <v>302.42860000000002</v>
      </c>
      <c r="E975">
        <v>302.42860000000002</v>
      </c>
      <c r="F975">
        <v>122.2167</v>
      </c>
      <c r="G975">
        <f t="shared" si="15"/>
        <v>6.5713999999999828</v>
      </c>
      <c r="H975">
        <v>2.5415899999999998</v>
      </c>
    </row>
    <row r="976" spans="1:8" x14ac:dyDescent="0.3">
      <c r="A976">
        <v>974</v>
      </c>
      <c r="B976">
        <v>35.311100000000003</v>
      </c>
      <c r="C976">
        <v>309</v>
      </c>
      <c r="D976">
        <v>302.04770000000002</v>
      </c>
      <c r="E976">
        <v>302.04770000000002</v>
      </c>
      <c r="F976">
        <v>122.2167</v>
      </c>
      <c r="G976">
        <f t="shared" si="15"/>
        <v>6.9522999999999797</v>
      </c>
      <c r="H976">
        <v>2.5397799999999999</v>
      </c>
    </row>
    <row r="977" spans="1:8" x14ac:dyDescent="0.3">
      <c r="A977">
        <v>975</v>
      </c>
      <c r="B977">
        <v>35.3371</v>
      </c>
      <c r="C977">
        <v>312</v>
      </c>
      <c r="D977">
        <v>301.66669999999999</v>
      </c>
      <c r="E977">
        <v>301.66669999999999</v>
      </c>
      <c r="F977">
        <v>122.2167</v>
      </c>
      <c r="G977">
        <f t="shared" si="15"/>
        <v>10.333300000000008</v>
      </c>
      <c r="H977">
        <v>2.5379700000000001</v>
      </c>
    </row>
    <row r="978" spans="1:8" x14ac:dyDescent="0.3">
      <c r="A978">
        <v>976</v>
      </c>
      <c r="B978">
        <v>35.363100000000003</v>
      </c>
      <c r="C978">
        <v>313</v>
      </c>
      <c r="D978">
        <v>301.28579999999999</v>
      </c>
      <c r="E978">
        <v>301.28579999999999</v>
      </c>
      <c r="F978">
        <v>122.2167</v>
      </c>
      <c r="G978">
        <f t="shared" si="15"/>
        <v>11.714200000000005</v>
      </c>
      <c r="H978">
        <v>2.5361600000000002</v>
      </c>
    </row>
    <row r="979" spans="1:8" x14ac:dyDescent="0.3">
      <c r="A979">
        <v>977</v>
      </c>
      <c r="B979">
        <v>35.389099999999999</v>
      </c>
      <c r="C979">
        <v>311</v>
      </c>
      <c r="D979">
        <v>300.90480000000002</v>
      </c>
      <c r="E979">
        <v>300.90480000000002</v>
      </c>
      <c r="F979">
        <v>122.2167</v>
      </c>
      <c r="G979">
        <f t="shared" si="15"/>
        <v>10.095199999999977</v>
      </c>
      <c r="H979">
        <v>2.5343599999999999</v>
      </c>
    </row>
    <row r="980" spans="1:8" x14ac:dyDescent="0.3">
      <c r="A980">
        <v>978</v>
      </c>
      <c r="B980">
        <v>35.415100000000002</v>
      </c>
      <c r="C980">
        <v>312</v>
      </c>
      <c r="D980">
        <v>300.52390000000003</v>
      </c>
      <c r="E980">
        <v>300.52390000000003</v>
      </c>
      <c r="F980">
        <v>122.2167</v>
      </c>
      <c r="G980">
        <f t="shared" si="15"/>
        <v>11.476099999999974</v>
      </c>
      <c r="H980">
        <v>2.5325600000000001</v>
      </c>
    </row>
    <row r="981" spans="1:8" x14ac:dyDescent="0.3">
      <c r="A981">
        <v>979</v>
      </c>
      <c r="B981">
        <v>35.441099999999999</v>
      </c>
      <c r="C981">
        <v>311</v>
      </c>
      <c r="D981">
        <v>300.1429</v>
      </c>
      <c r="E981">
        <v>300.1429</v>
      </c>
      <c r="F981">
        <v>122.2167</v>
      </c>
      <c r="G981">
        <f t="shared" si="15"/>
        <v>10.857100000000003</v>
      </c>
      <c r="H981">
        <v>2.5307599999999999</v>
      </c>
    </row>
    <row r="982" spans="1:8" x14ac:dyDescent="0.3">
      <c r="A982">
        <v>980</v>
      </c>
      <c r="B982">
        <v>35.467100000000002</v>
      </c>
      <c r="C982">
        <v>311</v>
      </c>
      <c r="D982">
        <v>299.762</v>
      </c>
      <c r="E982">
        <v>299.762</v>
      </c>
      <c r="F982">
        <v>122.2167</v>
      </c>
      <c r="G982">
        <f t="shared" si="15"/>
        <v>11.238</v>
      </c>
      <c r="H982">
        <v>2.5289600000000001</v>
      </c>
    </row>
    <row r="983" spans="1:8" x14ac:dyDescent="0.3">
      <c r="A983">
        <v>981</v>
      </c>
      <c r="B983">
        <v>35.493099999999998</v>
      </c>
      <c r="C983">
        <v>304</v>
      </c>
      <c r="D983">
        <v>299.38099999999997</v>
      </c>
      <c r="E983">
        <v>299.38099999999997</v>
      </c>
      <c r="F983">
        <v>122.2167</v>
      </c>
      <c r="G983">
        <f t="shared" si="15"/>
        <v>4.6190000000000282</v>
      </c>
      <c r="H983">
        <v>2.5271699999999999</v>
      </c>
    </row>
    <row r="984" spans="1:8" x14ac:dyDescent="0.3">
      <c r="A984">
        <v>982</v>
      </c>
      <c r="B984">
        <v>35.519100000000002</v>
      </c>
      <c r="C984">
        <v>298</v>
      </c>
      <c r="D984">
        <v>299.00009999999997</v>
      </c>
      <c r="E984">
        <v>299.00009999999997</v>
      </c>
      <c r="F984">
        <v>122.2167</v>
      </c>
      <c r="G984">
        <f t="shared" si="15"/>
        <v>-1.0000999999999749</v>
      </c>
      <c r="H984">
        <v>2.5253800000000002</v>
      </c>
    </row>
    <row r="985" spans="1:8" x14ac:dyDescent="0.3">
      <c r="A985">
        <v>983</v>
      </c>
      <c r="B985">
        <v>35.545099999999998</v>
      </c>
      <c r="C985">
        <v>293</v>
      </c>
      <c r="D985">
        <v>298.6191</v>
      </c>
      <c r="E985">
        <v>298.6191</v>
      </c>
      <c r="F985">
        <v>122.2167</v>
      </c>
      <c r="G985">
        <f t="shared" si="15"/>
        <v>-5.6191000000000031</v>
      </c>
      <c r="H985">
        <v>2.52359</v>
      </c>
    </row>
    <row r="986" spans="1:8" x14ac:dyDescent="0.3">
      <c r="A986">
        <v>984</v>
      </c>
      <c r="B986">
        <v>35.571100000000001</v>
      </c>
      <c r="C986">
        <v>291</v>
      </c>
      <c r="D986">
        <v>298.23820000000001</v>
      </c>
      <c r="E986">
        <v>298.23820000000001</v>
      </c>
      <c r="F986">
        <v>122.2167</v>
      </c>
      <c r="G986">
        <f t="shared" si="15"/>
        <v>-7.2382000000000062</v>
      </c>
      <c r="H986">
        <v>2.5218099999999999</v>
      </c>
    </row>
    <row r="987" spans="1:8" x14ac:dyDescent="0.3">
      <c r="A987">
        <v>985</v>
      </c>
      <c r="B987">
        <v>35.597099999999998</v>
      </c>
      <c r="C987">
        <v>296</v>
      </c>
      <c r="D987">
        <v>297.85719999999998</v>
      </c>
      <c r="E987">
        <v>297.85719999999998</v>
      </c>
      <c r="F987">
        <v>122.2167</v>
      </c>
      <c r="G987">
        <f t="shared" si="15"/>
        <v>-1.8571999999999775</v>
      </c>
      <c r="H987">
        <v>2.5200200000000001</v>
      </c>
    </row>
    <row r="988" spans="1:8" x14ac:dyDescent="0.3">
      <c r="A988">
        <v>986</v>
      </c>
      <c r="B988">
        <v>35.623100000000001</v>
      </c>
      <c r="C988">
        <v>301</v>
      </c>
      <c r="D988">
        <v>297.47629999999998</v>
      </c>
      <c r="E988">
        <v>297.47629999999998</v>
      </c>
      <c r="F988">
        <v>122.2167</v>
      </c>
      <c r="G988">
        <f t="shared" si="15"/>
        <v>3.5237000000000194</v>
      </c>
      <c r="H988">
        <v>2.51824</v>
      </c>
    </row>
    <row r="989" spans="1:8" x14ac:dyDescent="0.3">
      <c r="A989">
        <v>987</v>
      </c>
      <c r="B989">
        <v>35.649099999999997</v>
      </c>
      <c r="C989">
        <v>305</v>
      </c>
      <c r="D989">
        <v>297.09530000000001</v>
      </c>
      <c r="E989">
        <v>297.09530000000001</v>
      </c>
      <c r="F989">
        <v>122.2167</v>
      </c>
      <c r="G989">
        <f t="shared" si="15"/>
        <v>7.9046999999999912</v>
      </c>
      <c r="H989">
        <v>2.51647</v>
      </c>
    </row>
    <row r="990" spans="1:8" x14ac:dyDescent="0.3">
      <c r="A990">
        <v>988</v>
      </c>
      <c r="B990">
        <v>35.6751</v>
      </c>
      <c r="C990">
        <v>309</v>
      </c>
      <c r="D990">
        <v>296.71440000000001</v>
      </c>
      <c r="E990">
        <v>296.71440000000001</v>
      </c>
      <c r="F990">
        <v>122.2167</v>
      </c>
      <c r="G990">
        <f t="shared" si="15"/>
        <v>12.285599999999988</v>
      </c>
      <c r="H990">
        <v>2.5146899999999999</v>
      </c>
    </row>
    <row r="991" spans="1:8" x14ac:dyDescent="0.3">
      <c r="A991">
        <v>989</v>
      </c>
      <c r="B991">
        <v>35.701099999999997</v>
      </c>
      <c r="C991">
        <v>309</v>
      </c>
      <c r="D991">
        <v>296.33339999999998</v>
      </c>
      <c r="E991">
        <v>296.33339999999998</v>
      </c>
      <c r="F991">
        <v>122.2167</v>
      </c>
      <c r="G991">
        <f t="shared" si="15"/>
        <v>12.666600000000017</v>
      </c>
      <c r="H991">
        <v>2.5129199999999998</v>
      </c>
    </row>
    <row r="992" spans="1:8" x14ac:dyDescent="0.3">
      <c r="A992">
        <v>990</v>
      </c>
      <c r="B992">
        <v>35.7271</v>
      </c>
      <c r="C992">
        <v>303</v>
      </c>
      <c r="D992">
        <v>295.95249999999999</v>
      </c>
      <c r="E992">
        <v>295.95249999999999</v>
      </c>
      <c r="F992">
        <v>122.2167</v>
      </c>
      <c r="G992">
        <f t="shared" si="15"/>
        <v>7.0475000000000136</v>
      </c>
      <c r="H992">
        <v>2.5111500000000002</v>
      </c>
    </row>
    <row r="993" spans="1:8" x14ac:dyDescent="0.3">
      <c r="A993">
        <v>991</v>
      </c>
      <c r="B993">
        <v>35.753100000000003</v>
      </c>
      <c r="C993">
        <v>299</v>
      </c>
      <c r="D993">
        <v>295.57150000000001</v>
      </c>
      <c r="E993">
        <v>295.57150000000001</v>
      </c>
      <c r="F993">
        <v>122.2167</v>
      </c>
      <c r="G993">
        <f t="shared" si="15"/>
        <v>3.4284999999999854</v>
      </c>
      <c r="H993">
        <v>2.5093800000000002</v>
      </c>
    </row>
    <row r="994" spans="1:8" x14ac:dyDescent="0.3">
      <c r="A994">
        <v>992</v>
      </c>
      <c r="B994">
        <v>35.7791</v>
      </c>
      <c r="C994">
        <v>296</v>
      </c>
      <c r="D994">
        <v>295.19060000000002</v>
      </c>
      <c r="E994">
        <v>295.19060000000002</v>
      </c>
      <c r="F994">
        <v>122.2167</v>
      </c>
      <c r="G994">
        <f t="shared" si="15"/>
        <v>0.80939999999998236</v>
      </c>
      <c r="H994">
        <v>2.5076200000000002</v>
      </c>
    </row>
    <row r="995" spans="1:8" x14ac:dyDescent="0.3">
      <c r="A995">
        <v>993</v>
      </c>
      <c r="B995">
        <v>35.805100000000003</v>
      </c>
      <c r="C995">
        <v>292</v>
      </c>
      <c r="D995">
        <v>294.80959999999999</v>
      </c>
      <c r="E995">
        <v>294.80959999999999</v>
      </c>
      <c r="F995">
        <v>122.2167</v>
      </c>
      <c r="G995">
        <f t="shared" si="15"/>
        <v>-2.809599999999989</v>
      </c>
      <c r="H995">
        <v>2.5058600000000002</v>
      </c>
    </row>
    <row r="996" spans="1:8" x14ac:dyDescent="0.3">
      <c r="A996">
        <v>994</v>
      </c>
      <c r="B996">
        <v>35.831099999999999</v>
      </c>
      <c r="C996">
        <v>292</v>
      </c>
      <c r="D996">
        <v>294.42860000000002</v>
      </c>
      <c r="E996">
        <v>294.42860000000002</v>
      </c>
      <c r="F996">
        <v>122.2167</v>
      </c>
      <c r="G996">
        <f t="shared" si="15"/>
        <v>-2.4286000000000172</v>
      </c>
      <c r="H996">
        <v>2.5041000000000002</v>
      </c>
    </row>
    <row r="997" spans="1:8" x14ac:dyDescent="0.3">
      <c r="A997">
        <v>995</v>
      </c>
      <c r="B997">
        <v>35.857100000000003</v>
      </c>
      <c r="C997">
        <v>300</v>
      </c>
      <c r="D997">
        <v>294.04770000000002</v>
      </c>
      <c r="E997">
        <v>294.04770000000002</v>
      </c>
      <c r="F997">
        <v>122.2167</v>
      </c>
      <c r="G997">
        <f t="shared" si="15"/>
        <v>5.9522999999999797</v>
      </c>
      <c r="H997">
        <v>2.5023399999999998</v>
      </c>
    </row>
    <row r="998" spans="1:8" x14ac:dyDescent="0.3">
      <c r="A998">
        <v>996</v>
      </c>
      <c r="B998">
        <v>35.883099999999999</v>
      </c>
      <c r="C998">
        <v>307</v>
      </c>
      <c r="D998">
        <v>293.66669999999999</v>
      </c>
      <c r="E998">
        <v>293.66669999999999</v>
      </c>
      <c r="F998">
        <v>122.2167</v>
      </c>
      <c r="G998">
        <f t="shared" si="15"/>
        <v>13.333300000000008</v>
      </c>
      <c r="H998">
        <v>2.5005899999999999</v>
      </c>
    </row>
    <row r="999" spans="1:8" x14ac:dyDescent="0.3">
      <c r="A999">
        <v>997</v>
      </c>
      <c r="B999">
        <v>35.909100000000002</v>
      </c>
      <c r="C999">
        <v>313</v>
      </c>
      <c r="D999">
        <v>293.28579999999999</v>
      </c>
      <c r="E999">
        <v>293.28579999999999</v>
      </c>
      <c r="F999">
        <v>122.2167</v>
      </c>
      <c r="G999">
        <f t="shared" si="15"/>
        <v>19.714200000000005</v>
      </c>
      <c r="H999">
        <v>2.49884</v>
      </c>
    </row>
    <row r="1000" spans="1:8" x14ac:dyDescent="0.3">
      <c r="A1000">
        <v>998</v>
      </c>
      <c r="B1000">
        <v>35.935099999999998</v>
      </c>
      <c r="C1000">
        <v>309</v>
      </c>
      <c r="D1000">
        <v>292.90480000000002</v>
      </c>
      <c r="E1000">
        <v>292.90480000000002</v>
      </c>
      <c r="F1000">
        <v>122.2167</v>
      </c>
      <c r="G1000">
        <f t="shared" si="15"/>
        <v>16.095199999999977</v>
      </c>
      <c r="H1000">
        <v>2.49709</v>
      </c>
    </row>
    <row r="1001" spans="1:8" x14ac:dyDescent="0.3">
      <c r="A1001">
        <v>999</v>
      </c>
      <c r="B1001">
        <v>35.961100000000002</v>
      </c>
      <c r="C1001">
        <v>303</v>
      </c>
      <c r="D1001">
        <v>292.52390000000003</v>
      </c>
      <c r="E1001">
        <v>292.52390000000003</v>
      </c>
      <c r="F1001">
        <v>122.2167</v>
      </c>
      <c r="G1001">
        <f t="shared" si="15"/>
        <v>10.476099999999974</v>
      </c>
      <c r="H1001">
        <v>2.4953500000000002</v>
      </c>
    </row>
    <row r="1002" spans="1:8" x14ac:dyDescent="0.3">
      <c r="A1002">
        <v>1000</v>
      </c>
      <c r="B1002">
        <v>35.987099999999998</v>
      </c>
      <c r="C1002">
        <v>297</v>
      </c>
      <c r="D1002">
        <v>292.1429</v>
      </c>
      <c r="E1002">
        <v>292.1429</v>
      </c>
      <c r="F1002">
        <v>122.2167</v>
      </c>
      <c r="G1002">
        <f t="shared" si="15"/>
        <v>4.8571000000000026</v>
      </c>
      <c r="H1002">
        <v>2.4935999999999998</v>
      </c>
    </row>
    <row r="1003" spans="1:8" x14ac:dyDescent="0.3">
      <c r="A1003">
        <v>1001</v>
      </c>
      <c r="B1003">
        <v>36.013100000000001</v>
      </c>
      <c r="C1003">
        <v>297</v>
      </c>
      <c r="D1003">
        <v>291.762</v>
      </c>
      <c r="E1003">
        <v>291.762</v>
      </c>
      <c r="F1003">
        <v>122.2167</v>
      </c>
      <c r="G1003">
        <f t="shared" si="15"/>
        <v>5.2379999999999995</v>
      </c>
      <c r="H1003">
        <v>2.49186</v>
      </c>
    </row>
    <row r="1004" spans="1:8" x14ac:dyDescent="0.3">
      <c r="A1004">
        <v>1002</v>
      </c>
      <c r="B1004">
        <v>36.039099999999998</v>
      </c>
      <c r="C1004">
        <v>292</v>
      </c>
      <c r="D1004">
        <v>291.38099999999997</v>
      </c>
      <c r="E1004">
        <v>291.38099999999997</v>
      </c>
      <c r="F1004">
        <v>122.2167</v>
      </c>
      <c r="G1004">
        <f t="shared" si="15"/>
        <v>0.61900000000002819</v>
      </c>
      <c r="H1004">
        <v>2.4901200000000001</v>
      </c>
    </row>
    <row r="1005" spans="1:8" x14ac:dyDescent="0.3">
      <c r="A1005">
        <v>1003</v>
      </c>
      <c r="B1005">
        <v>36.065100000000001</v>
      </c>
      <c r="C1005">
        <v>290</v>
      </c>
      <c r="D1005">
        <v>291.00009999999997</v>
      </c>
      <c r="E1005">
        <v>291.00009999999997</v>
      </c>
      <c r="F1005">
        <v>122.2167</v>
      </c>
      <c r="G1005">
        <f t="shared" si="15"/>
        <v>-1.0000999999999749</v>
      </c>
      <c r="H1005">
        <v>2.4883899999999999</v>
      </c>
    </row>
    <row r="1006" spans="1:8" x14ac:dyDescent="0.3">
      <c r="A1006">
        <v>1004</v>
      </c>
      <c r="B1006">
        <v>36.091099999999997</v>
      </c>
      <c r="C1006">
        <v>293</v>
      </c>
      <c r="D1006">
        <v>290.6191</v>
      </c>
      <c r="E1006">
        <v>290.6191</v>
      </c>
      <c r="F1006">
        <v>122.2167</v>
      </c>
      <c r="G1006">
        <f t="shared" si="15"/>
        <v>2.3808999999999969</v>
      </c>
      <c r="H1006">
        <v>2.48665</v>
      </c>
    </row>
    <row r="1007" spans="1:8" x14ac:dyDescent="0.3">
      <c r="A1007">
        <v>1005</v>
      </c>
      <c r="B1007">
        <v>36.117100000000001</v>
      </c>
      <c r="C1007">
        <v>297</v>
      </c>
      <c r="D1007">
        <v>290.23820000000001</v>
      </c>
      <c r="E1007">
        <v>290.23820000000001</v>
      </c>
      <c r="F1007">
        <v>122.2167</v>
      </c>
      <c r="G1007">
        <f t="shared" si="15"/>
        <v>6.7617999999999938</v>
      </c>
      <c r="H1007">
        <v>2.4849199999999998</v>
      </c>
    </row>
    <row r="1008" spans="1:8" x14ac:dyDescent="0.3">
      <c r="A1008">
        <v>1006</v>
      </c>
      <c r="B1008">
        <v>36.143099999999997</v>
      </c>
      <c r="C1008">
        <v>302</v>
      </c>
      <c r="D1008">
        <v>289.85719999999998</v>
      </c>
      <c r="E1008">
        <v>289.85719999999998</v>
      </c>
      <c r="F1008">
        <v>122.2167</v>
      </c>
      <c r="G1008">
        <f t="shared" si="15"/>
        <v>12.142800000000022</v>
      </c>
      <c r="H1008">
        <v>2.4832000000000001</v>
      </c>
    </row>
    <row r="1009" spans="1:8" x14ac:dyDescent="0.3">
      <c r="A1009">
        <v>1007</v>
      </c>
      <c r="B1009">
        <v>36.1691</v>
      </c>
      <c r="C1009">
        <v>301</v>
      </c>
      <c r="D1009">
        <v>289.47629999999998</v>
      </c>
      <c r="E1009">
        <v>289.47629999999998</v>
      </c>
      <c r="F1009">
        <v>122.2167</v>
      </c>
      <c r="G1009">
        <f t="shared" si="15"/>
        <v>11.523700000000019</v>
      </c>
      <c r="H1009">
        <v>2.4814699999999998</v>
      </c>
    </row>
    <row r="1010" spans="1:8" x14ac:dyDescent="0.3">
      <c r="A1010">
        <v>1008</v>
      </c>
      <c r="B1010">
        <v>36.195099999999996</v>
      </c>
      <c r="C1010">
        <v>296</v>
      </c>
      <c r="D1010">
        <v>289.09530000000001</v>
      </c>
      <c r="E1010">
        <v>289.09530000000001</v>
      </c>
      <c r="F1010">
        <v>122.2167</v>
      </c>
      <c r="G1010">
        <f t="shared" si="15"/>
        <v>6.9046999999999912</v>
      </c>
      <c r="H1010">
        <v>2.4797500000000001</v>
      </c>
    </row>
    <row r="1011" spans="1:8" x14ac:dyDescent="0.3">
      <c r="A1011">
        <v>1009</v>
      </c>
      <c r="B1011">
        <v>36.2211</v>
      </c>
      <c r="C1011">
        <v>293</v>
      </c>
      <c r="D1011">
        <v>288.71440000000001</v>
      </c>
      <c r="E1011">
        <v>288.71440000000001</v>
      </c>
      <c r="F1011">
        <v>122.2167</v>
      </c>
      <c r="G1011">
        <f t="shared" si="15"/>
        <v>4.2855999999999881</v>
      </c>
      <c r="H1011">
        <v>2.47803</v>
      </c>
    </row>
    <row r="1012" spans="1:8" x14ac:dyDescent="0.3">
      <c r="A1012">
        <v>1010</v>
      </c>
      <c r="B1012">
        <v>36.247100000000003</v>
      </c>
      <c r="C1012">
        <v>287</v>
      </c>
      <c r="D1012">
        <v>288.33339999999998</v>
      </c>
      <c r="E1012">
        <v>288.33339999999998</v>
      </c>
      <c r="F1012">
        <v>122.2167</v>
      </c>
      <c r="G1012">
        <f t="shared" si="15"/>
        <v>-1.3333999999999833</v>
      </c>
      <c r="H1012">
        <v>2.4763099999999998</v>
      </c>
    </row>
    <row r="1013" spans="1:8" x14ac:dyDescent="0.3">
      <c r="A1013">
        <v>1011</v>
      </c>
      <c r="B1013">
        <v>36.273099999999999</v>
      </c>
      <c r="C1013">
        <v>290</v>
      </c>
      <c r="D1013">
        <v>287.95249999999999</v>
      </c>
      <c r="E1013">
        <v>287.95249999999999</v>
      </c>
      <c r="F1013">
        <v>122.2167</v>
      </c>
      <c r="G1013">
        <f t="shared" si="15"/>
        <v>2.0475000000000136</v>
      </c>
      <c r="H1013">
        <v>2.4745900000000001</v>
      </c>
    </row>
    <row r="1014" spans="1:8" x14ac:dyDescent="0.3">
      <c r="A1014">
        <v>1012</v>
      </c>
      <c r="B1014">
        <v>36.299100000000003</v>
      </c>
      <c r="C1014">
        <v>291</v>
      </c>
      <c r="D1014">
        <v>287.57150000000001</v>
      </c>
      <c r="E1014">
        <v>287.57150000000001</v>
      </c>
      <c r="F1014">
        <v>122.2167</v>
      </c>
      <c r="G1014">
        <f t="shared" si="15"/>
        <v>3.4284999999999854</v>
      </c>
      <c r="H1014">
        <v>2.47288</v>
      </c>
    </row>
    <row r="1015" spans="1:8" x14ac:dyDescent="0.3">
      <c r="A1015">
        <v>1013</v>
      </c>
      <c r="B1015">
        <v>36.325099999999999</v>
      </c>
      <c r="C1015">
        <v>294</v>
      </c>
      <c r="D1015">
        <v>287.19060000000002</v>
      </c>
      <c r="E1015">
        <v>287.19060000000002</v>
      </c>
      <c r="F1015">
        <v>122.2167</v>
      </c>
      <c r="G1015">
        <f t="shared" si="15"/>
        <v>6.8093999999999824</v>
      </c>
      <c r="H1015">
        <v>2.4711699999999999</v>
      </c>
    </row>
    <row r="1016" spans="1:8" x14ac:dyDescent="0.3">
      <c r="A1016">
        <v>1014</v>
      </c>
      <c r="B1016">
        <v>36.351100000000002</v>
      </c>
      <c r="C1016">
        <v>296</v>
      </c>
      <c r="D1016">
        <v>286.80959999999999</v>
      </c>
      <c r="E1016">
        <v>286.80959999999999</v>
      </c>
      <c r="F1016">
        <v>122.2167</v>
      </c>
      <c r="G1016">
        <f t="shared" si="15"/>
        <v>9.190400000000011</v>
      </c>
      <c r="H1016">
        <v>2.4694600000000002</v>
      </c>
    </row>
    <row r="1017" spans="1:8" x14ac:dyDescent="0.3">
      <c r="A1017">
        <v>1015</v>
      </c>
      <c r="B1017">
        <v>36.377099999999999</v>
      </c>
      <c r="C1017">
        <v>294</v>
      </c>
      <c r="D1017">
        <v>286.42869999999999</v>
      </c>
      <c r="E1017">
        <v>286.42869999999999</v>
      </c>
      <c r="F1017">
        <v>122.2167</v>
      </c>
      <c r="G1017">
        <f t="shared" si="15"/>
        <v>7.5713000000000079</v>
      </c>
      <c r="H1017">
        <v>2.4677600000000002</v>
      </c>
    </row>
    <row r="1018" spans="1:8" x14ac:dyDescent="0.3">
      <c r="A1018">
        <v>1016</v>
      </c>
      <c r="B1018">
        <v>36.403100000000002</v>
      </c>
      <c r="C1018">
        <v>293</v>
      </c>
      <c r="D1018">
        <v>286.04770000000002</v>
      </c>
      <c r="E1018">
        <v>286.04770000000002</v>
      </c>
      <c r="F1018">
        <v>122.2167</v>
      </c>
      <c r="G1018">
        <f t="shared" si="15"/>
        <v>6.9522999999999797</v>
      </c>
      <c r="H1018">
        <v>2.4660500000000001</v>
      </c>
    </row>
    <row r="1019" spans="1:8" x14ac:dyDescent="0.3">
      <c r="A1019">
        <v>1017</v>
      </c>
      <c r="B1019">
        <v>36.429099999999998</v>
      </c>
      <c r="C1019">
        <v>288</v>
      </c>
      <c r="D1019">
        <v>285.66680000000002</v>
      </c>
      <c r="E1019">
        <v>285.66680000000002</v>
      </c>
      <c r="F1019">
        <v>122.2167</v>
      </c>
      <c r="G1019">
        <f t="shared" si="15"/>
        <v>2.3331999999999766</v>
      </c>
      <c r="H1019">
        <v>2.46435</v>
      </c>
    </row>
    <row r="1020" spans="1:8" x14ac:dyDescent="0.3">
      <c r="A1020">
        <v>1018</v>
      </c>
      <c r="B1020">
        <v>36.455100000000002</v>
      </c>
      <c r="C1020">
        <v>287</v>
      </c>
      <c r="D1020">
        <v>285.28579999999999</v>
      </c>
      <c r="E1020">
        <v>285.28579999999999</v>
      </c>
      <c r="F1020">
        <v>122.2167</v>
      </c>
      <c r="G1020">
        <f t="shared" si="15"/>
        <v>1.7142000000000053</v>
      </c>
      <c r="H1020">
        <v>2.4626600000000001</v>
      </c>
    </row>
    <row r="1021" spans="1:8" x14ac:dyDescent="0.3">
      <c r="A1021">
        <v>1019</v>
      </c>
      <c r="B1021">
        <v>36.481099999999998</v>
      </c>
      <c r="C1021">
        <v>287</v>
      </c>
      <c r="D1021">
        <v>284.9049</v>
      </c>
      <c r="E1021">
        <v>284.9049</v>
      </c>
      <c r="F1021">
        <v>122.2167</v>
      </c>
      <c r="G1021">
        <f t="shared" si="15"/>
        <v>2.0951000000000022</v>
      </c>
      <c r="H1021">
        <v>2.46096</v>
      </c>
    </row>
    <row r="1022" spans="1:8" x14ac:dyDescent="0.3">
      <c r="A1022">
        <v>1020</v>
      </c>
      <c r="B1022">
        <v>36.507100000000001</v>
      </c>
      <c r="C1022">
        <v>289</v>
      </c>
      <c r="D1022">
        <v>284.52390000000003</v>
      </c>
      <c r="E1022">
        <v>284.52390000000003</v>
      </c>
      <c r="F1022">
        <v>122.2167</v>
      </c>
      <c r="G1022">
        <f t="shared" si="15"/>
        <v>4.476099999999974</v>
      </c>
      <c r="H1022">
        <v>2.4592700000000001</v>
      </c>
    </row>
    <row r="1023" spans="1:8" x14ac:dyDescent="0.3">
      <c r="A1023">
        <v>1021</v>
      </c>
      <c r="B1023">
        <v>36.533099999999997</v>
      </c>
      <c r="C1023">
        <v>291</v>
      </c>
      <c r="D1023">
        <v>284.1429</v>
      </c>
      <c r="E1023">
        <v>284.1429</v>
      </c>
      <c r="F1023">
        <v>122.2167</v>
      </c>
      <c r="G1023">
        <f t="shared" si="15"/>
        <v>6.8571000000000026</v>
      </c>
      <c r="H1023">
        <v>2.4575800000000001</v>
      </c>
    </row>
    <row r="1024" spans="1:8" x14ac:dyDescent="0.3">
      <c r="A1024">
        <v>1022</v>
      </c>
      <c r="B1024">
        <v>36.559100000000001</v>
      </c>
      <c r="C1024">
        <v>289</v>
      </c>
      <c r="D1024">
        <v>283.762</v>
      </c>
      <c r="E1024">
        <v>283.762</v>
      </c>
      <c r="F1024">
        <v>122.2167</v>
      </c>
      <c r="G1024">
        <f t="shared" si="15"/>
        <v>5.2379999999999995</v>
      </c>
      <c r="H1024">
        <v>2.4558900000000001</v>
      </c>
    </row>
    <row r="1025" spans="1:8" x14ac:dyDescent="0.3">
      <c r="A1025">
        <v>1023</v>
      </c>
      <c r="B1025">
        <v>36.585099999999997</v>
      </c>
      <c r="C1025">
        <v>287</v>
      </c>
      <c r="D1025">
        <v>283.38099999999997</v>
      </c>
      <c r="E1025">
        <v>283.38099999999997</v>
      </c>
      <c r="F1025">
        <v>122.2167</v>
      </c>
      <c r="G1025">
        <f t="shared" si="15"/>
        <v>3.6190000000000282</v>
      </c>
      <c r="H1025">
        <v>2.4542000000000002</v>
      </c>
    </row>
    <row r="1026" spans="1:8" x14ac:dyDescent="0.3">
      <c r="A1026">
        <v>1024</v>
      </c>
      <c r="B1026">
        <v>36.6111</v>
      </c>
      <c r="C1026">
        <v>283</v>
      </c>
      <c r="D1026">
        <v>283.00009999999997</v>
      </c>
      <c r="E1026">
        <v>283.00009999999997</v>
      </c>
      <c r="F1026">
        <v>122.2167</v>
      </c>
      <c r="G1026">
        <f t="shared" si="15"/>
        <v>-9.9999999974897946E-5</v>
      </c>
      <c r="H1026">
        <v>2.4525199999999998</v>
      </c>
    </row>
    <row r="1027" spans="1:8" x14ac:dyDescent="0.3">
      <c r="A1027">
        <v>1025</v>
      </c>
      <c r="B1027">
        <v>36.637099999999997</v>
      </c>
      <c r="C1027">
        <v>281</v>
      </c>
      <c r="D1027">
        <v>282.6191</v>
      </c>
      <c r="E1027">
        <v>282.6191</v>
      </c>
      <c r="F1027">
        <v>122.2167</v>
      </c>
      <c r="G1027">
        <f t="shared" si="15"/>
        <v>-1.6191000000000031</v>
      </c>
      <c r="H1027">
        <v>2.4508399999999999</v>
      </c>
    </row>
    <row r="1028" spans="1:8" x14ac:dyDescent="0.3">
      <c r="A1028">
        <v>1026</v>
      </c>
      <c r="B1028">
        <v>36.6631</v>
      </c>
      <c r="C1028">
        <v>282</v>
      </c>
      <c r="D1028">
        <v>282.23820000000001</v>
      </c>
      <c r="E1028">
        <v>282.23820000000001</v>
      </c>
      <c r="F1028">
        <v>122.2167</v>
      </c>
      <c r="G1028">
        <f t="shared" ref="G1028:G1091" si="16">C1028-E1028</f>
        <v>-0.23820000000000618</v>
      </c>
      <c r="H1028">
        <v>2.44916</v>
      </c>
    </row>
    <row r="1029" spans="1:8" x14ac:dyDescent="0.3">
      <c r="A1029">
        <v>1027</v>
      </c>
      <c r="B1029">
        <v>36.689100000000003</v>
      </c>
      <c r="C1029">
        <v>282</v>
      </c>
      <c r="D1029">
        <v>281.85719999999998</v>
      </c>
      <c r="E1029">
        <v>281.85719999999998</v>
      </c>
      <c r="F1029">
        <v>122.2167</v>
      </c>
      <c r="G1029">
        <f t="shared" si="16"/>
        <v>0.14280000000002246</v>
      </c>
      <c r="H1029">
        <v>2.4474900000000002</v>
      </c>
    </row>
    <row r="1030" spans="1:8" x14ac:dyDescent="0.3">
      <c r="A1030">
        <v>1028</v>
      </c>
      <c r="B1030">
        <v>36.7151</v>
      </c>
      <c r="C1030">
        <v>284</v>
      </c>
      <c r="D1030">
        <v>281.47629999999998</v>
      </c>
      <c r="E1030">
        <v>281.47629999999998</v>
      </c>
      <c r="F1030">
        <v>122.2167</v>
      </c>
      <c r="G1030">
        <f t="shared" si="16"/>
        <v>2.5237000000000194</v>
      </c>
      <c r="H1030">
        <v>2.4458099999999998</v>
      </c>
    </row>
    <row r="1031" spans="1:8" x14ac:dyDescent="0.3">
      <c r="A1031">
        <v>1029</v>
      </c>
      <c r="B1031">
        <v>36.741100000000003</v>
      </c>
      <c r="C1031">
        <v>289</v>
      </c>
      <c r="D1031">
        <v>281.09530000000001</v>
      </c>
      <c r="E1031">
        <v>281.09530000000001</v>
      </c>
      <c r="F1031">
        <v>122.2167</v>
      </c>
      <c r="G1031">
        <f t="shared" si="16"/>
        <v>7.9046999999999912</v>
      </c>
      <c r="H1031">
        <v>2.44414</v>
      </c>
    </row>
    <row r="1032" spans="1:8" x14ac:dyDescent="0.3">
      <c r="A1032">
        <v>1030</v>
      </c>
      <c r="B1032">
        <v>36.767099999999999</v>
      </c>
      <c r="C1032">
        <v>295</v>
      </c>
      <c r="D1032">
        <v>280.71440000000001</v>
      </c>
      <c r="E1032">
        <v>280.71440000000001</v>
      </c>
      <c r="F1032">
        <v>122.2167</v>
      </c>
      <c r="G1032">
        <f t="shared" si="16"/>
        <v>14.285599999999988</v>
      </c>
      <c r="H1032">
        <v>2.4424700000000001</v>
      </c>
    </row>
    <row r="1033" spans="1:8" x14ac:dyDescent="0.3">
      <c r="A1033">
        <v>1031</v>
      </c>
      <c r="B1033">
        <v>36.793100000000003</v>
      </c>
      <c r="C1033">
        <v>293</v>
      </c>
      <c r="D1033">
        <v>280.33339999999998</v>
      </c>
      <c r="E1033">
        <v>280.33339999999998</v>
      </c>
      <c r="F1033">
        <v>122.2167</v>
      </c>
      <c r="G1033">
        <f t="shared" si="16"/>
        <v>12.666600000000017</v>
      </c>
      <c r="H1033">
        <v>2.4408099999999999</v>
      </c>
    </row>
    <row r="1034" spans="1:8" x14ac:dyDescent="0.3">
      <c r="A1034">
        <v>1032</v>
      </c>
      <c r="B1034">
        <v>36.819099999999999</v>
      </c>
      <c r="C1034">
        <v>295</v>
      </c>
      <c r="D1034">
        <v>279.95249999999999</v>
      </c>
      <c r="E1034">
        <v>279.95249999999999</v>
      </c>
      <c r="F1034">
        <v>122.2167</v>
      </c>
      <c r="G1034">
        <f t="shared" si="16"/>
        <v>15.047500000000014</v>
      </c>
      <c r="H1034">
        <v>2.4391400000000001</v>
      </c>
    </row>
    <row r="1035" spans="1:8" x14ac:dyDescent="0.3">
      <c r="A1035">
        <v>1033</v>
      </c>
      <c r="B1035">
        <v>36.845100000000002</v>
      </c>
      <c r="C1035">
        <v>295</v>
      </c>
      <c r="D1035">
        <v>279.57150000000001</v>
      </c>
      <c r="E1035">
        <v>279.57150000000001</v>
      </c>
      <c r="F1035">
        <v>122.2167</v>
      </c>
      <c r="G1035">
        <f t="shared" si="16"/>
        <v>15.428499999999985</v>
      </c>
      <c r="H1035">
        <v>2.4374799999999999</v>
      </c>
    </row>
    <row r="1036" spans="1:8" x14ac:dyDescent="0.3">
      <c r="A1036">
        <v>1034</v>
      </c>
      <c r="B1036">
        <v>36.871099999999998</v>
      </c>
      <c r="C1036">
        <v>291</v>
      </c>
      <c r="D1036">
        <v>279.19060000000002</v>
      </c>
      <c r="E1036">
        <v>279.19060000000002</v>
      </c>
      <c r="F1036">
        <v>122.2167</v>
      </c>
      <c r="G1036">
        <f t="shared" si="16"/>
        <v>11.809399999999982</v>
      </c>
      <c r="H1036">
        <v>2.4358200000000001</v>
      </c>
    </row>
    <row r="1037" spans="1:8" x14ac:dyDescent="0.3">
      <c r="A1037">
        <v>1035</v>
      </c>
      <c r="B1037">
        <v>36.897100000000002</v>
      </c>
      <c r="C1037">
        <v>286</v>
      </c>
      <c r="D1037">
        <v>278.80959999999999</v>
      </c>
      <c r="E1037">
        <v>278.80959999999999</v>
      </c>
      <c r="F1037">
        <v>122.2167</v>
      </c>
      <c r="G1037">
        <f t="shared" si="16"/>
        <v>7.190400000000011</v>
      </c>
      <c r="H1037">
        <v>2.4341599999999999</v>
      </c>
    </row>
    <row r="1038" spans="1:8" x14ac:dyDescent="0.3">
      <c r="A1038">
        <v>1036</v>
      </c>
      <c r="B1038">
        <v>36.923099999999998</v>
      </c>
      <c r="C1038">
        <v>283</v>
      </c>
      <c r="D1038">
        <v>278.42860000000002</v>
      </c>
      <c r="E1038">
        <v>278.42860000000002</v>
      </c>
      <c r="F1038">
        <v>122.2167</v>
      </c>
      <c r="G1038">
        <f t="shared" si="16"/>
        <v>4.5713999999999828</v>
      </c>
      <c r="H1038">
        <v>2.4325100000000002</v>
      </c>
    </row>
    <row r="1039" spans="1:8" x14ac:dyDescent="0.3">
      <c r="A1039">
        <v>1037</v>
      </c>
      <c r="B1039">
        <v>36.949100000000001</v>
      </c>
      <c r="C1039">
        <v>276</v>
      </c>
      <c r="D1039">
        <v>278.04770000000002</v>
      </c>
      <c r="E1039">
        <v>278.04770000000002</v>
      </c>
      <c r="F1039">
        <v>122.2167</v>
      </c>
      <c r="G1039">
        <f t="shared" si="16"/>
        <v>-2.0477000000000203</v>
      </c>
      <c r="H1039">
        <v>2.43086</v>
      </c>
    </row>
    <row r="1040" spans="1:8" x14ac:dyDescent="0.3">
      <c r="A1040">
        <v>1038</v>
      </c>
      <c r="B1040">
        <v>36.975099999999998</v>
      </c>
      <c r="C1040">
        <v>276</v>
      </c>
      <c r="D1040">
        <v>277.66669999999999</v>
      </c>
      <c r="E1040">
        <v>277.66669999999999</v>
      </c>
      <c r="F1040">
        <v>122.2167</v>
      </c>
      <c r="G1040">
        <f t="shared" si="16"/>
        <v>-1.6666999999999916</v>
      </c>
      <c r="H1040">
        <v>2.4292099999999999</v>
      </c>
    </row>
    <row r="1041" spans="1:8" x14ac:dyDescent="0.3">
      <c r="A1041">
        <v>1039</v>
      </c>
      <c r="B1041">
        <v>37.001100000000001</v>
      </c>
      <c r="C1041">
        <v>277</v>
      </c>
      <c r="D1041">
        <v>277.28579999999999</v>
      </c>
      <c r="E1041">
        <v>277.28579999999999</v>
      </c>
      <c r="F1041">
        <v>122.2167</v>
      </c>
      <c r="G1041">
        <f t="shared" si="16"/>
        <v>-0.28579999999999472</v>
      </c>
      <c r="H1041">
        <v>2.4275600000000002</v>
      </c>
    </row>
    <row r="1042" spans="1:8" x14ac:dyDescent="0.3">
      <c r="A1042">
        <v>1040</v>
      </c>
      <c r="B1042">
        <v>37.027099999999997</v>
      </c>
      <c r="C1042">
        <v>281</v>
      </c>
      <c r="D1042">
        <v>276.90480000000002</v>
      </c>
      <c r="E1042">
        <v>276.90480000000002</v>
      </c>
      <c r="F1042">
        <v>122.2167</v>
      </c>
      <c r="G1042">
        <f t="shared" si="16"/>
        <v>4.0951999999999771</v>
      </c>
      <c r="H1042">
        <v>2.4259200000000001</v>
      </c>
    </row>
    <row r="1043" spans="1:8" x14ac:dyDescent="0.3">
      <c r="A1043">
        <v>1041</v>
      </c>
      <c r="B1043">
        <v>37.053100000000001</v>
      </c>
      <c r="C1043">
        <v>282</v>
      </c>
      <c r="D1043">
        <v>276.52390000000003</v>
      </c>
      <c r="E1043">
        <v>276.52390000000003</v>
      </c>
      <c r="F1043">
        <v>122.2167</v>
      </c>
      <c r="G1043">
        <f t="shared" si="16"/>
        <v>5.476099999999974</v>
      </c>
      <c r="H1043">
        <v>2.4242699999999999</v>
      </c>
    </row>
    <row r="1044" spans="1:8" x14ac:dyDescent="0.3">
      <c r="A1044">
        <v>1042</v>
      </c>
      <c r="B1044">
        <v>37.079099999999997</v>
      </c>
      <c r="C1044">
        <v>282</v>
      </c>
      <c r="D1044">
        <v>276.1429</v>
      </c>
      <c r="E1044">
        <v>276.1429</v>
      </c>
      <c r="F1044">
        <v>122.2167</v>
      </c>
      <c r="G1044">
        <f t="shared" si="16"/>
        <v>5.8571000000000026</v>
      </c>
      <c r="H1044">
        <v>2.4226299999999998</v>
      </c>
    </row>
    <row r="1045" spans="1:8" x14ac:dyDescent="0.3">
      <c r="A1045">
        <v>1043</v>
      </c>
      <c r="B1045">
        <v>37.1051</v>
      </c>
      <c r="C1045">
        <v>278</v>
      </c>
      <c r="D1045">
        <v>275.762</v>
      </c>
      <c r="E1045">
        <v>275.762</v>
      </c>
      <c r="F1045">
        <v>122.2167</v>
      </c>
      <c r="G1045">
        <f t="shared" si="16"/>
        <v>2.2379999999999995</v>
      </c>
      <c r="H1045">
        <v>2.4209999999999998</v>
      </c>
    </row>
    <row r="1046" spans="1:8" x14ac:dyDescent="0.3">
      <c r="A1046">
        <v>1044</v>
      </c>
      <c r="B1046">
        <v>37.131100000000004</v>
      </c>
      <c r="C1046">
        <v>273</v>
      </c>
      <c r="D1046">
        <v>275.38099999999997</v>
      </c>
      <c r="E1046">
        <v>275.38099999999997</v>
      </c>
      <c r="F1046">
        <v>122.2167</v>
      </c>
      <c r="G1046">
        <f t="shared" si="16"/>
        <v>-2.3809999999999718</v>
      </c>
      <c r="H1046">
        <v>2.4193600000000002</v>
      </c>
    </row>
    <row r="1047" spans="1:8" x14ac:dyDescent="0.3">
      <c r="A1047">
        <v>1045</v>
      </c>
      <c r="B1047">
        <v>37.1571</v>
      </c>
      <c r="C1047">
        <v>270</v>
      </c>
      <c r="D1047">
        <v>275.00009999999997</v>
      </c>
      <c r="E1047">
        <v>275.00009999999997</v>
      </c>
      <c r="F1047">
        <v>122.2167</v>
      </c>
      <c r="G1047">
        <f t="shared" si="16"/>
        <v>-5.0000999999999749</v>
      </c>
      <c r="H1047">
        <v>2.4177300000000002</v>
      </c>
    </row>
    <row r="1048" spans="1:8" x14ac:dyDescent="0.3">
      <c r="A1048">
        <v>1046</v>
      </c>
      <c r="B1048">
        <v>37.183100000000003</v>
      </c>
      <c r="C1048">
        <v>271</v>
      </c>
      <c r="D1048">
        <v>274.6191</v>
      </c>
      <c r="E1048">
        <v>274.6191</v>
      </c>
      <c r="F1048">
        <v>122.2167</v>
      </c>
      <c r="G1048">
        <f t="shared" si="16"/>
        <v>-3.6191000000000031</v>
      </c>
      <c r="H1048">
        <v>2.4161000000000001</v>
      </c>
    </row>
    <row r="1049" spans="1:8" x14ac:dyDescent="0.3">
      <c r="A1049">
        <v>1047</v>
      </c>
      <c r="B1049">
        <v>37.209099999999999</v>
      </c>
      <c r="C1049">
        <v>272</v>
      </c>
      <c r="D1049">
        <v>274.23809999999997</v>
      </c>
      <c r="E1049">
        <v>274.23809999999997</v>
      </c>
      <c r="F1049">
        <v>122.2167</v>
      </c>
      <c r="G1049">
        <f t="shared" si="16"/>
        <v>-2.2380999999999744</v>
      </c>
      <c r="H1049">
        <v>2.4144700000000001</v>
      </c>
    </row>
    <row r="1050" spans="1:8" x14ac:dyDescent="0.3">
      <c r="A1050">
        <v>1048</v>
      </c>
      <c r="B1050">
        <v>37.235100000000003</v>
      </c>
      <c r="C1050">
        <v>278</v>
      </c>
      <c r="D1050">
        <v>273.85719999999998</v>
      </c>
      <c r="E1050">
        <v>273.85719999999998</v>
      </c>
      <c r="F1050">
        <v>122.2167</v>
      </c>
      <c r="G1050">
        <f t="shared" si="16"/>
        <v>4.1428000000000225</v>
      </c>
      <c r="H1050">
        <v>2.4128400000000001</v>
      </c>
    </row>
    <row r="1051" spans="1:8" x14ac:dyDescent="0.3">
      <c r="A1051">
        <v>1049</v>
      </c>
      <c r="B1051">
        <v>37.261099999999999</v>
      </c>
      <c r="C1051">
        <v>285</v>
      </c>
      <c r="D1051">
        <v>273.47620000000001</v>
      </c>
      <c r="E1051">
        <v>273.47620000000001</v>
      </c>
      <c r="F1051">
        <v>122.2167</v>
      </c>
      <c r="G1051">
        <f t="shared" si="16"/>
        <v>11.523799999999994</v>
      </c>
      <c r="H1051">
        <v>2.4112200000000001</v>
      </c>
    </row>
    <row r="1052" spans="1:8" x14ac:dyDescent="0.3">
      <c r="A1052">
        <v>1050</v>
      </c>
      <c r="B1052">
        <v>37.287100000000002</v>
      </c>
      <c r="C1052">
        <v>290</v>
      </c>
      <c r="D1052">
        <v>273.09530000000001</v>
      </c>
      <c r="E1052">
        <v>273.09530000000001</v>
      </c>
      <c r="F1052">
        <v>122.2167</v>
      </c>
      <c r="G1052">
        <f t="shared" si="16"/>
        <v>16.904699999999991</v>
      </c>
      <c r="H1052">
        <v>2.4096000000000002</v>
      </c>
    </row>
    <row r="1053" spans="1:8" x14ac:dyDescent="0.3">
      <c r="A1053">
        <v>1051</v>
      </c>
      <c r="B1053">
        <v>37.313099999999999</v>
      </c>
      <c r="C1053">
        <v>293</v>
      </c>
      <c r="D1053">
        <v>272.71429999999998</v>
      </c>
      <c r="E1053">
        <v>272.71429999999998</v>
      </c>
      <c r="F1053">
        <v>122.2167</v>
      </c>
      <c r="G1053">
        <f t="shared" si="16"/>
        <v>20.28570000000002</v>
      </c>
      <c r="H1053">
        <v>2.4079799999999998</v>
      </c>
    </row>
    <row r="1054" spans="1:8" x14ac:dyDescent="0.3">
      <c r="A1054">
        <v>1052</v>
      </c>
      <c r="B1054">
        <v>37.339100000000002</v>
      </c>
      <c r="C1054">
        <v>292</v>
      </c>
      <c r="D1054">
        <v>272.33339999999998</v>
      </c>
      <c r="E1054">
        <v>272.33339999999998</v>
      </c>
      <c r="F1054">
        <v>122.2167</v>
      </c>
      <c r="G1054">
        <f t="shared" si="16"/>
        <v>19.666600000000017</v>
      </c>
      <c r="H1054">
        <v>2.4063599999999998</v>
      </c>
    </row>
    <row r="1055" spans="1:8" x14ac:dyDescent="0.3">
      <c r="A1055">
        <v>1053</v>
      </c>
      <c r="B1055">
        <v>37.365099999999998</v>
      </c>
      <c r="C1055">
        <v>288</v>
      </c>
      <c r="D1055">
        <v>271.95240000000001</v>
      </c>
      <c r="E1055">
        <v>271.95240000000001</v>
      </c>
      <c r="F1055">
        <v>122.2167</v>
      </c>
      <c r="G1055">
        <f t="shared" si="16"/>
        <v>16.047599999999989</v>
      </c>
      <c r="H1055">
        <v>2.4047399999999999</v>
      </c>
    </row>
    <row r="1056" spans="1:8" x14ac:dyDescent="0.3">
      <c r="A1056">
        <v>1054</v>
      </c>
      <c r="B1056">
        <v>37.391100000000002</v>
      </c>
      <c r="C1056">
        <v>284</v>
      </c>
      <c r="D1056">
        <v>271.57150000000001</v>
      </c>
      <c r="E1056">
        <v>271.57150000000001</v>
      </c>
      <c r="F1056">
        <v>122.2167</v>
      </c>
      <c r="G1056">
        <f t="shared" si="16"/>
        <v>12.428499999999985</v>
      </c>
      <c r="H1056">
        <v>2.40313</v>
      </c>
    </row>
    <row r="1057" spans="1:8" x14ac:dyDescent="0.3">
      <c r="A1057">
        <v>1055</v>
      </c>
      <c r="B1057">
        <v>37.417099999999998</v>
      </c>
      <c r="C1057">
        <v>281</v>
      </c>
      <c r="D1057">
        <v>271.19049999999999</v>
      </c>
      <c r="E1057">
        <v>271.19049999999999</v>
      </c>
      <c r="F1057">
        <v>122.2167</v>
      </c>
      <c r="G1057">
        <f t="shared" si="16"/>
        <v>9.8095000000000141</v>
      </c>
      <c r="H1057">
        <v>2.4015200000000001</v>
      </c>
    </row>
    <row r="1058" spans="1:8" x14ac:dyDescent="0.3">
      <c r="A1058">
        <v>1056</v>
      </c>
      <c r="B1058">
        <v>37.443100000000001</v>
      </c>
      <c r="C1058">
        <v>279</v>
      </c>
      <c r="D1058">
        <v>270.80950000000001</v>
      </c>
      <c r="E1058">
        <v>270.80950000000001</v>
      </c>
      <c r="F1058">
        <v>122.2167</v>
      </c>
      <c r="G1058">
        <f t="shared" si="16"/>
        <v>8.1904999999999859</v>
      </c>
      <c r="H1058">
        <v>2.3999100000000002</v>
      </c>
    </row>
    <row r="1059" spans="1:8" x14ac:dyDescent="0.3">
      <c r="A1059">
        <v>1057</v>
      </c>
      <c r="B1059">
        <v>37.469099999999997</v>
      </c>
      <c r="C1059">
        <v>275</v>
      </c>
      <c r="D1059">
        <v>270.42860000000002</v>
      </c>
      <c r="E1059">
        <v>270.42860000000002</v>
      </c>
      <c r="F1059">
        <v>122.2167</v>
      </c>
      <c r="G1059">
        <f t="shared" si="16"/>
        <v>4.5713999999999828</v>
      </c>
      <c r="H1059">
        <v>2.3983099999999999</v>
      </c>
    </row>
    <row r="1060" spans="1:8" x14ac:dyDescent="0.3">
      <c r="A1060">
        <v>1058</v>
      </c>
      <c r="B1060">
        <v>37.495100000000001</v>
      </c>
      <c r="C1060">
        <v>272</v>
      </c>
      <c r="D1060">
        <v>270.04759999999999</v>
      </c>
      <c r="E1060">
        <v>270.04759999999999</v>
      </c>
      <c r="F1060">
        <v>122.2167</v>
      </c>
      <c r="G1060">
        <f t="shared" si="16"/>
        <v>1.9524000000000115</v>
      </c>
      <c r="H1060">
        <v>2.3967000000000001</v>
      </c>
    </row>
    <row r="1061" spans="1:8" x14ac:dyDescent="0.3">
      <c r="A1061">
        <v>1059</v>
      </c>
      <c r="B1061">
        <v>37.521099999999997</v>
      </c>
      <c r="C1061">
        <v>272</v>
      </c>
      <c r="D1061">
        <v>269.66669999999999</v>
      </c>
      <c r="E1061">
        <v>269.66669999999999</v>
      </c>
      <c r="F1061">
        <v>122.2167</v>
      </c>
      <c r="G1061">
        <f t="shared" si="16"/>
        <v>2.3333000000000084</v>
      </c>
      <c r="H1061">
        <v>2.3950999999999998</v>
      </c>
    </row>
    <row r="1062" spans="1:8" x14ac:dyDescent="0.3">
      <c r="A1062">
        <v>1060</v>
      </c>
      <c r="B1062">
        <v>37.5471</v>
      </c>
      <c r="C1062">
        <v>274</v>
      </c>
      <c r="D1062">
        <v>269.28570000000002</v>
      </c>
      <c r="E1062">
        <v>269.28570000000002</v>
      </c>
      <c r="F1062">
        <v>122.2167</v>
      </c>
      <c r="G1062">
        <f t="shared" si="16"/>
        <v>4.7142999999999802</v>
      </c>
      <c r="H1062">
        <v>2.3935</v>
      </c>
    </row>
    <row r="1063" spans="1:8" x14ac:dyDescent="0.3">
      <c r="A1063">
        <v>1061</v>
      </c>
      <c r="B1063">
        <v>37.573099999999997</v>
      </c>
      <c r="C1063">
        <v>275</v>
      </c>
      <c r="D1063">
        <v>268.90480000000002</v>
      </c>
      <c r="E1063">
        <v>268.90480000000002</v>
      </c>
      <c r="F1063">
        <v>122.2167</v>
      </c>
      <c r="G1063">
        <f t="shared" si="16"/>
        <v>6.0951999999999771</v>
      </c>
      <c r="H1063">
        <v>2.3919100000000002</v>
      </c>
    </row>
    <row r="1064" spans="1:8" x14ac:dyDescent="0.3">
      <c r="A1064">
        <v>1062</v>
      </c>
      <c r="B1064">
        <v>37.5991</v>
      </c>
      <c r="C1064">
        <v>274</v>
      </c>
      <c r="D1064">
        <v>268.52379999999999</v>
      </c>
      <c r="E1064">
        <v>268.52379999999999</v>
      </c>
      <c r="F1064">
        <v>122.2167</v>
      </c>
      <c r="G1064">
        <f t="shared" si="16"/>
        <v>5.4762000000000057</v>
      </c>
      <c r="H1064">
        <v>2.3903099999999999</v>
      </c>
    </row>
    <row r="1065" spans="1:8" x14ac:dyDescent="0.3">
      <c r="A1065">
        <v>1063</v>
      </c>
      <c r="B1065">
        <v>37.625100000000003</v>
      </c>
      <c r="C1065">
        <v>273</v>
      </c>
      <c r="D1065">
        <v>268.1429</v>
      </c>
      <c r="E1065">
        <v>268.1429</v>
      </c>
      <c r="F1065">
        <v>122.2167</v>
      </c>
      <c r="G1065">
        <f t="shared" si="16"/>
        <v>4.8571000000000026</v>
      </c>
      <c r="H1065">
        <v>2.3887200000000002</v>
      </c>
    </row>
    <row r="1066" spans="1:8" x14ac:dyDescent="0.3">
      <c r="A1066">
        <v>1064</v>
      </c>
      <c r="B1066">
        <v>37.6511</v>
      </c>
      <c r="C1066">
        <v>268</v>
      </c>
      <c r="D1066">
        <v>267.76190000000003</v>
      </c>
      <c r="E1066">
        <v>267.76190000000003</v>
      </c>
      <c r="F1066">
        <v>122.2167</v>
      </c>
      <c r="G1066">
        <f t="shared" si="16"/>
        <v>0.23809999999997444</v>
      </c>
      <c r="H1066">
        <v>2.38713</v>
      </c>
    </row>
    <row r="1067" spans="1:8" x14ac:dyDescent="0.3">
      <c r="A1067">
        <v>1065</v>
      </c>
      <c r="B1067">
        <v>37.677100000000003</v>
      </c>
      <c r="C1067">
        <v>264</v>
      </c>
      <c r="D1067">
        <v>267.38099999999997</v>
      </c>
      <c r="E1067">
        <v>267.38099999999997</v>
      </c>
      <c r="F1067">
        <v>122.2167</v>
      </c>
      <c r="G1067">
        <f t="shared" si="16"/>
        <v>-3.3809999999999718</v>
      </c>
      <c r="H1067">
        <v>2.3855400000000002</v>
      </c>
    </row>
    <row r="1068" spans="1:8" x14ac:dyDescent="0.3">
      <c r="A1068">
        <v>1066</v>
      </c>
      <c r="B1068">
        <v>37.703099999999999</v>
      </c>
      <c r="C1068">
        <v>268</v>
      </c>
      <c r="D1068">
        <v>267</v>
      </c>
      <c r="E1068">
        <v>267</v>
      </c>
      <c r="F1068">
        <v>122.2167</v>
      </c>
      <c r="G1068">
        <f t="shared" si="16"/>
        <v>1</v>
      </c>
      <c r="H1068">
        <v>2.3839600000000001</v>
      </c>
    </row>
    <row r="1069" spans="1:8" x14ac:dyDescent="0.3">
      <c r="A1069">
        <v>1067</v>
      </c>
      <c r="B1069">
        <v>37.729100000000003</v>
      </c>
      <c r="C1069">
        <v>270</v>
      </c>
      <c r="D1069">
        <v>266.66669999999999</v>
      </c>
      <c r="E1069">
        <v>266.66669999999999</v>
      </c>
      <c r="F1069">
        <v>122.2167</v>
      </c>
      <c r="G1069">
        <f t="shared" si="16"/>
        <v>3.3333000000000084</v>
      </c>
      <c r="H1069">
        <v>2.3823799999999999</v>
      </c>
    </row>
    <row r="1070" spans="1:8" x14ac:dyDescent="0.3">
      <c r="A1070">
        <v>1068</v>
      </c>
      <c r="B1070">
        <v>37.755099999999999</v>
      </c>
      <c r="C1070">
        <v>268</v>
      </c>
      <c r="D1070">
        <v>266.33330000000001</v>
      </c>
      <c r="E1070">
        <v>266.33330000000001</v>
      </c>
      <c r="F1070">
        <v>122.2167</v>
      </c>
      <c r="G1070">
        <f t="shared" si="16"/>
        <v>1.6666999999999916</v>
      </c>
      <c r="H1070">
        <v>2.3807999999999998</v>
      </c>
    </row>
    <row r="1071" spans="1:8" x14ac:dyDescent="0.3">
      <c r="A1071">
        <v>1069</v>
      </c>
      <c r="B1071">
        <v>37.781100000000002</v>
      </c>
      <c r="C1071">
        <v>269</v>
      </c>
      <c r="D1071">
        <v>266</v>
      </c>
      <c r="E1071">
        <v>266</v>
      </c>
      <c r="F1071">
        <v>122.2167</v>
      </c>
      <c r="G1071">
        <f t="shared" si="16"/>
        <v>3</v>
      </c>
      <c r="H1071">
        <v>2.3792200000000001</v>
      </c>
    </row>
    <row r="1072" spans="1:8" x14ac:dyDescent="0.3">
      <c r="A1072">
        <v>1070</v>
      </c>
      <c r="B1072">
        <v>37.807099999999998</v>
      </c>
      <c r="C1072">
        <v>269</v>
      </c>
      <c r="D1072">
        <v>265.66669999999999</v>
      </c>
      <c r="E1072">
        <v>265.66669999999999</v>
      </c>
      <c r="F1072">
        <v>122.2167</v>
      </c>
      <c r="G1072">
        <f t="shared" si="16"/>
        <v>3.3333000000000084</v>
      </c>
      <c r="H1072">
        <v>2.37764</v>
      </c>
    </row>
    <row r="1073" spans="1:8" x14ac:dyDescent="0.3">
      <c r="A1073">
        <v>1071</v>
      </c>
      <c r="B1073">
        <v>37.833100000000002</v>
      </c>
      <c r="C1073">
        <v>270</v>
      </c>
      <c r="D1073">
        <v>265.33330000000001</v>
      </c>
      <c r="E1073">
        <v>265.33330000000001</v>
      </c>
      <c r="F1073">
        <v>122.2167</v>
      </c>
      <c r="G1073">
        <f t="shared" si="16"/>
        <v>4.6666999999999916</v>
      </c>
      <c r="H1073">
        <v>2.3760699999999999</v>
      </c>
    </row>
    <row r="1074" spans="1:8" x14ac:dyDescent="0.3">
      <c r="A1074">
        <v>1072</v>
      </c>
      <c r="B1074">
        <v>37.859099999999998</v>
      </c>
      <c r="C1074">
        <v>271</v>
      </c>
      <c r="D1074">
        <v>265</v>
      </c>
      <c r="E1074">
        <v>265</v>
      </c>
      <c r="F1074">
        <v>122.2167</v>
      </c>
      <c r="G1074">
        <f t="shared" si="16"/>
        <v>6</v>
      </c>
      <c r="H1074">
        <v>2.3744900000000002</v>
      </c>
    </row>
    <row r="1075" spans="1:8" x14ac:dyDescent="0.3">
      <c r="A1075">
        <v>1073</v>
      </c>
      <c r="B1075">
        <v>37.885100000000001</v>
      </c>
      <c r="C1075">
        <v>270</v>
      </c>
      <c r="D1075">
        <v>264.66669999999999</v>
      </c>
      <c r="E1075">
        <v>264.66669999999999</v>
      </c>
      <c r="F1075">
        <v>122.2167</v>
      </c>
      <c r="G1075">
        <f t="shared" si="16"/>
        <v>5.3333000000000084</v>
      </c>
      <c r="H1075">
        <v>2.3729200000000001</v>
      </c>
    </row>
    <row r="1076" spans="1:8" x14ac:dyDescent="0.3">
      <c r="A1076">
        <v>1074</v>
      </c>
      <c r="B1076">
        <v>37.911099999999998</v>
      </c>
      <c r="C1076">
        <v>268</v>
      </c>
      <c r="D1076">
        <v>264.33330000000001</v>
      </c>
      <c r="E1076">
        <v>264.33330000000001</v>
      </c>
      <c r="F1076">
        <v>122.2167</v>
      </c>
      <c r="G1076">
        <f t="shared" si="16"/>
        <v>3.6666999999999916</v>
      </c>
      <c r="H1076">
        <v>2.3713600000000001</v>
      </c>
    </row>
    <row r="1077" spans="1:8" x14ac:dyDescent="0.3">
      <c r="A1077">
        <v>1075</v>
      </c>
      <c r="B1077">
        <v>37.937100000000001</v>
      </c>
      <c r="C1077">
        <v>267</v>
      </c>
      <c r="D1077">
        <v>264</v>
      </c>
      <c r="E1077">
        <v>264</v>
      </c>
      <c r="F1077">
        <v>122.2167</v>
      </c>
      <c r="G1077">
        <f t="shared" si="16"/>
        <v>3</v>
      </c>
      <c r="H1077">
        <v>2.3697900000000001</v>
      </c>
    </row>
    <row r="1078" spans="1:8" x14ac:dyDescent="0.3">
      <c r="A1078">
        <v>1076</v>
      </c>
      <c r="B1078">
        <v>37.963099999999997</v>
      </c>
      <c r="C1078">
        <v>269</v>
      </c>
      <c r="D1078">
        <v>263.66669999999999</v>
      </c>
      <c r="E1078">
        <v>263.66669999999999</v>
      </c>
      <c r="F1078">
        <v>122.2167</v>
      </c>
      <c r="G1078">
        <f t="shared" si="16"/>
        <v>5.3333000000000084</v>
      </c>
      <c r="H1078">
        <v>2.3682300000000001</v>
      </c>
    </row>
    <row r="1079" spans="1:8" x14ac:dyDescent="0.3">
      <c r="A1079">
        <v>1077</v>
      </c>
      <c r="B1079">
        <v>37.989100000000001</v>
      </c>
      <c r="C1079">
        <v>267</v>
      </c>
      <c r="D1079">
        <v>263.33339999999998</v>
      </c>
      <c r="E1079">
        <v>263.33339999999998</v>
      </c>
      <c r="F1079">
        <v>122.2167</v>
      </c>
      <c r="G1079">
        <f t="shared" si="16"/>
        <v>3.6666000000000167</v>
      </c>
      <c r="H1079">
        <v>2.3666700000000001</v>
      </c>
    </row>
    <row r="1080" spans="1:8" x14ac:dyDescent="0.3">
      <c r="A1080">
        <v>1078</v>
      </c>
      <c r="B1080">
        <v>38.015099999999997</v>
      </c>
      <c r="C1080">
        <v>263</v>
      </c>
      <c r="D1080">
        <v>263</v>
      </c>
      <c r="E1080">
        <v>263</v>
      </c>
      <c r="F1080">
        <v>122.2167</v>
      </c>
      <c r="G1080">
        <f t="shared" si="16"/>
        <v>0</v>
      </c>
      <c r="H1080">
        <v>2.36511</v>
      </c>
    </row>
    <row r="1081" spans="1:8" x14ac:dyDescent="0.3">
      <c r="A1081">
        <v>1079</v>
      </c>
      <c r="B1081">
        <v>38.0411</v>
      </c>
      <c r="C1081">
        <v>264</v>
      </c>
      <c r="D1081">
        <v>262.66669999999999</v>
      </c>
      <c r="E1081">
        <v>262.66669999999999</v>
      </c>
      <c r="F1081">
        <v>122.2167</v>
      </c>
      <c r="G1081">
        <f t="shared" si="16"/>
        <v>1.3333000000000084</v>
      </c>
      <c r="H1081">
        <v>2.36355</v>
      </c>
    </row>
    <row r="1082" spans="1:8" x14ac:dyDescent="0.3">
      <c r="A1082">
        <v>1080</v>
      </c>
      <c r="B1082">
        <v>38.067100000000003</v>
      </c>
      <c r="C1082">
        <v>266</v>
      </c>
      <c r="D1082">
        <v>262.33339999999998</v>
      </c>
      <c r="E1082">
        <v>262.33339999999998</v>
      </c>
      <c r="F1082">
        <v>122.2167</v>
      </c>
      <c r="G1082">
        <f t="shared" si="16"/>
        <v>3.6666000000000167</v>
      </c>
      <c r="H1082">
        <v>2.3620000000000001</v>
      </c>
    </row>
    <row r="1083" spans="1:8" x14ac:dyDescent="0.3">
      <c r="A1083">
        <v>1081</v>
      </c>
      <c r="B1083">
        <v>38.0931</v>
      </c>
      <c r="C1083">
        <v>265</v>
      </c>
      <c r="D1083">
        <v>262</v>
      </c>
      <c r="E1083">
        <v>262</v>
      </c>
      <c r="F1083">
        <v>122.2167</v>
      </c>
      <c r="G1083">
        <f t="shared" si="16"/>
        <v>3</v>
      </c>
      <c r="H1083">
        <v>2.3604400000000001</v>
      </c>
    </row>
    <row r="1084" spans="1:8" x14ac:dyDescent="0.3">
      <c r="A1084">
        <v>1082</v>
      </c>
      <c r="B1084">
        <v>38.119100000000003</v>
      </c>
      <c r="C1084">
        <v>261</v>
      </c>
      <c r="D1084">
        <v>261.66669999999999</v>
      </c>
      <c r="E1084">
        <v>261.66669999999999</v>
      </c>
      <c r="F1084">
        <v>122.2167</v>
      </c>
      <c r="G1084">
        <f t="shared" si="16"/>
        <v>-0.66669999999999163</v>
      </c>
      <c r="H1084">
        <v>2.3588900000000002</v>
      </c>
    </row>
    <row r="1085" spans="1:8" x14ac:dyDescent="0.3">
      <c r="A1085">
        <v>1083</v>
      </c>
      <c r="B1085">
        <v>38.145099999999999</v>
      </c>
      <c r="C1085">
        <v>262</v>
      </c>
      <c r="D1085">
        <v>261.33339999999998</v>
      </c>
      <c r="E1085">
        <v>261.33339999999998</v>
      </c>
      <c r="F1085">
        <v>122.2167</v>
      </c>
      <c r="G1085">
        <f t="shared" si="16"/>
        <v>0.66660000000001673</v>
      </c>
      <c r="H1085">
        <v>2.3573499999999998</v>
      </c>
    </row>
    <row r="1086" spans="1:8" x14ac:dyDescent="0.3">
      <c r="A1086">
        <v>1084</v>
      </c>
      <c r="B1086">
        <v>38.171100000000003</v>
      </c>
      <c r="C1086">
        <v>263</v>
      </c>
      <c r="D1086">
        <v>261</v>
      </c>
      <c r="E1086">
        <v>261</v>
      </c>
      <c r="F1086">
        <v>122.2167</v>
      </c>
      <c r="G1086">
        <f t="shared" si="16"/>
        <v>2</v>
      </c>
      <c r="H1086">
        <v>2.3557999999999999</v>
      </c>
    </row>
    <row r="1087" spans="1:8" x14ac:dyDescent="0.3">
      <c r="A1087">
        <v>1085</v>
      </c>
      <c r="B1087">
        <v>38.197099999999999</v>
      </c>
      <c r="C1087">
        <v>263</v>
      </c>
      <c r="D1087">
        <v>260.66669999999999</v>
      </c>
      <c r="E1087">
        <v>260.66669999999999</v>
      </c>
      <c r="F1087">
        <v>122.2167</v>
      </c>
      <c r="G1087">
        <f t="shared" si="16"/>
        <v>2.3333000000000084</v>
      </c>
      <c r="H1087">
        <v>2.35426</v>
      </c>
    </row>
    <row r="1088" spans="1:8" x14ac:dyDescent="0.3">
      <c r="A1088">
        <v>1086</v>
      </c>
      <c r="B1088">
        <v>38.223100000000002</v>
      </c>
      <c r="C1088">
        <v>260</v>
      </c>
      <c r="D1088">
        <v>260.33339999999998</v>
      </c>
      <c r="E1088">
        <v>260.33339999999998</v>
      </c>
      <c r="F1088">
        <v>122.2167</v>
      </c>
      <c r="G1088">
        <f t="shared" si="16"/>
        <v>-0.33339999999998327</v>
      </c>
      <c r="H1088">
        <v>2.3527100000000001</v>
      </c>
    </row>
    <row r="1089" spans="1:8" x14ac:dyDescent="0.3">
      <c r="A1089">
        <v>1087</v>
      </c>
      <c r="B1089">
        <v>38.249099999999999</v>
      </c>
      <c r="C1089">
        <v>254</v>
      </c>
      <c r="D1089">
        <v>260</v>
      </c>
      <c r="E1089">
        <v>260</v>
      </c>
      <c r="F1089">
        <v>122.2167</v>
      </c>
      <c r="G1089">
        <f t="shared" si="16"/>
        <v>-6</v>
      </c>
      <c r="H1089">
        <v>2.3511700000000002</v>
      </c>
    </row>
    <row r="1090" spans="1:8" x14ac:dyDescent="0.3">
      <c r="A1090">
        <v>1088</v>
      </c>
      <c r="B1090">
        <v>38.275100000000002</v>
      </c>
      <c r="C1090">
        <v>254</v>
      </c>
      <c r="D1090">
        <v>259.66669999999999</v>
      </c>
      <c r="E1090">
        <v>259.66669999999999</v>
      </c>
      <c r="F1090">
        <v>122.2167</v>
      </c>
      <c r="G1090">
        <f t="shared" si="16"/>
        <v>-5.6666999999999916</v>
      </c>
      <c r="H1090">
        <v>2.34964</v>
      </c>
    </row>
    <row r="1091" spans="1:8" x14ac:dyDescent="0.3">
      <c r="A1091">
        <v>1089</v>
      </c>
      <c r="B1091">
        <v>38.301099999999998</v>
      </c>
      <c r="C1091">
        <v>258</v>
      </c>
      <c r="D1091">
        <v>259.33339999999998</v>
      </c>
      <c r="E1091">
        <v>259.33339999999998</v>
      </c>
      <c r="F1091">
        <v>122.2167</v>
      </c>
      <c r="G1091">
        <f t="shared" si="16"/>
        <v>-1.3333999999999833</v>
      </c>
      <c r="H1091">
        <v>2.3481000000000001</v>
      </c>
    </row>
    <row r="1092" spans="1:8" x14ac:dyDescent="0.3">
      <c r="A1092">
        <v>1090</v>
      </c>
      <c r="B1092">
        <v>38.327100000000002</v>
      </c>
      <c r="C1092">
        <v>265</v>
      </c>
      <c r="D1092">
        <v>259</v>
      </c>
      <c r="E1092">
        <v>259</v>
      </c>
      <c r="F1092">
        <v>122.2167</v>
      </c>
      <c r="G1092">
        <f t="shared" ref="G1092:G1155" si="17">C1092-E1092</f>
        <v>6</v>
      </c>
      <c r="H1092">
        <v>2.3465699999999998</v>
      </c>
    </row>
    <row r="1093" spans="1:8" x14ac:dyDescent="0.3">
      <c r="A1093">
        <v>1091</v>
      </c>
      <c r="B1093">
        <v>38.353099999999998</v>
      </c>
      <c r="C1093">
        <v>259</v>
      </c>
      <c r="D1093">
        <v>258.66669999999999</v>
      </c>
      <c r="E1093">
        <v>258.66669999999999</v>
      </c>
      <c r="F1093">
        <v>122.2167</v>
      </c>
      <c r="G1093">
        <f t="shared" si="17"/>
        <v>0.33330000000000837</v>
      </c>
      <c r="H1093">
        <v>2.34504</v>
      </c>
    </row>
    <row r="1094" spans="1:8" x14ac:dyDescent="0.3">
      <c r="A1094">
        <v>1092</v>
      </c>
      <c r="B1094">
        <v>38.379100000000001</v>
      </c>
      <c r="C1094">
        <v>259</v>
      </c>
      <c r="D1094">
        <v>258.33339999999998</v>
      </c>
      <c r="E1094">
        <v>258.33339999999998</v>
      </c>
      <c r="F1094">
        <v>122.2167</v>
      </c>
      <c r="G1094">
        <f t="shared" si="17"/>
        <v>0.66660000000001673</v>
      </c>
      <c r="H1094">
        <v>2.3435100000000002</v>
      </c>
    </row>
    <row r="1095" spans="1:8" x14ac:dyDescent="0.3">
      <c r="A1095">
        <v>1093</v>
      </c>
      <c r="B1095">
        <v>38.405099999999997</v>
      </c>
      <c r="C1095">
        <v>267</v>
      </c>
      <c r="D1095">
        <v>258.00009999999997</v>
      </c>
      <c r="E1095">
        <v>258.00009999999997</v>
      </c>
      <c r="F1095">
        <v>122.2167</v>
      </c>
      <c r="G1095">
        <f t="shared" si="17"/>
        <v>8.9999000000000251</v>
      </c>
      <c r="H1095">
        <v>2.34198</v>
      </c>
    </row>
    <row r="1096" spans="1:8" x14ac:dyDescent="0.3">
      <c r="A1096">
        <v>1094</v>
      </c>
      <c r="B1096">
        <v>38.431100000000001</v>
      </c>
      <c r="C1096">
        <v>269</v>
      </c>
      <c r="D1096">
        <v>257.66669999999999</v>
      </c>
      <c r="E1096">
        <v>257.66669999999999</v>
      </c>
      <c r="F1096">
        <v>122.2167</v>
      </c>
      <c r="G1096">
        <f t="shared" si="17"/>
        <v>11.333300000000008</v>
      </c>
      <c r="H1096">
        <v>2.3404600000000002</v>
      </c>
    </row>
    <row r="1097" spans="1:8" x14ac:dyDescent="0.3">
      <c r="A1097">
        <v>1095</v>
      </c>
      <c r="B1097">
        <v>38.457099999999997</v>
      </c>
      <c r="C1097">
        <v>269</v>
      </c>
      <c r="D1097">
        <v>257.33339999999998</v>
      </c>
      <c r="E1097">
        <v>257.33339999999998</v>
      </c>
      <c r="F1097">
        <v>122.2167</v>
      </c>
      <c r="G1097">
        <f t="shared" si="17"/>
        <v>11.666600000000017</v>
      </c>
      <c r="H1097">
        <v>2.33894</v>
      </c>
    </row>
    <row r="1098" spans="1:8" x14ac:dyDescent="0.3">
      <c r="A1098">
        <v>1096</v>
      </c>
      <c r="B1098">
        <v>38.4831</v>
      </c>
      <c r="C1098">
        <v>267</v>
      </c>
      <c r="D1098">
        <v>257.00009999999997</v>
      </c>
      <c r="E1098">
        <v>257.00009999999997</v>
      </c>
      <c r="F1098">
        <v>122.2167</v>
      </c>
      <c r="G1098">
        <f t="shared" si="17"/>
        <v>9.9999000000000251</v>
      </c>
      <c r="H1098">
        <v>2.3374199999999998</v>
      </c>
    </row>
    <row r="1099" spans="1:8" x14ac:dyDescent="0.3">
      <c r="A1099">
        <v>1097</v>
      </c>
      <c r="B1099">
        <v>38.509099999999997</v>
      </c>
      <c r="C1099">
        <v>263</v>
      </c>
      <c r="D1099">
        <v>256.66669999999999</v>
      </c>
      <c r="E1099">
        <v>256.66669999999999</v>
      </c>
      <c r="F1099">
        <v>122.2167</v>
      </c>
      <c r="G1099">
        <f t="shared" si="17"/>
        <v>6.3333000000000084</v>
      </c>
      <c r="H1099">
        <v>2.3359000000000001</v>
      </c>
    </row>
    <row r="1100" spans="1:8" x14ac:dyDescent="0.3">
      <c r="A1100">
        <v>1098</v>
      </c>
      <c r="B1100">
        <v>38.5351</v>
      </c>
      <c r="C1100">
        <v>266</v>
      </c>
      <c r="D1100">
        <v>256.33339999999998</v>
      </c>
      <c r="E1100">
        <v>256.33339999999998</v>
      </c>
      <c r="F1100">
        <v>122.2167</v>
      </c>
      <c r="G1100">
        <f t="shared" si="17"/>
        <v>9.6666000000000167</v>
      </c>
      <c r="H1100">
        <v>2.3343799999999999</v>
      </c>
    </row>
    <row r="1101" spans="1:8" x14ac:dyDescent="0.3">
      <c r="A1101">
        <v>1099</v>
      </c>
      <c r="B1101">
        <v>38.561100000000003</v>
      </c>
      <c r="C1101">
        <v>265</v>
      </c>
      <c r="D1101">
        <v>256.00009999999997</v>
      </c>
      <c r="E1101">
        <v>256.00009999999997</v>
      </c>
      <c r="F1101">
        <v>122.2167</v>
      </c>
      <c r="G1101">
        <f t="shared" si="17"/>
        <v>8.9999000000000251</v>
      </c>
      <c r="H1101">
        <v>2.3328700000000002</v>
      </c>
    </row>
    <row r="1102" spans="1:8" x14ac:dyDescent="0.3">
      <c r="A1102">
        <v>1100</v>
      </c>
      <c r="B1102">
        <v>38.5871</v>
      </c>
      <c r="C1102">
        <v>268</v>
      </c>
      <c r="D1102">
        <v>255.66669999999999</v>
      </c>
      <c r="E1102">
        <v>255.66669999999999</v>
      </c>
      <c r="F1102">
        <v>122.2167</v>
      </c>
      <c r="G1102">
        <f t="shared" si="17"/>
        <v>12.333300000000008</v>
      </c>
      <c r="H1102">
        <v>2.33135</v>
      </c>
    </row>
    <row r="1103" spans="1:8" x14ac:dyDescent="0.3">
      <c r="A1103">
        <v>1101</v>
      </c>
      <c r="B1103">
        <v>38.613100000000003</v>
      </c>
      <c r="C1103">
        <v>261</v>
      </c>
      <c r="D1103">
        <v>255.33340000000001</v>
      </c>
      <c r="E1103">
        <v>255.33340000000001</v>
      </c>
      <c r="F1103">
        <v>122.2167</v>
      </c>
      <c r="G1103">
        <f t="shared" si="17"/>
        <v>5.6665999999999883</v>
      </c>
      <c r="H1103">
        <v>2.3298399999999999</v>
      </c>
    </row>
    <row r="1104" spans="1:8" x14ac:dyDescent="0.3">
      <c r="A1104">
        <v>1102</v>
      </c>
      <c r="B1104">
        <v>38.639099999999999</v>
      </c>
      <c r="C1104">
        <v>258</v>
      </c>
      <c r="D1104">
        <v>255.0001</v>
      </c>
      <c r="E1104">
        <v>255.0001</v>
      </c>
      <c r="F1104">
        <v>122.2167</v>
      </c>
      <c r="G1104">
        <f t="shared" si="17"/>
        <v>2.9998999999999967</v>
      </c>
      <c r="H1104">
        <v>2.3283399999999999</v>
      </c>
    </row>
    <row r="1105" spans="1:8" x14ac:dyDescent="0.3">
      <c r="A1105">
        <v>1103</v>
      </c>
      <c r="B1105">
        <v>38.665100000000002</v>
      </c>
      <c r="C1105">
        <v>258</v>
      </c>
      <c r="D1105">
        <v>254.66669999999999</v>
      </c>
      <c r="E1105">
        <v>254.66669999999999</v>
      </c>
      <c r="F1105">
        <v>122.2167</v>
      </c>
      <c r="G1105">
        <f t="shared" si="17"/>
        <v>3.3333000000000084</v>
      </c>
      <c r="H1105">
        <v>2.3268300000000002</v>
      </c>
    </row>
    <row r="1106" spans="1:8" x14ac:dyDescent="0.3">
      <c r="A1106">
        <v>1104</v>
      </c>
      <c r="B1106">
        <v>38.691099999999999</v>
      </c>
      <c r="C1106">
        <v>255</v>
      </c>
      <c r="D1106">
        <v>254.33340000000001</v>
      </c>
      <c r="E1106">
        <v>254.33340000000001</v>
      </c>
      <c r="F1106">
        <v>122.2167</v>
      </c>
      <c r="G1106">
        <f t="shared" si="17"/>
        <v>0.66659999999998831</v>
      </c>
      <c r="H1106">
        <v>2.3253300000000001</v>
      </c>
    </row>
    <row r="1107" spans="1:8" x14ac:dyDescent="0.3">
      <c r="A1107">
        <v>1105</v>
      </c>
      <c r="B1107">
        <v>38.717100000000002</v>
      </c>
      <c r="C1107">
        <v>252</v>
      </c>
      <c r="D1107">
        <v>254.0001</v>
      </c>
      <c r="E1107">
        <v>254.0001</v>
      </c>
      <c r="F1107">
        <v>122.2167</v>
      </c>
      <c r="G1107">
        <f t="shared" si="17"/>
        <v>-2.0001000000000033</v>
      </c>
      <c r="H1107">
        <v>2.32382</v>
      </c>
    </row>
    <row r="1108" spans="1:8" x14ac:dyDescent="0.3">
      <c r="A1108">
        <v>1106</v>
      </c>
      <c r="B1108">
        <v>38.743099999999998</v>
      </c>
      <c r="C1108">
        <v>250</v>
      </c>
      <c r="D1108">
        <v>253.66669999999999</v>
      </c>
      <c r="E1108">
        <v>253.66669999999999</v>
      </c>
      <c r="F1108">
        <v>122.2167</v>
      </c>
      <c r="G1108">
        <f t="shared" si="17"/>
        <v>-3.6666999999999916</v>
      </c>
      <c r="H1108">
        <v>2.32233</v>
      </c>
    </row>
    <row r="1109" spans="1:8" x14ac:dyDescent="0.3">
      <c r="A1109">
        <v>1107</v>
      </c>
      <c r="B1109">
        <v>38.769100000000002</v>
      </c>
      <c r="C1109">
        <v>250</v>
      </c>
      <c r="D1109">
        <v>253.33340000000001</v>
      </c>
      <c r="E1109">
        <v>253.33340000000001</v>
      </c>
      <c r="F1109">
        <v>122.2167</v>
      </c>
      <c r="G1109">
        <f t="shared" si="17"/>
        <v>-3.3334000000000117</v>
      </c>
      <c r="H1109">
        <v>2.3208299999999999</v>
      </c>
    </row>
    <row r="1110" spans="1:8" x14ac:dyDescent="0.3">
      <c r="A1110">
        <v>1108</v>
      </c>
      <c r="B1110">
        <v>38.795099999999998</v>
      </c>
      <c r="C1110">
        <v>253</v>
      </c>
      <c r="D1110">
        <v>253.0001</v>
      </c>
      <c r="E1110">
        <v>253.0001</v>
      </c>
      <c r="F1110">
        <v>122.2167</v>
      </c>
      <c r="G1110">
        <f t="shared" si="17"/>
        <v>-1.0000000000331966E-4</v>
      </c>
      <c r="H1110">
        <v>2.3193299999999999</v>
      </c>
    </row>
    <row r="1111" spans="1:8" x14ac:dyDescent="0.3">
      <c r="A1111">
        <v>1109</v>
      </c>
      <c r="B1111">
        <v>38.821100000000001</v>
      </c>
      <c r="C1111">
        <v>255</v>
      </c>
      <c r="D1111">
        <v>252.66669999999999</v>
      </c>
      <c r="E1111">
        <v>252.66669999999999</v>
      </c>
      <c r="F1111">
        <v>122.2167</v>
      </c>
      <c r="G1111">
        <f t="shared" si="17"/>
        <v>2.3333000000000084</v>
      </c>
      <c r="H1111">
        <v>2.3178399999999999</v>
      </c>
    </row>
    <row r="1112" spans="1:8" x14ac:dyDescent="0.3">
      <c r="A1112">
        <v>1110</v>
      </c>
      <c r="B1112">
        <v>38.847099999999998</v>
      </c>
      <c r="C1112">
        <v>258</v>
      </c>
      <c r="D1112">
        <v>252.33340000000001</v>
      </c>
      <c r="E1112">
        <v>252.33340000000001</v>
      </c>
      <c r="F1112">
        <v>122.2167</v>
      </c>
      <c r="G1112">
        <f t="shared" si="17"/>
        <v>5.6665999999999883</v>
      </c>
      <c r="H1112">
        <v>2.3163499999999999</v>
      </c>
    </row>
    <row r="1113" spans="1:8" x14ac:dyDescent="0.3">
      <c r="A1113">
        <v>1111</v>
      </c>
      <c r="B1113">
        <v>38.873100000000001</v>
      </c>
      <c r="C1113">
        <v>259</v>
      </c>
      <c r="D1113">
        <v>252.0001</v>
      </c>
      <c r="E1113">
        <v>252.0001</v>
      </c>
      <c r="F1113">
        <v>122.2167</v>
      </c>
      <c r="G1113">
        <f t="shared" si="17"/>
        <v>6.9998999999999967</v>
      </c>
      <c r="H1113">
        <v>2.3148599999999999</v>
      </c>
    </row>
    <row r="1114" spans="1:8" x14ac:dyDescent="0.3">
      <c r="A1114">
        <v>1112</v>
      </c>
      <c r="B1114">
        <v>38.899099999999997</v>
      </c>
      <c r="C1114">
        <v>259</v>
      </c>
      <c r="D1114">
        <v>251.66669999999999</v>
      </c>
      <c r="E1114">
        <v>251.66669999999999</v>
      </c>
      <c r="F1114">
        <v>122.2167</v>
      </c>
      <c r="G1114">
        <f t="shared" si="17"/>
        <v>7.3333000000000084</v>
      </c>
      <c r="H1114">
        <v>2.3133699999999999</v>
      </c>
    </row>
    <row r="1115" spans="1:8" x14ac:dyDescent="0.3">
      <c r="A1115">
        <v>1113</v>
      </c>
      <c r="B1115">
        <v>38.9251</v>
      </c>
      <c r="C1115">
        <v>267</v>
      </c>
      <c r="D1115">
        <v>251.33340000000001</v>
      </c>
      <c r="E1115">
        <v>251.33340000000001</v>
      </c>
      <c r="F1115">
        <v>122.2167</v>
      </c>
      <c r="G1115">
        <f t="shared" si="17"/>
        <v>15.666599999999988</v>
      </c>
      <c r="H1115">
        <v>2.3118799999999999</v>
      </c>
    </row>
    <row r="1116" spans="1:8" x14ac:dyDescent="0.3">
      <c r="A1116">
        <v>1114</v>
      </c>
      <c r="B1116">
        <v>38.951099999999997</v>
      </c>
      <c r="C1116">
        <v>272</v>
      </c>
      <c r="D1116">
        <v>251.0001</v>
      </c>
      <c r="E1116">
        <v>251.0001</v>
      </c>
      <c r="F1116">
        <v>122.2167</v>
      </c>
      <c r="G1116">
        <f t="shared" si="17"/>
        <v>20.999899999999997</v>
      </c>
      <c r="H1116">
        <v>2.3104</v>
      </c>
    </row>
    <row r="1117" spans="1:8" x14ac:dyDescent="0.3">
      <c r="A1117">
        <v>1115</v>
      </c>
      <c r="B1117">
        <v>38.9771</v>
      </c>
      <c r="C1117">
        <v>274</v>
      </c>
      <c r="D1117">
        <v>250.66669999999999</v>
      </c>
      <c r="E1117">
        <v>250.66669999999999</v>
      </c>
      <c r="F1117">
        <v>122.2167</v>
      </c>
      <c r="G1117">
        <f t="shared" si="17"/>
        <v>23.333300000000008</v>
      </c>
      <c r="H1117">
        <v>2.3089200000000001</v>
      </c>
    </row>
    <row r="1118" spans="1:8" x14ac:dyDescent="0.3">
      <c r="A1118">
        <v>1116</v>
      </c>
      <c r="B1118">
        <v>39.003100000000003</v>
      </c>
      <c r="C1118">
        <v>269</v>
      </c>
      <c r="D1118">
        <v>250.33340000000001</v>
      </c>
      <c r="E1118">
        <v>250.33340000000001</v>
      </c>
      <c r="F1118">
        <v>122.2167</v>
      </c>
      <c r="G1118">
        <f t="shared" si="17"/>
        <v>18.666599999999988</v>
      </c>
      <c r="H1118">
        <v>2.3074400000000002</v>
      </c>
    </row>
    <row r="1119" spans="1:8" x14ac:dyDescent="0.3">
      <c r="A1119">
        <v>1117</v>
      </c>
      <c r="B1119">
        <v>39.0291</v>
      </c>
      <c r="C1119">
        <v>264</v>
      </c>
      <c r="D1119">
        <v>250.0001</v>
      </c>
      <c r="E1119">
        <v>250.0001</v>
      </c>
      <c r="F1119">
        <v>122.2167</v>
      </c>
      <c r="G1119">
        <f t="shared" si="17"/>
        <v>13.999899999999997</v>
      </c>
      <c r="H1119">
        <v>2.3059599999999998</v>
      </c>
    </row>
    <row r="1120" spans="1:8" x14ac:dyDescent="0.3">
      <c r="A1120">
        <v>1118</v>
      </c>
      <c r="B1120">
        <v>39.055100000000003</v>
      </c>
      <c r="C1120">
        <v>258</v>
      </c>
      <c r="D1120">
        <v>249.66669999999999</v>
      </c>
      <c r="E1120">
        <v>249.66669999999999</v>
      </c>
      <c r="F1120">
        <v>122.2167</v>
      </c>
      <c r="G1120">
        <f t="shared" si="17"/>
        <v>8.3333000000000084</v>
      </c>
      <c r="H1120">
        <v>2.3044899999999999</v>
      </c>
    </row>
    <row r="1121" spans="1:8" x14ac:dyDescent="0.3">
      <c r="A1121">
        <v>1119</v>
      </c>
      <c r="B1121">
        <v>39.081099999999999</v>
      </c>
      <c r="C1121">
        <v>256</v>
      </c>
      <c r="D1121">
        <v>249.33340000000001</v>
      </c>
      <c r="E1121">
        <v>249.33340000000001</v>
      </c>
      <c r="F1121">
        <v>122.2167</v>
      </c>
      <c r="G1121">
        <f t="shared" si="17"/>
        <v>6.6665999999999883</v>
      </c>
      <c r="H1121">
        <v>2.3030200000000001</v>
      </c>
    </row>
    <row r="1122" spans="1:8" x14ac:dyDescent="0.3">
      <c r="A1122">
        <v>1120</v>
      </c>
      <c r="B1122">
        <v>39.107100000000003</v>
      </c>
      <c r="C1122">
        <v>254</v>
      </c>
      <c r="D1122">
        <v>249.0001</v>
      </c>
      <c r="E1122">
        <v>249.0001</v>
      </c>
      <c r="F1122">
        <v>122.2167</v>
      </c>
      <c r="G1122">
        <f t="shared" si="17"/>
        <v>4.9998999999999967</v>
      </c>
      <c r="H1122">
        <v>2.3015400000000001</v>
      </c>
    </row>
    <row r="1123" spans="1:8" x14ac:dyDescent="0.3">
      <c r="A1123">
        <v>1121</v>
      </c>
      <c r="B1123">
        <v>39.133099999999999</v>
      </c>
      <c r="C1123">
        <v>257</v>
      </c>
      <c r="D1123">
        <v>248.66669999999999</v>
      </c>
      <c r="E1123">
        <v>248.66669999999999</v>
      </c>
      <c r="F1123">
        <v>122.2167</v>
      </c>
      <c r="G1123">
        <f t="shared" si="17"/>
        <v>8.3333000000000084</v>
      </c>
      <c r="H1123">
        <v>2.3000699999999998</v>
      </c>
    </row>
    <row r="1124" spans="1:8" x14ac:dyDescent="0.3">
      <c r="A1124">
        <v>1122</v>
      </c>
      <c r="B1124">
        <v>39.159100000000002</v>
      </c>
      <c r="C1124">
        <v>260</v>
      </c>
      <c r="D1124">
        <v>248.33340000000001</v>
      </c>
      <c r="E1124">
        <v>248.33340000000001</v>
      </c>
      <c r="F1124">
        <v>122.2167</v>
      </c>
      <c r="G1124">
        <f t="shared" si="17"/>
        <v>11.666599999999988</v>
      </c>
      <c r="H1124">
        <v>2.29861</v>
      </c>
    </row>
    <row r="1125" spans="1:8" x14ac:dyDescent="0.3">
      <c r="A1125">
        <v>1123</v>
      </c>
      <c r="B1125">
        <v>39.185099999999998</v>
      </c>
      <c r="C1125">
        <v>261</v>
      </c>
      <c r="D1125">
        <v>248</v>
      </c>
      <c r="E1125">
        <v>248</v>
      </c>
      <c r="F1125">
        <v>122.2167</v>
      </c>
      <c r="G1125">
        <f t="shared" si="17"/>
        <v>13</v>
      </c>
      <c r="H1125">
        <v>2.2971400000000002</v>
      </c>
    </row>
    <row r="1126" spans="1:8" x14ac:dyDescent="0.3">
      <c r="A1126">
        <v>1124</v>
      </c>
      <c r="B1126">
        <v>39.211100000000002</v>
      </c>
      <c r="C1126">
        <v>262</v>
      </c>
      <c r="D1126">
        <v>247.66669999999999</v>
      </c>
      <c r="E1126">
        <v>247.66669999999999</v>
      </c>
      <c r="F1126">
        <v>122.2167</v>
      </c>
      <c r="G1126">
        <f t="shared" si="17"/>
        <v>14.333300000000008</v>
      </c>
      <c r="H1126">
        <v>2.2956799999999999</v>
      </c>
    </row>
    <row r="1127" spans="1:8" x14ac:dyDescent="0.3">
      <c r="A1127">
        <v>1125</v>
      </c>
      <c r="B1127">
        <v>39.237099999999998</v>
      </c>
      <c r="C1127">
        <v>262</v>
      </c>
      <c r="D1127">
        <v>247.33340000000001</v>
      </c>
      <c r="E1127">
        <v>247.33340000000001</v>
      </c>
      <c r="F1127">
        <v>122.2167</v>
      </c>
      <c r="G1127">
        <f t="shared" si="17"/>
        <v>14.666599999999988</v>
      </c>
      <c r="H1127">
        <v>2.2942200000000001</v>
      </c>
    </row>
    <row r="1128" spans="1:8" x14ac:dyDescent="0.3">
      <c r="A1128">
        <v>1126</v>
      </c>
      <c r="B1128">
        <v>39.263100000000001</v>
      </c>
      <c r="C1128">
        <v>254</v>
      </c>
      <c r="D1128">
        <v>247</v>
      </c>
      <c r="E1128">
        <v>247</v>
      </c>
      <c r="F1128">
        <v>122.2167</v>
      </c>
      <c r="G1128">
        <f t="shared" si="17"/>
        <v>7</v>
      </c>
      <c r="H1128">
        <v>2.2927599999999999</v>
      </c>
    </row>
    <row r="1129" spans="1:8" x14ac:dyDescent="0.3">
      <c r="A1129">
        <v>1127</v>
      </c>
      <c r="B1129">
        <v>39.289099999999998</v>
      </c>
      <c r="C1129">
        <v>249</v>
      </c>
      <c r="D1129">
        <v>246.66669999999999</v>
      </c>
      <c r="E1129">
        <v>246.66669999999999</v>
      </c>
      <c r="F1129">
        <v>122.2167</v>
      </c>
      <c r="G1129">
        <f t="shared" si="17"/>
        <v>2.3333000000000084</v>
      </c>
      <c r="H1129">
        <v>2.2913000000000001</v>
      </c>
    </row>
    <row r="1130" spans="1:8" x14ac:dyDescent="0.3">
      <c r="A1130">
        <v>1128</v>
      </c>
      <c r="B1130">
        <v>39.315100000000001</v>
      </c>
      <c r="C1130">
        <v>248</v>
      </c>
      <c r="D1130">
        <v>246.33340000000001</v>
      </c>
      <c r="E1130">
        <v>246.33340000000001</v>
      </c>
      <c r="F1130">
        <v>122.2167</v>
      </c>
      <c r="G1130">
        <f t="shared" si="17"/>
        <v>1.6665999999999883</v>
      </c>
      <c r="H1130">
        <v>2.2898399999999999</v>
      </c>
    </row>
    <row r="1131" spans="1:8" x14ac:dyDescent="0.3">
      <c r="A1131">
        <v>1129</v>
      </c>
      <c r="B1131">
        <v>39.341099999999997</v>
      </c>
      <c r="C1131">
        <v>247</v>
      </c>
      <c r="D1131">
        <v>246</v>
      </c>
      <c r="E1131">
        <v>246</v>
      </c>
      <c r="F1131">
        <v>122.2167</v>
      </c>
      <c r="G1131">
        <f t="shared" si="17"/>
        <v>1</v>
      </c>
      <c r="H1131">
        <v>2.2883900000000001</v>
      </c>
    </row>
    <row r="1132" spans="1:8" x14ac:dyDescent="0.3">
      <c r="A1132">
        <v>1130</v>
      </c>
      <c r="B1132">
        <v>39.367100000000001</v>
      </c>
      <c r="C1132">
        <v>255</v>
      </c>
      <c r="D1132">
        <v>245.66669999999999</v>
      </c>
      <c r="E1132">
        <v>245.66669999999999</v>
      </c>
      <c r="F1132">
        <v>122.2167</v>
      </c>
      <c r="G1132">
        <f t="shared" si="17"/>
        <v>9.3333000000000084</v>
      </c>
      <c r="H1132">
        <v>2.28694</v>
      </c>
    </row>
    <row r="1133" spans="1:8" x14ac:dyDescent="0.3">
      <c r="A1133">
        <v>1131</v>
      </c>
      <c r="B1133">
        <v>39.393099999999997</v>
      </c>
      <c r="C1133">
        <v>262</v>
      </c>
      <c r="D1133">
        <v>245.33340000000001</v>
      </c>
      <c r="E1133">
        <v>245.33340000000001</v>
      </c>
      <c r="F1133">
        <v>122.2167</v>
      </c>
      <c r="G1133">
        <f t="shared" si="17"/>
        <v>16.666599999999988</v>
      </c>
      <c r="H1133">
        <v>2.2854899999999998</v>
      </c>
    </row>
    <row r="1134" spans="1:8" x14ac:dyDescent="0.3">
      <c r="A1134">
        <v>1132</v>
      </c>
      <c r="B1134">
        <v>39.4191</v>
      </c>
      <c r="C1134">
        <v>267</v>
      </c>
      <c r="D1134">
        <v>245</v>
      </c>
      <c r="E1134">
        <v>245</v>
      </c>
      <c r="F1134">
        <v>122.2167</v>
      </c>
      <c r="G1134">
        <f t="shared" si="17"/>
        <v>22</v>
      </c>
      <c r="H1134">
        <v>2.2840400000000001</v>
      </c>
    </row>
    <row r="1135" spans="1:8" x14ac:dyDescent="0.3">
      <c r="A1135">
        <v>1133</v>
      </c>
      <c r="B1135">
        <v>39.445099999999996</v>
      </c>
      <c r="C1135">
        <v>267</v>
      </c>
      <c r="D1135">
        <v>244.66669999999999</v>
      </c>
      <c r="E1135">
        <v>244.66669999999999</v>
      </c>
      <c r="F1135">
        <v>122.2167</v>
      </c>
      <c r="G1135">
        <f t="shared" si="17"/>
        <v>22.333300000000008</v>
      </c>
      <c r="H1135">
        <v>2.2826</v>
      </c>
    </row>
    <row r="1136" spans="1:8" x14ac:dyDescent="0.3">
      <c r="A1136">
        <v>1134</v>
      </c>
      <c r="B1136">
        <v>39.4711</v>
      </c>
      <c r="C1136">
        <v>270</v>
      </c>
      <c r="D1136">
        <v>244.33340000000001</v>
      </c>
      <c r="E1136">
        <v>244.33340000000001</v>
      </c>
      <c r="F1136">
        <v>122.2167</v>
      </c>
      <c r="G1136">
        <f t="shared" si="17"/>
        <v>25.666599999999988</v>
      </c>
      <c r="H1136">
        <v>2.2811499999999998</v>
      </c>
    </row>
    <row r="1137" spans="1:8" x14ac:dyDescent="0.3">
      <c r="A1137">
        <v>1135</v>
      </c>
      <c r="B1137">
        <v>39.497100000000003</v>
      </c>
      <c r="C1137">
        <v>273</v>
      </c>
      <c r="D1137">
        <v>244</v>
      </c>
      <c r="E1137">
        <v>244</v>
      </c>
      <c r="F1137">
        <v>122.2167</v>
      </c>
      <c r="G1137">
        <f t="shared" si="17"/>
        <v>29</v>
      </c>
      <c r="H1137">
        <v>2.2797100000000001</v>
      </c>
    </row>
    <row r="1138" spans="1:8" x14ac:dyDescent="0.3">
      <c r="A1138">
        <v>1136</v>
      </c>
      <c r="B1138">
        <v>39.523099999999999</v>
      </c>
      <c r="C1138">
        <v>271</v>
      </c>
      <c r="D1138">
        <v>243.66669999999999</v>
      </c>
      <c r="E1138">
        <v>243.66669999999999</v>
      </c>
      <c r="F1138">
        <v>122.2167</v>
      </c>
      <c r="G1138">
        <f t="shared" si="17"/>
        <v>27.333300000000008</v>
      </c>
      <c r="H1138">
        <v>2.27827</v>
      </c>
    </row>
    <row r="1139" spans="1:8" x14ac:dyDescent="0.3">
      <c r="A1139">
        <v>1137</v>
      </c>
      <c r="B1139">
        <v>39.549100000000003</v>
      </c>
      <c r="C1139">
        <v>267</v>
      </c>
      <c r="D1139">
        <v>243.33340000000001</v>
      </c>
      <c r="E1139">
        <v>243.33340000000001</v>
      </c>
      <c r="F1139">
        <v>122.2167</v>
      </c>
      <c r="G1139">
        <f t="shared" si="17"/>
        <v>23.666599999999988</v>
      </c>
      <c r="H1139">
        <v>2.2768299999999999</v>
      </c>
    </row>
    <row r="1140" spans="1:8" x14ac:dyDescent="0.3">
      <c r="A1140">
        <v>1138</v>
      </c>
      <c r="B1140">
        <v>39.575099999999999</v>
      </c>
      <c r="C1140">
        <v>263</v>
      </c>
      <c r="D1140">
        <v>243</v>
      </c>
      <c r="E1140">
        <v>243</v>
      </c>
      <c r="F1140">
        <v>122.2167</v>
      </c>
      <c r="G1140">
        <f t="shared" si="17"/>
        <v>20</v>
      </c>
      <c r="H1140">
        <v>2.2753999999999999</v>
      </c>
    </row>
    <row r="1141" spans="1:8" x14ac:dyDescent="0.3">
      <c r="A1141">
        <v>1139</v>
      </c>
      <c r="B1141">
        <v>39.601100000000002</v>
      </c>
      <c r="C1141">
        <v>255</v>
      </c>
      <c r="D1141">
        <v>242.66669999999999</v>
      </c>
      <c r="E1141">
        <v>242.66669999999999</v>
      </c>
      <c r="F1141">
        <v>122.2167</v>
      </c>
      <c r="G1141">
        <f t="shared" si="17"/>
        <v>12.333300000000008</v>
      </c>
      <c r="H1141">
        <v>2.2739600000000002</v>
      </c>
    </row>
    <row r="1142" spans="1:8" x14ac:dyDescent="0.3">
      <c r="A1142">
        <v>1140</v>
      </c>
      <c r="B1142">
        <v>39.627099999999999</v>
      </c>
      <c r="C1142">
        <v>254</v>
      </c>
      <c r="D1142">
        <v>242.33340000000001</v>
      </c>
      <c r="E1142">
        <v>242.33340000000001</v>
      </c>
      <c r="F1142">
        <v>122.2167</v>
      </c>
      <c r="G1142">
        <f t="shared" si="17"/>
        <v>11.666599999999988</v>
      </c>
      <c r="H1142">
        <v>2.2725300000000002</v>
      </c>
    </row>
    <row r="1143" spans="1:8" x14ac:dyDescent="0.3">
      <c r="A1143">
        <v>1141</v>
      </c>
      <c r="B1143">
        <v>39.653100000000002</v>
      </c>
      <c r="C1143">
        <v>251</v>
      </c>
      <c r="D1143">
        <v>242</v>
      </c>
      <c r="E1143">
        <v>242</v>
      </c>
      <c r="F1143">
        <v>122.2167</v>
      </c>
      <c r="G1143">
        <f t="shared" si="17"/>
        <v>9</v>
      </c>
      <c r="H1143">
        <v>2.2711000000000001</v>
      </c>
    </row>
    <row r="1144" spans="1:8" x14ac:dyDescent="0.3">
      <c r="A1144">
        <v>1142</v>
      </c>
      <c r="B1144">
        <v>39.679099999999998</v>
      </c>
      <c r="C1144">
        <v>246</v>
      </c>
      <c r="D1144">
        <v>241.66669999999999</v>
      </c>
      <c r="E1144">
        <v>241.66669999999999</v>
      </c>
      <c r="F1144">
        <v>122.2167</v>
      </c>
      <c r="G1144">
        <f t="shared" si="17"/>
        <v>4.3333000000000084</v>
      </c>
      <c r="H1144">
        <v>2.2696700000000001</v>
      </c>
    </row>
    <row r="1145" spans="1:8" x14ac:dyDescent="0.3">
      <c r="A1145">
        <v>1143</v>
      </c>
      <c r="B1145">
        <v>39.705100000000002</v>
      </c>
      <c r="C1145">
        <v>243</v>
      </c>
      <c r="D1145">
        <v>241.33340000000001</v>
      </c>
      <c r="E1145">
        <v>241.33340000000001</v>
      </c>
      <c r="F1145">
        <v>122.2167</v>
      </c>
      <c r="G1145">
        <f t="shared" si="17"/>
        <v>1.6665999999999883</v>
      </c>
      <c r="H1145">
        <v>2.2682500000000001</v>
      </c>
    </row>
    <row r="1146" spans="1:8" x14ac:dyDescent="0.3">
      <c r="A1146">
        <v>1144</v>
      </c>
      <c r="B1146">
        <v>39.731099999999998</v>
      </c>
      <c r="C1146">
        <v>246</v>
      </c>
      <c r="D1146">
        <v>241</v>
      </c>
      <c r="E1146">
        <v>241</v>
      </c>
      <c r="F1146">
        <v>122.2167</v>
      </c>
      <c r="G1146">
        <f t="shared" si="17"/>
        <v>5</v>
      </c>
      <c r="H1146">
        <v>2.2668200000000001</v>
      </c>
    </row>
    <row r="1147" spans="1:8" x14ac:dyDescent="0.3">
      <c r="A1147">
        <v>1145</v>
      </c>
      <c r="B1147">
        <v>39.757100000000001</v>
      </c>
      <c r="C1147">
        <v>250</v>
      </c>
      <c r="D1147">
        <v>240.66669999999999</v>
      </c>
      <c r="E1147">
        <v>240.66669999999999</v>
      </c>
      <c r="F1147">
        <v>122.2167</v>
      </c>
      <c r="G1147">
        <f t="shared" si="17"/>
        <v>9.3333000000000084</v>
      </c>
      <c r="H1147">
        <v>2.2654000000000001</v>
      </c>
    </row>
    <row r="1148" spans="1:8" x14ac:dyDescent="0.3">
      <c r="A1148">
        <v>1146</v>
      </c>
      <c r="B1148">
        <v>39.783099999999997</v>
      </c>
      <c r="C1148">
        <v>252</v>
      </c>
      <c r="D1148">
        <v>240.33340000000001</v>
      </c>
      <c r="E1148">
        <v>240.33340000000001</v>
      </c>
      <c r="F1148">
        <v>122.2167</v>
      </c>
      <c r="G1148">
        <f t="shared" si="17"/>
        <v>11.666599999999988</v>
      </c>
      <c r="H1148">
        <v>2.2639800000000001</v>
      </c>
    </row>
    <row r="1149" spans="1:8" x14ac:dyDescent="0.3">
      <c r="A1149">
        <v>1147</v>
      </c>
      <c r="B1149">
        <v>39.809100000000001</v>
      </c>
      <c r="C1149">
        <v>254</v>
      </c>
      <c r="D1149">
        <v>240</v>
      </c>
      <c r="E1149">
        <v>240</v>
      </c>
      <c r="F1149">
        <v>122.2167</v>
      </c>
      <c r="G1149">
        <f t="shared" si="17"/>
        <v>14</v>
      </c>
      <c r="H1149">
        <v>2.2625600000000001</v>
      </c>
    </row>
    <row r="1150" spans="1:8" x14ac:dyDescent="0.3">
      <c r="A1150">
        <v>1148</v>
      </c>
      <c r="B1150">
        <v>39.835099999999997</v>
      </c>
      <c r="C1150">
        <v>257</v>
      </c>
      <c r="D1150">
        <v>239.66669999999999</v>
      </c>
      <c r="E1150">
        <v>239.66669999999999</v>
      </c>
      <c r="F1150">
        <v>122.2167</v>
      </c>
      <c r="G1150">
        <f t="shared" si="17"/>
        <v>17.333300000000008</v>
      </c>
      <c r="H1150">
        <v>2.2611400000000001</v>
      </c>
    </row>
    <row r="1151" spans="1:8" x14ac:dyDescent="0.3">
      <c r="A1151">
        <v>1149</v>
      </c>
      <c r="B1151">
        <v>39.8611</v>
      </c>
      <c r="C1151">
        <v>258</v>
      </c>
      <c r="D1151">
        <v>239.33330000000001</v>
      </c>
      <c r="E1151">
        <v>239.33330000000001</v>
      </c>
      <c r="F1151">
        <v>122.2167</v>
      </c>
      <c r="G1151">
        <f t="shared" si="17"/>
        <v>18.666699999999992</v>
      </c>
      <c r="H1151">
        <v>2.2597299999999998</v>
      </c>
    </row>
    <row r="1152" spans="1:8" x14ac:dyDescent="0.3">
      <c r="A1152">
        <v>1150</v>
      </c>
      <c r="B1152">
        <v>39.887099999999997</v>
      </c>
      <c r="C1152">
        <v>257</v>
      </c>
      <c r="D1152">
        <v>239</v>
      </c>
      <c r="E1152">
        <v>239</v>
      </c>
      <c r="F1152">
        <v>122.2167</v>
      </c>
      <c r="G1152">
        <f t="shared" si="17"/>
        <v>18</v>
      </c>
      <c r="H1152">
        <v>2.2583199999999999</v>
      </c>
    </row>
    <row r="1153" spans="1:8" x14ac:dyDescent="0.3">
      <c r="A1153">
        <v>1151</v>
      </c>
      <c r="B1153">
        <v>39.9131</v>
      </c>
      <c r="C1153">
        <v>251</v>
      </c>
      <c r="D1153">
        <v>238.66669999999999</v>
      </c>
      <c r="E1153">
        <v>238.66669999999999</v>
      </c>
      <c r="F1153">
        <v>122.2167</v>
      </c>
      <c r="G1153">
        <f t="shared" si="17"/>
        <v>12.333300000000008</v>
      </c>
      <c r="H1153">
        <v>2.25691</v>
      </c>
    </row>
    <row r="1154" spans="1:8" x14ac:dyDescent="0.3">
      <c r="A1154">
        <v>1152</v>
      </c>
      <c r="B1154">
        <v>39.939100000000003</v>
      </c>
      <c r="C1154">
        <v>239</v>
      </c>
      <c r="D1154">
        <v>238.33330000000001</v>
      </c>
      <c r="E1154">
        <v>238.33330000000001</v>
      </c>
      <c r="F1154">
        <v>122.2167</v>
      </c>
      <c r="G1154">
        <f t="shared" si="17"/>
        <v>0.66669999999999163</v>
      </c>
      <c r="H1154">
        <v>2.2555000000000001</v>
      </c>
    </row>
    <row r="1155" spans="1:8" x14ac:dyDescent="0.3">
      <c r="A1155">
        <v>1153</v>
      </c>
      <c r="B1155">
        <v>39.9651</v>
      </c>
      <c r="C1155">
        <v>234</v>
      </c>
      <c r="D1155">
        <v>238</v>
      </c>
      <c r="E1155">
        <v>238</v>
      </c>
      <c r="F1155">
        <v>122.2167</v>
      </c>
      <c r="G1155">
        <f t="shared" si="17"/>
        <v>-4</v>
      </c>
      <c r="H1155">
        <v>2.2540900000000001</v>
      </c>
    </row>
    <row r="1156" spans="1:8" x14ac:dyDescent="0.3">
      <c r="A1156">
        <v>1154</v>
      </c>
      <c r="B1156">
        <v>39.991100000000003</v>
      </c>
      <c r="C1156">
        <v>232</v>
      </c>
      <c r="D1156">
        <v>237.66669999999999</v>
      </c>
      <c r="E1156">
        <v>237.66669999999999</v>
      </c>
      <c r="F1156">
        <v>122.2167</v>
      </c>
      <c r="G1156">
        <f t="shared" ref="G1156:G1219" si="18">C1156-E1156</f>
        <v>-5.6666999999999916</v>
      </c>
      <c r="H1156">
        <v>2.2526799999999998</v>
      </c>
    </row>
    <row r="1157" spans="1:8" x14ac:dyDescent="0.3">
      <c r="A1157">
        <v>1155</v>
      </c>
      <c r="B1157">
        <v>40.017099999999999</v>
      </c>
      <c r="C1157">
        <v>231</v>
      </c>
      <c r="D1157">
        <v>237.33330000000001</v>
      </c>
      <c r="E1157">
        <v>237.33330000000001</v>
      </c>
      <c r="F1157">
        <v>122.2167</v>
      </c>
      <c r="G1157">
        <f t="shared" si="18"/>
        <v>-6.3333000000000084</v>
      </c>
      <c r="H1157">
        <v>2.2512799999999999</v>
      </c>
    </row>
    <row r="1158" spans="1:8" x14ac:dyDescent="0.3">
      <c r="A1158">
        <v>1156</v>
      </c>
      <c r="B1158">
        <v>40.043100000000003</v>
      </c>
      <c r="C1158">
        <v>236</v>
      </c>
      <c r="D1158">
        <v>237</v>
      </c>
      <c r="E1158">
        <v>237</v>
      </c>
      <c r="F1158">
        <v>122.2167</v>
      </c>
      <c r="G1158">
        <f t="shared" si="18"/>
        <v>-1</v>
      </c>
      <c r="H1158">
        <v>2.2498800000000001</v>
      </c>
    </row>
    <row r="1159" spans="1:8" x14ac:dyDescent="0.3">
      <c r="A1159">
        <v>1157</v>
      </c>
      <c r="B1159">
        <v>40.069099999999999</v>
      </c>
      <c r="C1159">
        <v>244</v>
      </c>
      <c r="D1159">
        <v>236.82210000000001</v>
      </c>
      <c r="E1159">
        <v>236.82210000000001</v>
      </c>
      <c r="F1159">
        <v>122.2167</v>
      </c>
      <c r="G1159">
        <f t="shared" si="18"/>
        <v>7.177899999999994</v>
      </c>
      <c r="H1159">
        <v>2.2484799999999998</v>
      </c>
    </row>
    <row r="1160" spans="1:8" x14ac:dyDescent="0.3">
      <c r="A1160">
        <v>1158</v>
      </c>
      <c r="B1160">
        <v>40.095100000000002</v>
      </c>
      <c r="C1160">
        <v>251</v>
      </c>
      <c r="D1160">
        <v>236.64420000000001</v>
      </c>
      <c r="E1160">
        <v>236.64420000000001</v>
      </c>
      <c r="F1160">
        <v>122.2167</v>
      </c>
      <c r="G1160">
        <f t="shared" si="18"/>
        <v>14.355799999999988</v>
      </c>
      <c r="H1160">
        <v>2.24708</v>
      </c>
    </row>
    <row r="1161" spans="1:8" x14ac:dyDescent="0.3">
      <c r="A1161">
        <v>1159</v>
      </c>
      <c r="B1161">
        <v>40.121099999999998</v>
      </c>
      <c r="C1161">
        <v>257</v>
      </c>
      <c r="D1161">
        <v>236.46629999999999</v>
      </c>
      <c r="E1161">
        <v>236.46629999999999</v>
      </c>
      <c r="F1161">
        <v>122.2167</v>
      </c>
      <c r="G1161">
        <f t="shared" si="18"/>
        <v>20.53370000000001</v>
      </c>
      <c r="H1161">
        <v>2.2456800000000001</v>
      </c>
    </row>
    <row r="1162" spans="1:8" x14ac:dyDescent="0.3">
      <c r="A1162">
        <v>1160</v>
      </c>
      <c r="B1162">
        <v>40.147100000000002</v>
      </c>
      <c r="C1162">
        <v>264</v>
      </c>
      <c r="D1162">
        <v>236.2884</v>
      </c>
      <c r="E1162">
        <v>236.2884</v>
      </c>
      <c r="F1162">
        <v>122.2167</v>
      </c>
      <c r="G1162">
        <f t="shared" si="18"/>
        <v>27.711600000000004</v>
      </c>
      <c r="H1162">
        <v>2.2442899999999999</v>
      </c>
    </row>
    <row r="1163" spans="1:8" x14ac:dyDescent="0.3">
      <c r="A1163">
        <v>1161</v>
      </c>
      <c r="B1163">
        <v>40.173099999999998</v>
      </c>
      <c r="C1163">
        <v>264</v>
      </c>
      <c r="D1163">
        <v>236.1105</v>
      </c>
      <c r="E1163">
        <v>236.1105</v>
      </c>
      <c r="F1163">
        <v>122.2167</v>
      </c>
      <c r="G1163">
        <f t="shared" si="18"/>
        <v>27.889499999999998</v>
      </c>
      <c r="H1163">
        <v>2.2429000000000001</v>
      </c>
    </row>
    <row r="1164" spans="1:8" x14ac:dyDescent="0.3">
      <c r="A1164">
        <v>1162</v>
      </c>
      <c r="B1164">
        <v>40.199100000000001</v>
      </c>
      <c r="C1164">
        <v>258</v>
      </c>
      <c r="D1164">
        <v>235.93260000000001</v>
      </c>
      <c r="E1164">
        <v>235.93260000000001</v>
      </c>
      <c r="F1164">
        <v>122.2167</v>
      </c>
      <c r="G1164">
        <f t="shared" si="18"/>
        <v>22.067399999999992</v>
      </c>
      <c r="H1164">
        <v>2.2415099999999999</v>
      </c>
    </row>
    <row r="1165" spans="1:8" x14ac:dyDescent="0.3">
      <c r="A1165">
        <v>1163</v>
      </c>
      <c r="B1165">
        <v>40.225099999999998</v>
      </c>
      <c r="C1165">
        <v>256</v>
      </c>
      <c r="D1165">
        <v>235.75470000000001</v>
      </c>
      <c r="E1165">
        <v>235.75470000000001</v>
      </c>
      <c r="F1165">
        <v>122.2167</v>
      </c>
      <c r="G1165">
        <f t="shared" si="18"/>
        <v>20.245299999999986</v>
      </c>
      <c r="H1165">
        <v>2.2401200000000001</v>
      </c>
    </row>
    <row r="1166" spans="1:8" x14ac:dyDescent="0.3">
      <c r="A1166">
        <v>1164</v>
      </c>
      <c r="B1166">
        <v>40.251100000000001</v>
      </c>
      <c r="C1166">
        <v>254</v>
      </c>
      <c r="D1166">
        <v>235.57669999999999</v>
      </c>
      <c r="E1166">
        <v>235.57669999999999</v>
      </c>
      <c r="F1166">
        <v>122.2167</v>
      </c>
      <c r="G1166">
        <f t="shared" si="18"/>
        <v>18.423300000000012</v>
      </c>
      <c r="H1166">
        <v>2.2387299999999999</v>
      </c>
    </row>
    <row r="1167" spans="1:8" x14ac:dyDescent="0.3">
      <c r="A1167">
        <v>1165</v>
      </c>
      <c r="B1167">
        <v>40.277099999999997</v>
      </c>
      <c r="C1167">
        <v>253</v>
      </c>
      <c r="D1167">
        <v>235.39879999999999</v>
      </c>
      <c r="E1167">
        <v>235.39879999999999</v>
      </c>
      <c r="F1167">
        <v>122.2167</v>
      </c>
      <c r="G1167">
        <f t="shared" si="18"/>
        <v>17.601200000000006</v>
      </c>
      <c r="H1167">
        <v>2.2373400000000001</v>
      </c>
    </row>
    <row r="1168" spans="1:8" x14ac:dyDescent="0.3">
      <c r="A1168">
        <v>1166</v>
      </c>
      <c r="B1168">
        <v>40.303100000000001</v>
      </c>
      <c r="C1168">
        <v>252</v>
      </c>
      <c r="D1168">
        <v>235.2209</v>
      </c>
      <c r="E1168">
        <v>235.2209</v>
      </c>
      <c r="F1168">
        <v>122.2167</v>
      </c>
      <c r="G1168">
        <f t="shared" si="18"/>
        <v>16.7791</v>
      </c>
      <c r="H1168">
        <v>2.2359599999999999</v>
      </c>
    </row>
    <row r="1169" spans="1:8" x14ac:dyDescent="0.3">
      <c r="A1169">
        <v>1167</v>
      </c>
      <c r="B1169">
        <v>40.329099999999997</v>
      </c>
      <c r="C1169">
        <v>249</v>
      </c>
      <c r="D1169">
        <v>235.04300000000001</v>
      </c>
      <c r="E1169">
        <v>235.04300000000001</v>
      </c>
      <c r="F1169">
        <v>122.2167</v>
      </c>
      <c r="G1169">
        <f t="shared" si="18"/>
        <v>13.956999999999994</v>
      </c>
      <c r="H1169">
        <v>2.2345799999999998</v>
      </c>
    </row>
    <row r="1170" spans="1:8" x14ac:dyDescent="0.3">
      <c r="A1170">
        <v>1168</v>
      </c>
      <c r="B1170">
        <v>40.3551</v>
      </c>
      <c r="C1170">
        <v>246</v>
      </c>
      <c r="D1170">
        <v>234.86510000000001</v>
      </c>
      <c r="E1170">
        <v>234.86510000000001</v>
      </c>
      <c r="F1170">
        <v>122.2167</v>
      </c>
      <c r="G1170">
        <f t="shared" si="18"/>
        <v>11.134899999999988</v>
      </c>
      <c r="H1170">
        <v>2.2332000000000001</v>
      </c>
    </row>
    <row r="1171" spans="1:8" x14ac:dyDescent="0.3">
      <c r="A1171">
        <v>1169</v>
      </c>
      <c r="B1171">
        <v>40.381100000000004</v>
      </c>
      <c r="C1171">
        <v>248</v>
      </c>
      <c r="D1171">
        <v>234.68719999999999</v>
      </c>
      <c r="E1171">
        <v>234.68719999999999</v>
      </c>
      <c r="F1171">
        <v>122.2167</v>
      </c>
      <c r="G1171">
        <f t="shared" si="18"/>
        <v>13.31280000000001</v>
      </c>
      <c r="H1171">
        <v>2.2318199999999999</v>
      </c>
    </row>
    <row r="1172" spans="1:8" x14ac:dyDescent="0.3">
      <c r="A1172">
        <v>1170</v>
      </c>
      <c r="B1172">
        <v>40.4071</v>
      </c>
      <c r="C1172">
        <v>258</v>
      </c>
      <c r="D1172">
        <v>234.5093</v>
      </c>
      <c r="E1172">
        <v>234.5093</v>
      </c>
      <c r="F1172">
        <v>122.2167</v>
      </c>
      <c r="G1172">
        <f t="shared" si="18"/>
        <v>23.490700000000004</v>
      </c>
      <c r="H1172">
        <v>2.2304499999999998</v>
      </c>
    </row>
    <row r="1173" spans="1:8" x14ac:dyDescent="0.3">
      <c r="A1173">
        <v>1171</v>
      </c>
      <c r="B1173">
        <v>40.433100000000003</v>
      </c>
      <c r="C1173">
        <v>261</v>
      </c>
      <c r="D1173">
        <v>234.3314</v>
      </c>
      <c r="E1173">
        <v>234.3314</v>
      </c>
      <c r="F1173">
        <v>122.2167</v>
      </c>
      <c r="G1173">
        <f t="shared" si="18"/>
        <v>26.668599999999998</v>
      </c>
      <c r="H1173">
        <v>2.2290700000000001</v>
      </c>
    </row>
    <row r="1174" spans="1:8" x14ac:dyDescent="0.3">
      <c r="A1174">
        <v>1172</v>
      </c>
      <c r="B1174">
        <v>40.459099999999999</v>
      </c>
      <c r="C1174">
        <v>259</v>
      </c>
      <c r="D1174">
        <v>234.15309999999999</v>
      </c>
      <c r="E1174">
        <v>234.15309999999999</v>
      </c>
      <c r="F1174">
        <v>122.2167</v>
      </c>
      <c r="G1174">
        <f t="shared" si="18"/>
        <v>24.846900000000005</v>
      </c>
      <c r="H1174">
        <v>2.2277</v>
      </c>
    </row>
    <row r="1175" spans="1:8" x14ac:dyDescent="0.3">
      <c r="A1175">
        <v>1173</v>
      </c>
      <c r="B1175">
        <v>40.485100000000003</v>
      </c>
      <c r="C1175">
        <v>263</v>
      </c>
      <c r="D1175">
        <v>233.97479999999999</v>
      </c>
      <c r="E1175">
        <v>233.97479999999999</v>
      </c>
      <c r="F1175">
        <v>122.2167</v>
      </c>
      <c r="G1175">
        <f t="shared" si="18"/>
        <v>29.025200000000012</v>
      </c>
      <c r="H1175">
        <v>2.2263299999999999</v>
      </c>
    </row>
    <row r="1176" spans="1:8" x14ac:dyDescent="0.3">
      <c r="A1176">
        <v>1174</v>
      </c>
      <c r="B1176">
        <v>40.511099999999999</v>
      </c>
      <c r="C1176">
        <v>265</v>
      </c>
      <c r="D1176">
        <v>233.79650000000001</v>
      </c>
      <c r="E1176">
        <v>233.79650000000001</v>
      </c>
      <c r="F1176">
        <v>122.2167</v>
      </c>
      <c r="G1176">
        <f t="shared" si="18"/>
        <v>31.203499999999991</v>
      </c>
      <c r="H1176">
        <v>2.2249599999999998</v>
      </c>
    </row>
    <row r="1177" spans="1:8" x14ac:dyDescent="0.3">
      <c r="A1177">
        <v>1175</v>
      </c>
      <c r="B1177">
        <v>40.537100000000002</v>
      </c>
      <c r="C1177">
        <v>265</v>
      </c>
      <c r="D1177">
        <v>233.6182</v>
      </c>
      <c r="E1177">
        <v>233.6182</v>
      </c>
      <c r="F1177">
        <v>122.2167</v>
      </c>
      <c r="G1177">
        <f t="shared" si="18"/>
        <v>31.381799999999998</v>
      </c>
      <c r="H1177">
        <v>2.2235900000000002</v>
      </c>
    </row>
    <row r="1178" spans="1:8" x14ac:dyDescent="0.3">
      <c r="A1178">
        <v>1176</v>
      </c>
      <c r="B1178">
        <v>40.563099999999999</v>
      </c>
      <c r="C1178">
        <v>260</v>
      </c>
      <c r="D1178">
        <v>233.43989999999999</v>
      </c>
      <c r="E1178">
        <v>233.43989999999999</v>
      </c>
      <c r="F1178">
        <v>122.2167</v>
      </c>
      <c r="G1178">
        <f t="shared" si="18"/>
        <v>26.560100000000006</v>
      </c>
      <c r="H1178">
        <v>2.2222300000000001</v>
      </c>
    </row>
    <row r="1179" spans="1:8" x14ac:dyDescent="0.3">
      <c r="A1179">
        <v>1177</v>
      </c>
      <c r="B1179">
        <v>40.589100000000002</v>
      </c>
      <c r="C1179">
        <v>251</v>
      </c>
      <c r="D1179">
        <v>233.26159999999999</v>
      </c>
      <c r="E1179">
        <v>233.26159999999999</v>
      </c>
      <c r="F1179">
        <v>122.2167</v>
      </c>
      <c r="G1179">
        <f t="shared" si="18"/>
        <v>17.738400000000013</v>
      </c>
      <c r="H1179">
        <v>2.2208600000000001</v>
      </c>
    </row>
    <row r="1180" spans="1:8" x14ac:dyDescent="0.3">
      <c r="A1180">
        <v>1178</v>
      </c>
      <c r="B1180">
        <v>40.615099999999998</v>
      </c>
      <c r="C1180">
        <v>244</v>
      </c>
      <c r="D1180">
        <v>233.08340000000001</v>
      </c>
      <c r="E1180">
        <v>233.08340000000001</v>
      </c>
      <c r="F1180">
        <v>122.2167</v>
      </c>
      <c r="G1180">
        <f t="shared" si="18"/>
        <v>10.916599999999988</v>
      </c>
      <c r="H1180">
        <v>2.2195</v>
      </c>
    </row>
    <row r="1181" spans="1:8" x14ac:dyDescent="0.3">
      <c r="A1181">
        <v>1179</v>
      </c>
      <c r="B1181">
        <v>40.641100000000002</v>
      </c>
      <c r="C1181">
        <v>241</v>
      </c>
      <c r="D1181">
        <v>232.9051</v>
      </c>
      <c r="E1181">
        <v>232.9051</v>
      </c>
      <c r="F1181">
        <v>122.2167</v>
      </c>
      <c r="G1181">
        <f t="shared" si="18"/>
        <v>8.0948999999999955</v>
      </c>
      <c r="H1181">
        <v>2.21814</v>
      </c>
    </row>
    <row r="1182" spans="1:8" x14ac:dyDescent="0.3">
      <c r="A1182">
        <v>1180</v>
      </c>
      <c r="B1182">
        <v>40.667099999999998</v>
      </c>
      <c r="C1182">
        <v>245</v>
      </c>
      <c r="D1182">
        <v>232.7268</v>
      </c>
      <c r="E1182">
        <v>232.7268</v>
      </c>
      <c r="F1182">
        <v>122.2167</v>
      </c>
      <c r="G1182">
        <f t="shared" si="18"/>
        <v>12.273200000000003</v>
      </c>
      <c r="H1182">
        <v>2.21678</v>
      </c>
    </row>
    <row r="1183" spans="1:8" x14ac:dyDescent="0.3">
      <c r="A1183">
        <v>1181</v>
      </c>
      <c r="B1183">
        <v>40.693100000000001</v>
      </c>
      <c r="C1183">
        <v>245</v>
      </c>
      <c r="D1183">
        <v>232.54849999999999</v>
      </c>
      <c r="E1183">
        <v>232.54849999999999</v>
      </c>
      <c r="F1183">
        <v>122.2167</v>
      </c>
      <c r="G1183">
        <f t="shared" si="18"/>
        <v>12.45150000000001</v>
      </c>
      <c r="H1183">
        <v>2.21543</v>
      </c>
    </row>
    <row r="1184" spans="1:8" x14ac:dyDescent="0.3">
      <c r="A1184">
        <v>1182</v>
      </c>
      <c r="B1184">
        <v>40.719099999999997</v>
      </c>
      <c r="C1184">
        <v>243</v>
      </c>
      <c r="D1184">
        <v>232.37020000000001</v>
      </c>
      <c r="E1184">
        <v>232.37020000000001</v>
      </c>
      <c r="F1184">
        <v>122.2167</v>
      </c>
      <c r="G1184">
        <f t="shared" si="18"/>
        <v>10.629799999999989</v>
      </c>
      <c r="H1184">
        <v>2.21407</v>
      </c>
    </row>
    <row r="1185" spans="1:8" x14ac:dyDescent="0.3">
      <c r="A1185">
        <v>1183</v>
      </c>
      <c r="B1185">
        <v>40.745100000000001</v>
      </c>
      <c r="C1185">
        <v>245</v>
      </c>
      <c r="D1185">
        <v>232.1919</v>
      </c>
      <c r="E1185">
        <v>232.1919</v>
      </c>
      <c r="F1185">
        <v>122.2167</v>
      </c>
      <c r="G1185">
        <f t="shared" si="18"/>
        <v>12.808099999999996</v>
      </c>
      <c r="H1185">
        <v>2.21272</v>
      </c>
    </row>
    <row r="1186" spans="1:8" x14ac:dyDescent="0.3">
      <c r="A1186">
        <v>1184</v>
      </c>
      <c r="B1186">
        <v>40.771099999999997</v>
      </c>
      <c r="C1186">
        <v>246</v>
      </c>
      <c r="D1186">
        <v>232.0136</v>
      </c>
      <c r="E1186">
        <v>232.0136</v>
      </c>
      <c r="F1186">
        <v>122.2167</v>
      </c>
      <c r="G1186">
        <f t="shared" si="18"/>
        <v>13.986400000000003</v>
      </c>
      <c r="H1186">
        <v>2.2113700000000001</v>
      </c>
    </row>
    <row r="1187" spans="1:8" x14ac:dyDescent="0.3">
      <c r="A1187">
        <v>1185</v>
      </c>
      <c r="B1187">
        <v>40.7971</v>
      </c>
      <c r="C1187">
        <v>248</v>
      </c>
      <c r="D1187">
        <v>231.83529999999999</v>
      </c>
      <c r="E1187">
        <v>231.83529999999999</v>
      </c>
      <c r="F1187">
        <v>122.2167</v>
      </c>
      <c r="G1187">
        <f t="shared" si="18"/>
        <v>16.164700000000011</v>
      </c>
      <c r="H1187">
        <v>2.2100200000000001</v>
      </c>
    </row>
    <row r="1188" spans="1:8" x14ac:dyDescent="0.3">
      <c r="A1188">
        <v>1186</v>
      </c>
      <c r="B1188">
        <v>40.823099999999997</v>
      </c>
      <c r="C1188">
        <v>247</v>
      </c>
      <c r="D1188">
        <v>231.65700000000001</v>
      </c>
      <c r="E1188">
        <v>231.65700000000001</v>
      </c>
      <c r="F1188">
        <v>122.2167</v>
      </c>
      <c r="G1188">
        <f t="shared" si="18"/>
        <v>15.342999999999989</v>
      </c>
      <c r="H1188">
        <v>2.2086700000000001</v>
      </c>
    </row>
    <row r="1189" spans="1:8" x14ac:dyDescent="0.3">
      <c r="A1189">
        <v>1187</v>
      </c>
      <c r="B1189">
        <v>40.8491</v>
      </c>
      <c r="C1189">
        <v>245</v>
      </c>
      <c r="D1189">
        <v>231.47819999999999</v>
      </c>
      <c r="E1189">
        <v>231.47819999999999</v>
      </c>
      <c r="F1189">
        <v>122.2167</v>
      </c>
      <c r="G1189">
        <f t="shared" si="18"/>
        <v>13.521800000000013</v>
      </c>
      <c r="H1189">
        <v>2.2073299999999998</v>
      </c>
    </row>
    <row r="1190" spans="1:8" x14ac:dyDescent="0.3">
      <c r="A1190">
        <v>1188</v>
      </c>
      <c r="B1190">
        <v>40.875100000000003</v>
      </c>
      <c r="C1190">
        <v>245</v>
      </c>
      <c r="D1190">
        <v>231.29929999999999</v>
      </c>
      <c r="E1190">
        <v>231.29929999999999</v>
      </c>
      <c r="F1190">
        <v>122.2167</v>
      </c>
      <c r="G1190">
        <f t="shared" si="18"/>
        <v>13.700700000000012</v>
      </c>
      <c r="H1190">
        <v>2.2059799999999998</v>
      </c>
    </row>
    <row r="1191" spans="1:8" x14ac:dyDescent="0.3">
      <c r="A1191">
        <v>1189</v>
      </c>
      <c r="B1191">
        <v>40.9011</v>
      </c>
      <c r="C1191">
        <v>244</v>
      </c>
      <c r="D1191">
        <v>231.12039999999999</v>
      </c>
      <c r="E1191">
        <v>231.12039999999999</v>
      </c>
      <c r="F1191">
        <v>122.2167</v>
      </c>
      <c r="G1191">
        <f t="shared" si="18"/>
        <v>12.879600000000011</v>
      </c>
      <c r="H1191">
        <v>2.2046399999999999</v>
      </c>
    </row>
    <row r="1192" spans="1:8" x14ac:dyDescent="0.3">
      <c r="A1192">
        <v>1190</v>
      </c>
      <c r="B1192">
        <v>40.927100000000003</v>
      </c>
      <c r="C1192">
        <v>243</v>
      </c>
      <c r="D1192">
        <v>230.94159999999999</v>
      </c>
      <c r="E1192">
        <v>230.94159999999999</v>
      </c>
      <c r="F1192">
        <v>122.2167</v>
      </c>
      <c r="G1192">
        <f t="shared" si="18"/>
        <v>12.058400000000006</v>
      </c>
      <c r="H1192">
        <v>2.2033</v>
      </c>
    </row>
    <row r="1193" spans="1:8" x14ac:dyDescent="0.3">
      <c r="A1193">
        <v>1191</v>
      </c>
      <c r="B1193">
        <v>40.953099999999999</v>
      </c>
      <c r="C1193">
        <v>241</v>
      </c>
      <c r="D1193">
        <v>230.7627</v>
      </c>
      <c r="E1193">
        <v>230.7627</v>
      </c>
      <c r="F1193">
        <v>122.2167</v>
      </c>
      <c r="G1193">
        <f t="shared" si="18"/>
        <v>10.237300000000005</v>
      </c>
      <c r="H1193">
        <v>2.2019600000000001</v>
      </c>
    </row>
    <row r="1194" spans="1:8" x14ac:dyDescent="0.3">
      <c r="A1194">
        <v>1192</v>
      </c>
      <c r="B1194">
        <v>40.979100000000003</v>
      </c>
      <c r="C1194">
        <v>236</v>
      </c>
      <c r="D1194">
        <v>230.5839</v>
      </c>
      <c r="E1194">
        <v>230.5839</v>
      </c>
      <c r="F1194">
        <v>122.2167</v>
      </c>
      <c r="G1194">
        <f t="shared" si="18"/>
        <v>5.4161000000000001</v>
      </c>
      <c r="H1194">
        <v>2.2006199999999998</v>
      </c>
    </row>
    <row r="1195" spans="1:8" x14ac:dyDescent="0.3">
      <c r="A1195">
        <v>1193</v>
      </c>
      <c r="B1195">
        <v>41.005099999999999</v>
      </c>
      <c r="C1195">
        <v>230</v>
      </c>
      <c r="D1195">
        <v>230.405</v>
      </c>
      <c r="E1195">
        <v>230.405</v>
      </c>
      <c r="F1195">
        <v>122.2167</v>
      </c>
      <c r="G1195">
        <f t="shared" si="18"/>
        <v>-0.40500000000000114</v>
      </c>
      <c r="H1195">
        <v>2.19929</v>
      </c>
    </row>
    <row r="1196" spans="1:8" x14ac:dyDescent="0.3">
      <c r="A1196">
        <v>1194</v>
      </c>
      <c r="B1196">
        <v>41.031100000000002</v>
      </c>
      <c r="C1196">
        <v>227</v>
      </c>
      <c r="D1196">
        <v>230.22620000000001</v>
      </c>
      <c r="E1196">
        <v>230.22620000000001</v>
      </c>
      <c r="F1196">
        <v>122.2167</v>
      </c>
      <c r="G1196">
        <f t="shared" si="18"/>
        <v>-3.2262000000000057</v>
      </c>
      <c r="H1196">
        <v>2.1979500000000001</v>
      </c>
    </row>
    <row r="1197" spans="1:8" x14ac:dyDescent="0.3">
      <c r="A1197">
        <v>1195</v>
      </c>
      <c r="B1197">
        <v>41.057099999999998</v>
      </c>
      <c r="C1197">
        <v>225</v>
      </c>
      <c r="D1197">
        <v>230.04730000000001</v>
      </c>
      <c r="E1197">
        <v>230.04730000000001</v>
      </c>
      <c r="F1197">
        <v>122.2167</v>
      </c>
      <c r="G1197">
        <f t="shared" si="18"/>
        <v>-5.047300000000007</v>
      </c>
      <c r="H1197">
        <v>2.1966199999999998</v>
      </c>
    </row>
    <row r="1198" spans="1:8" x14ac:dyDescent="0.3">
      <c r="A1198">
        <v>1196</v>
      </c>
      <c r="B1198">
        <v>41.083100000000002</v>
      </c>
      <c r="C1198">
        <v>225</v>
      </c>
      <c r="D1198">
        <v>229.86840000000001</v>
      </c>
      <c r="E1198">
        <v>229.86840000000001</v>
      </c>
      <c r="F1198">
        <v>122.2167</v>
      </c>
      <c r="G1198">
        <f t="shared" si="18"/>
        <v>-4.8684000000000083</v>
      </c>
      <c r="H1198">
        <v>2.19529</v>
      </c>
    </row>
    <row r="1199" spans="1:8" x14ac:dyDescent="0.3">
      <c r="A1199">
        <v>1197</v>
      </c>
      <c r="B1199">
        <v>41.109099999999998</v>
      </c>
      <c r="C1199">
        <v>230</v>
      </c>
      <c r="D1199">
        <v>229.68960000000001</v>
      </c>
      <c r="E1199">
        <v>229.68960000000001</v>
      </c>
      <c r="F1199">
        <v>122.2167</v>
      </c>
      <c r="G1199">
        <f t="shared" si="18"/>
        <v>0.31039999999998713</v>
      </c>
      <c r="H1199">
        <v>2.1939600000000001</v>
      </c>
    </row>
    <row r="1200" spans="1:8" x14ac:dyDescent="0.3">
      <c r="A1200">
        <v>1198</v>
      </c>
      <c r="B1200">
        <v>41.135100000000001</v>
      </c>
      <c r="C1200">
        <v>233</v>
      </c>
      <c r="D1200">
        <v>229.51070000000001</v>
      </c>
      <c r="E1200">
        <v>229.51070000000001</v>
      </c>
      <c r="F1200">
        <v>122.2167</v>
      </c>
      <c r="G1200">
        <f t="shared" si="18"/>
        <v>3.4892999999999859</v>
      </c>
      <c r="H1200">
        <v>2.1926399999999999</v>
      </c>
    </row>
    <row r="1201" spans="1:8" x14ac:dyDescent="0.3">
      <c r="A1201">
        <v>1199</v>
      </c>
      <c r="B1201">
        <v>41.161099999999998</v>
      </c>
      <c r="C1201">
        <v>235</v>
      </c>
      <c r="D1201">
        <v>229.33189999999999</v>
      </c>
      <c r="E1201">
        <v>229.33189999999999</v>
      </c>
      <c r="F1201">
        <v>122.2167</v>
      </c>
      <c r="G1201">
        <f t="shared" si="18"/>
        <v>5.6681000000000097</v>
      </c>
      <c r="H1201">
        <v>2.1913100000000001</v>
      </c>
    </row>
    <row r="1202" spans="1:8" x14ac:dyDescent="0.3">
      <c r="A1202">
        <v>1200</v>
      </c>
      <c r="B1202">
        <v>41.187100000000001</v>
      </c>
      <c r="C1202">
        <v>238</v>
      </c>
      <c r="D1202">
        <v>229.15299999999999</v>
      </c>
      <c r="E1202">
        <v>229.15299999999999</v>
      </c>
      <c r="F1202">
        <v>122.2167</v>
      </c>
      <c r="G1202">
        <f t="shared" si="18"/>
        <v>8.8470000000000084</v>
      </c>
      <c r="H1202">
        <v>2.1899899999999999</v>
      </c>
    </row>
    <row r="1203" spans="1:8" x14ac:dyDescent="0.3">
      <c r="A1203">
        <v>1201</v>
      </c>
      <c r="B1203">
        <v>41.213099999999997</v>
      </c>
      <c r="C1203">
        <v>243</v>
      </c>
      <c r="D1203">
        <v>228.9742</v>
      </c>
      <c r="E1203">
        <v>228.9742</v>
      </c>
      <c r="F1203">
        <v>122.2167</v>
      </c>
      <c r="G1203">
        <f t="shared" si="18"/>
        <v>14.025800000000004</v>
      </c>
      <c r="H1203">
        <v>2.1886700000000001</v>
      </c>
    </row>
    <row r="1204" spans="1:8" x14ac:dyDescent="0.3">
      <c r="A1204">
        <v>1202</v>
      </c>
      <c r="B1204">
        <v>41.239100000000001</v>
      </c>
      <c r="C1204">
        <v>243</v>
      </c>
      <c r="D1204">
        <v>228.7946</v>
      </c>
      <c r="E1204">
        <v>228.7946</v>
      </c>
      <c r="F1204">
        <v>122.2167</v>
      </c>
      <c r="G1204">
        <f t="shared" si="18"/>
        <v>14.205399999999997</v>
      </c>
      <c r="H1204">
        <v>2.1873499999999999</v>
      </c>
    </row>
    <row r="1205" spans="1:8" x14ac:dyDescent="0.3">
      <c r="A1205">
        <v>1203</v>
      </c>
      <c r="B1205">
        <v>41.265099999999997</v>
      </c>
      <c r="C1205">
        <v>242</v>
      </c>
      <c r="D1205">
        <v>228.61500000000001</v>
      </c>
      <c r="E1205">
        <v>228.61500000000001</v>
      </c>
      <c r="F1205">
        <v>122.2167</v>
      </c>
      <c r="G1205">
        <f t="shared" si="18"/>
        <v>13.384999999999991</v>
      </c>
      <c r="H1205">
        <v>2.1860300000000001</v>
      </c>
    </row>
    <row r="1206" spans="1:8" x14ac:dyDescent="0.3">
      <c r="A1206">
        <v>1204</v>
      </c>
      <c r="B1206">
        <v>41.2911</v>
      </c>
      <c r="C1206">
        <v>246</v>
      </c>
      <c r="D1206">
        <v>228.43539999999999</v>
      </c>
      <c r="E1206">
        <v>228.43539999999999</v>
      </c>
      <c r="F1206">
        <v>122.2167</v>
      </c>
      <c r="G1206">
        <f t="shared" si="18"/>
        <v>17.564600000000013</v>
      </c>
      <c r="H1206">
        <v>2.1847099999999999</v>
      </c>
    </row>
    <row r="1207" spans="1:8" x14ac:dyDescent="0.3">
      <c r="A1207">
        <v>1205</v>
      </c>
      <c r="B1207">
        <v>41.317100000000003</v>
      </c>
      <c r="C1207">
        <v>242</v>
      </c>
      <c r="D1207">
        <v>228.25579999999999</v>
      </c>
      <c r="E1207">
        <v>228.25579999999999</v>
      </c>
      <c r="F1207">
        <v>122.2167</v>
      </c>
      <c r="G1207">
        <f t="shared" si="18"/>
        <v>13.744200000000006</v>
      </c>
      <c r="H1207">
        <v>2.1833999999999998</v>
      </c>
    </row>
    <row r="1208" spans="1:8" x14ac:dyDescent="0.3">
      <c r="A1208">
        <v>1206</v>
      </c>
      <c r="B1208">
        <v>41.3431</v>
      </c>
      <c r="C1208">
        <v>245</v>
      </c>
      <c r="D1208">
        <v>228.0762</v>
      </c>
      <c r="E1208">
        <v>228.0762</v>
      </c>
      <c r="F1208">
        <v>122.2167</v>
      </c>
      <c r="G1208">
        <f t="shared" si="18"/>
        <v>16.9238</v>
      </c>
      <c r="H1208">
        <v>2.18208</v>
      </c>
    </row>
    <row r="1209" spans="1:8" x14ac:dyDescent="0.3">
      <c r="A1209">
        <v>1207</v>
      </c>
      <c r="B1209">
        <v>41.369100000000003</v>
      </c>
      <c r="C1209">
        <v>249</v>
      </c>
      <c r="D1209">
        <v>227.89660000000001</v>
      </c>
      <c r="E1209">
        <v>227.89660000000001</v>
      </c>
      <c r="F1209">
        <v>122.2167</v>
      </c>
      <c r="G1209">
        <f t="shared" si="18"/>
        <v>21.103399999999993</v>
      </c>
      <c r="H1209">
        <v>2.1807699999999999</v>
      </c>
    </row>
    <row r="1210" spans="1:8" x14ac:dyDescent="0.3">
      <c r="A1210">
        <v>1208</v>
      </c>
      <c r="B1210">
        <v>41.395099999999999</v>
      </c>
      <c r="C1210">
        <v>245</v>
      </c>
      <c r="D1210">
        <v>227.71700000000001</v>
      </c>
      <c r="E1210">
        <v>227.71700000000001</v>
      </c>
      <c r="F1210">
        <v>122.2167</v>
      </c>
      <c r="G1210">
        <f t="shared" si="18"/>
        <v>17.282999999999987</v>
      </c>
      <c r="H1210">
        <v>2.1794600000000002</v>
      </c>
    </row>
    <row r="1211" spans="1:8" x14ac:dyDescent="0.3">
      <c r="A1211">
        <v>1209</v>
      </c>
      <c r="B1211">
        <v>41.421100000000003</v>
      </c>
      <c r="C1211">
        <v>245</v>
      </c>
      <c r="D1211">
        <v>227.53739999999999</v>
      </c>
      <c r="E1211">
        <v>227.53739999999999</v>
      </c>
      <c r="F1211">
        <v>122.2167</v>
      </c>
      <c r="G1211">
        <f t="shared" si="18"/>
        <v>17.462600000000009</v>
      </c>
      <c r="H1211">
        <v>2.1781600000000001</v>
      </c>
    </row>
    <row r="1212" spans="1:8" x14ac:dyDescent="0.3">
      <c r="A1212">
        <v>1210</v>
      </c>
      <c r="B1212">
        <v>41.447099999999999</v>
      </c>
      <c r="C1212">
        <v>244</v>
      </c>
      <c r="D1212">
        <v>227.3579</v>
      </c>
      <c r="E1212">
        <v>227.3579</v>
      </c>
      <c r="F1212">
        <v>122.2167</v>
      </c>
      <c r="G1212">
        <f t="shared" si="18"/>
        <v>16.642099999999999</v>
      </c>
      <c r="H1212">
        <v>2.17685</v>
      </c>
    </row>
    <row r="1213" spans="1:8" x14ac:dyDescent="0.3">
      <c r="A1213">
        <v>1211</v>
      </c>
      <c r="B1213">
        <v>41.473100000000002</v>
      </c>
      <c r="C1213">
        <v>237</v>
      </c>
      <c r="D1213">
        <v>227.17830000000001</v>
      </c>
      <c r="E1213">
        <v>227.17830000000001</v>
      </c>
      <c r="F1213">
        <v>122.2167</v>
      </c>
      <c r="G1213">
        <f t="shared" si="18"/>
        <v>9.8216999999999928</v>
      </c>
      <c r="H1213">
        <v>2.1755399999999998</v>
      </c>
    </row>
    <row r="1214" spans="1:8" x14ac:dyDescent="0.3">
      <c r="A1214">
        <v>1212</v>
      </c>
      <c r="B1214">
        <v>41.499099999999999</v>
      </c>
      <c r="C1214">
        <v>236</v>
      </c>
      <c r="D1214">
        <v>226.99870000000001</v>
      </c>
      <c r="E1214">
        <v>226.99870000000001</v>
      </c>
      <c r="F1214">
        <v>122.2167</v>
      </c>
      <c r="G1214">
        <f t="shared" si="18"/>
        <v>9.0012999999999863</v>
      </c>
      <c r="H1214">
        <v>2.1742400000000002</v>
      </c>
    </row>
    <row r="1215" spans="1:8" x14ac:dyDescent="0.3">
      <c r="A1215">
        <v>1213</v>
      </c>
      <c r="B1215">
        <v>41.525100000000002</v>
      </c>
      <c r="C1215">
        <v>239</v>
      </c>
      <c r="D1215">
        <v>226.81909999999999</v>
      </c>
      <c r="E1215">
        <v>226.81909999999999</v>
      </c>
      <c r="F1215">
        <v>122.2167</v>
      </c>
      <c r="G1215">
        <f t="shared" si="18"/>
        <v>12.180900000000008</v>
      </c>
      <c r="H1215">
        <v>2.1729400000000001</v>
      </c>
    </row>
    <row r="1216" spans="1:8" x14ac:dyDescent="0.3">
      <c r="A1216">
        <v>1214</v>
      </c>
      <c r="B1216">
        <v>41.551099999999998</v>
      </c>
      <c r="C1216">
        <v>244</v>
      </c>
      <c r="D1216">
        <v>226.6395</v>
      </c>
      <c r="E1216">
        <v>226.6395</v>
      </c>
      <c r="F1216">
        <v>122.2167</v>
      </c>
      <c r="G1216">
        <f t="shared" si="18"/>
        <v>17.360500000000002</v>
      </c>
      <c r="H1216">
        <v>2.17164</v>
      </c>
    </row>
    <row r="1217" spans="1:8" x14ac:dyDescent="0.3">
      <c r="A1217">
        <v>1215</v>
      </c>
      <c r="B1217">
        <v>41.577100000000002</v>
      </c>
      <c r="C1217">
        <v>244</v>
      </c>
      <c r="D1217">
        <v>226.4599</v>
      </c>
      <c r="E1217">
        <v>226.4599</v>
      </c>
      <c r="F1217">
        <v>122.2167</v>
      </c>
      <c r="G1217">
        <f t="shared" si="18"/>
        <v>17.540099999999995</v>
      </c>
      <c r="H1217">
        <v>2.1703399999999999</v>
      </c>
    </row>
    <row r="1218" spans="1:8" x14ac:dyDescent="0.3">
      <c r="A1218">
        <v>1216</v>
      </c>
      <c r="B1218">
        <v>41.603099999999998</v>
      </c>
      <c r="C1218">
        <v>257</v>
      </c>
      <c r="D1218">
        <v>226.28030000000001</v>
      </c>
      <c r="E1218">
        <v>226.28030000000001</v>
      </c>
      <c r="F1218">
        <v>122.2167</v>
      </c>
      <c r="G1218">
        <f t="shared" si="18"/>
        <v>30.719699999999989</v>
      </c>
      <c r="H1218">
        <v>2.1690499999999999</v>
      </c>
    </row>
    <row r="1219" spans="1:8" x14ac:dyDescent="0.3">
      <c r="A1219">
        <v>1217</v>
      </c>
      <c r="B1219">
        <v>41.629100000000001</v>
      </c>
      <c r="C1219">
        <v>261</v>
      </c>
      <c r="D1219">
        <v>226.09989999999999</v>
      </c>
      <c r="E1219">
        <v>226.09989999999999</v>
      </c>
      <c r="F1219">
        <v>122.2167</v>
      </c>
      <c r="G1219">
        <f t="shared" si="18"/>
        <v>34.900100000000009</v>
      </c>
      <c r="H1219">
        <v>2.1677499999999998</v>
      </c>
    </row>
    <row r="1220" spans="1:8" x14ac:dyDescent="0.3">
      <c r="A1220">
        <v>1218</v>
      </c>
      <c r="B1220">
        <v>41.655099999999997</v>
      </c>
      <c r="C1220">
        <v>261</v>
      </c>
      <c r="D1220">
        <v>225.9194</v>
      </c>
      <c r="E1220">
        <v>225.9194</v>
      </c>
      <c r="F1220">
        <v>122.2167</v>
      </c>
      <c r="G1220">
        <f t="shared" ref="G1220:G1283" si="19">C1220-E1220</f>
        <v>35.080600000000004</v>
      </c>
      <c r="H1220">
        <v>2.1664599999999998</v>
      </c>
    </row>
    <row r="1221" spans="1:8" x14ac:dyDescent="0.3">
      <c r="A1221">
        <v>1219</v>
      </c>
      <c r="B1221">
        <v>41.681100000000001</v>
      </c>
      <c r="C1221">
        <v>251</v>
      </c>
      <c r="D1221">
        <v>225.7389</v>
      </c>
      <c r="E1221">
        <v>225.7389</v>
      </c>
      <c r="F1221">
        <v>122.2167</v>
      </c>
      <c r="G1221">
        <f t="shared" si="19"/>
        <v>25.261099999999999</v>
      </c>
      <c r="H1221">
        <v>2.1651699999999998</v>
      </c>
    </row>
    <row r="1222" spans="1:8" x14ac:dyDescent="0.3">
      <c r="A1222">
        <v>1220</v>
      </c>
      <c r="B1222">
        <v>41.707099999999997</v>
      </c>
      <c r="C1222">
        <v>240</v>
      </c>
      <c r="D1222">
        <v>225.55850000000001</v>
      </c>
      <c r="E1222">
        <v>225.55850000000001</v>
      </c>
      <c r="F1222">
        <v>122.2167</v>
      </c>
      <c r="G1222">
        <f t="shared" si="19"/>
        <v>14.441499999999991</v>
      </c>
      <c r="H1222">
        <v>2.1638799999999998</v>
      </c>
    </row>
    <row r="1223" spans="1:8" x14ac:dyDescent="0.3">
      <c r="A1223">
        <v>1221</v>
      </c>
      <c r="B1223">
        <v>41.7331</v>
      </c>
      <c r="C1223">
        <v>230</v>
      </c>
      <c r="D1223">
        <v>225.37799999999999</v>
      </c>
      <c r="E1223">
        <v>225.37799999999999</v>
      </c>
      <c r="F1223">
        <v>122.2167</v>
      </c>
      <c r="G1223">
        <f t="shared" si="19"/>
        <v>4.6220000000000141</v>
      </c>
      <c r="H1223">
        <v>2.1625899999999998</v>
      </c>
    </row>
    <row r="1224" spans="1:8" x14ac:dyDescent="0.3">
      <c r="A1224">
        <v>1222</v>
      </c>
      <c r="B1224">
        <v>41.759099999999997</v>
      </c>
      <c r="C1224">
        <v>228</v>
      </c>
      <c r="D1224">
        <v>225.19749999999999</v>
      </c>
      <c r="E1224">
        <v>225.19749999999999</v>
      </c>
      <c r="F1224">
        <v>122.2167</v>
      </c>
      <c r="G1224">
        <f t="shared" si="19"/>
        <v>2.8025000000000091</v>
      </c>
      <c r="H1224">
        <v>2.1613000000000002</v>
      </c>
    </row>
    <row r="1225" spans="1:8" x14ac:dyDescent="0.3">
      <c r="A1225">
        <v>1223</v>
      </c>
      <c r="B1225">
        <v>41.7851</v>
      </c>
      <c r="C1225">
        <v>225</v>
      </c>
      <c r="D1225">
        <v>225.0171</v>
      </c>
      <c r="E1225">
        <v>225.0171</v>
      </c>
      <c r="F1225">
        <v>122.2167</v>
      </c>
      <c r="G1225">
        <f t="shared" si="19"/>
        <v>-1.7099999999999227E-2</v>
      </c>
      <c r="H1225">
        <v>2.1600199999999998</v>
      </c>
    </row>
    <row r="1226" spans="1:8" x14ac:dyDescent="0.3">
      <c r="A1226">
        <v>1224</v>
      </c>
      <c r="B1226">
        <v>41.811100000000003</v>
      </c>
      <c r="C1226">
        <v>230</v>
      </c>
      <c r="D1226">
        <v>224.8366</v>
      </c>
      <c r="E1226">
        <v>224.8366</v>
      </c>
      <c r="F1226">
        <v>122.2167</v>
      </c>
      <c r="G1226">
        <f t="shared" si="19"/>
        <v>5.1633999999999958</v>
      </c>
      <c r="H1226">
        <v>2.1587399999999999</v>
      </c>
    </row>
    <row r="1227" spans="1:8" x14ac:dyDescent="0.3">
      <c r="A1227">
        <v>1225</v>
      </c>
      <c r="B1227">
        <v>41.8371</v>
      </c>
      <c r="C1227">
        <v>234</v>
      </c>
      <c r="D1227">
        <v>224.65620000000001</v>
      </c>
      <c r="E1227">
        <v>224.65620000000001</v>
      </c>
      <c r="F1227">
        <v>122.2167</v>
      </c>
      <c r="G1227">
        <f t="shared" si="19"/>
        <v>9.3437999999999874</v>
      </c>
      <c r="H1227">
        <v>2.1574499999999999</v>
      </c>
    </row>
    <row r="1228" spans="1:8" x14ac:dyDescent="0.3">
      <c r="A1228">
        <v>1226</v>
      </c>
      <c r="B1228">
        <v>41.863100000000003</v>
      </c>
      <c r="C1228">
        <v>248</v>
      </c>
      <c r="D1228">
        <v>224.47569999999999</v>
      </c>
      <c r="E1228">
        <v>224.47569999999999</v>
      </c>
      <c r="F1228">
        <v>122.2167</v>
      </c>
      <c r="G1228">
        <f t="shared" si="19"/>
        <v>23.524300000000011</v>
      </c>
      <c r="H1228">
        <v>2.1561699999999999</v>
      </c>
    </row>
    <row r="1229" spans="1:8" x14ac:dyDescent="0.3">
      <c r="A1229">
        <v>1227</v>
      </c>
      <c r="B1229">
        <v>41.889099999999999</v>
      </c>
      <c r="C1229">
        <v>255</v>
      </c>
      <c r="D1229">
        <v>224.29519999999999</v>
      </c>
      <c r="E1229">
        <v>224.29519999999999</v>
      </c>
      <c r="F1229">
        <v>122.2167</v>
      </c>
      <c r="G1229">
        <f t="shared" si="19"/>
        <v>30.704800000000006</v>
      </c>
      <c r="H1229">
        <v>2.1549</v>
      </c>
    </row>
    <row r="1230" spans="1:8" x14ac:dyDescent="0.3">
      <c r="A1230">
        <v>1228</v>
      </c>
      <c r="B1230">
        <v>41.915100000000002</v>
      </c>
      <c r="C1230">
        <v>255</v>
      </c>
      <c r="D1230">
        <v>224.1148</v>
      </c>
      <c r="E1230">
        <v>224.1148</v>
      </c>
      <c r="F1230">
        <v>122.2167</v>
      </c>
      <c r="G1230">
        <f t="shared" si="19"/>
        <v>30.885199999999998</v>
      </c>
      <c r="H1230">
        <v>2.1536200000000001</v>
      </c>
    </row>
    <row r="1231" spans="1:8" x14ac:dyDescent="0.3">
      <c r="A1231">
        <v>1229</v>
      </c>
      <c r="B1231">
        <v>41.941099999999999</v>
      </c>
      <c r="C1231">
        <v>246</v>
      </c>
      <c r="D1231">
        <v>223.93430000000001</v>
      </c>
      <c r="E1231">
        <v>223.93430000000001</v>
      </c>
      <c r="F1231">
        <v>122.2167</v>
      </c>
      <c r="G1231">
        <f t="shared" si="19"/>
        <v>22.065699999999993</v>
      </c>
      <c r="H1231">
        <v>2.1523400000000001</v>
      </c>
    </row>
    <row r="1232" spans="1:8" x14ac:dyDescent="0.3">
      <c r="A1232">
        <v>1230</v>
      </c>
      <c r="B1232">
        <v>41.967100000000002</v>
      </c>
      <c r="C1232">
        <v>241</v>
      </c>
      <c r="D1232">
        <v>223.75380000000001</v>
      </c>
      <c r="E1232">
        <v>223.75380000000001</v>
      </c>
      <c r="F1232">
        <v>122.2167</v>
      </c>
      <c r="G1232">
        <f t="shared" si="19"/>
        <v>17.246199999999988</v>
      </c>
      <c r="H1232">
        <v>2.1510699999999998</v>
      </c>
    </row>
    <row r="1233" spans="1:8" x14ac:dyDescent="0.3">
      <c r="A1233">
        <v>1231</v>
      </c>
      <c r="B1233">
        <v>41.993099999999998</v>
      </c>
      <c r="C1233">
        <v>237</v>
      </c>
      <c r="D1233">
        <v>223.57339999999999</v>
      </c>
      <c r="E1233">
        <v>223.57339999999999</v>
      </c>
      <c r="F1233">
        <v>122.2167</v>
      </c>
      <c r="G1233">
        <f t="shared" si="19"/>
        <v>13.426600000000008</v>
      </c>
      <c r="H1233">
        <v>2.1497999999999999</v>
      </c>
    </row>
    <row r="1234" spans="1:8" x14ac:dyDescent="0.3">
      <c r="A1234">
        <v>1232</v>
      </c>
      <c r="B1234">
        <v>42.019100000000002</v>
      </c>
      <c r="C1234">
        <v>233</v>
      </c>
      <c r="D1234">
        <v>223.39189999999999</v>
      </c>
      <c r="E1234">
        <v>223.39189999999999</v>
      </c>
      <c r="F1234">
        <v>122.2167</v>
      </c>
      <c r="G1234">
        <f t="shared" si="19"/>
        <v>9.6081000000000074</v>
      </c>
      <c r="H1234">
        <v>2.1485300000000001</v>
      </c>
    </row>
    <row r="1235" spans="1:8" x14ac:dyDescent="0.3">
      <c r="A1235">
        <v>1233</v>
      </c>
      <c r="B1235">
        <v>42.045099999999998</v>
      </c>
      <c r="C1235">
        <v>234</v>
      </c>
      <c r="D1235">
        <v>223.21039999999999</v>
      </c>
      <c r="E1235">
        <v>223.21039999999999</v>
      </c>
      <c r="F1235">
        <v>122.2167</v>
      </c>
      <c r="G1235">
        <f t="shared" si="19"/>
        <v>10.789600000000007</v>
      </c>
      <c r="H1235">
        <v>2.1472600000000002</v>
      </c>
    </row>
    <row r="1236" spans="1:8" x14ac:dyDescent="0.3">
      <c r="A1236">
        <v>1234</v>
      </c>
      <c r="B1236">
        <v>42.071100000000001</v>
      </c>
      <c r="C1236">
        <v>237</v>
      </c>
      <c r="D1236">
        <v>223.029</v>
      </c>
      <c r="E1236">
        <v>223.029</v>
      </c>
      <c r="F1236">
        <v>122.2167</v>
      </c>
      <c r="G1236">
        <f t="shared" si="19"/>
        <v>13.971000000000004</v>
      </c>
      <c r="H1236">
        <v>2.1459899999999998</v>
      </c>
    </row>
    <row r="1237" spans="1:8" x14ac:dyDescent="0.3">
      <c r="A1237">
        <v>1235</v>
      </c>
      <c r="B1237">
        <v>42.097099999999998</v>
      </c>
      <c r="C1237">
        <v>241</v>
      </c>
      <c r="D1237">
        <v>222.8475</v>
      </c>
      <c r="E1237">
        <v>222.8475</v>
      </c>
      <c r="F1237">
        <v>122.2167</v>
      </c>
      <c r="G1237">
        <f t="shared" si="19"/>
        <v>18.152500000000003</v>
      </c>
      <c r="H1237">
        <v>2.14473</v>
      </c>
    </row>
    <row r="1238" spans="1:8" x14ac:dyDescent="0.3">
      <c r="A1238">
        <v>1236</v>
      </c>
      <c r="B1238">
        <v>42.123100000000001</v>
      </c>
      <c r="C1238">
        <v>247</v>
      </c>
      <c r="D1238">
        <v>222.666</v>
      </c>
      <c r="E1238">
        <v>222.666</v>
      </c>
      <c r="F1238">
        <v>122.2167</v>
      </c>
      <c r="G1238">
        <f t="shared" si="19"/>
        <v>24.334000000000003</v>
      </c>
      <c r="H1238">
        <v>2.1434700000000002</v>
      </c>
    </row>
    <row r="1239" spans="1:8" x14ac:dyDescent="0.3">
      <c r="A1239">
        <v>1237</v>
      </c>
      <c r="B1239">
        <v>42.149099999999997</v>
      </c>
      <c r="C1239">
        <v>249</v>
      </c>
      <c r="D1239">
        <v>222.4845</v>
      </c>
      <c r="E1239">
        <v>222.4845</v>
      </c>
      <c r="F1239">
        <v>122.2167</v>
      </c>
      <c r="G1239">
        <f t="shared" si="19"/>
        <v>26.515500000000003</v>
      </c>
      <c r="H1239">
        <v>2.1421999999999999</v>
      </c>
    </row>
    <row r="1240" spans="1:8" x14ac:dyDescent="0.3">
      <c r="A1240">
        <v>1238</v>
      </c>
      <c r="B1240">
        <v>42.1751</v>
      </c>
      <c r="C1240">
        <v>247</v>
      </c>
      <c r="D1240">
        <v>222.3031</v>
      </c>
      <c r="E1240">
        <v>222.3031</v>
      </c>
      <c r="F1240">
        <v>122.2167</v>
      </c>
      <c r="G1240">
        <f t="shared" si="19"/>
        <v>24.696899999999999</v>
      </c>
      <c r="H1240">
        <v>2.1409400000000001</v>
      </c>
    </row>
    <row r="1241" spans="1:8" x14ac:dyDescent="0.3">
      <c r="A1241">
        <v>1239</v>
      </c>
      <c r="B1241">
        <v>42.201099999999997</v>
      </c>
      <c r="C1241">
        <v>244</v>
      </c>
      <c r="D1241">
        <v>222.1216</v>
      </c>
      <c r="E1241">
        <v>222.1216</v>
      </c>
      <c r="F1241">
        <v>122.2167</v>
      </c>
      <c r="G1241">
        <f t="shared" si="19"/>
        <v>21.878399999999999</v>
      </c>
      <c r="H1241">
        <v>2.1396799999999998</v>
      </c>
    </row>
    <row r="1242" spans="1:8" x14ac:dyDescent="0.3">
      <c r="A1242">
        <v>1240</v>
      </c>
      <c r="B1242">
        <v>42.2271</v>
      </c>
      <c r="C1242">
        <v>242</v>
      </c>
      <c r="D1242">
        <v>221.9401</v>
      </c>
      <c r="E1242">
        <v>221.9401</v>
      </c>
      <c r="F1242">
        <v>122.2167</v>
      </c>
      <c r="G1242">
        <f t="shared" si="19"/>
        <v>20.059899999999999</v>
      </c>
      <c r="H1242">
        <v>2.1384300000000001</v>
      </c>
    </row>
    <row r="1243" spans="1:8" x14ac:dyDescent="0.3">
      <c r="A1243">
        <v>1241</v>
      </c>
      <c r="B1243">
        <v>42.253100000000003</v>
      </c>
      <c r="C1243">
        <v>240</v>
      </c>
      <c r="D1243">
        <v>221.7587</v>
      </c>
      <c r="E1243">
        <v>221.7587</v>
      </c>
      <c r="F1243">
        <v>122.2167</v>
      </c>
      <c r="G1243">
        <f t="shared" si="19"/>
        <v>18.241299999999995</v>
      </c>
      <c r="H1243">
        <v>2.1371699999999998</v>
      </c>
    </row>
    <row r="1244" spans="1:8" x14ac:dyDescent="0.3">
      <c r="A1244">
        <v>1242</v>
      </c>
      <c r="B1244">
        <v>42.2791</v>
      </c>
      <c r="C1244">
        <v>239</v>
      </c>
      <c r="D1244">
        <v>221.5772</v>
      </c>
      <c r="E1244">
        <v>221.5772</v>
      </c>
      <c r="F1244">
        <v>122.2167</v>
      </c>
      <c r="G1244">
        <f t="shared" si="19"/>
        <v>17.422799999999995</v>
      </c>
      <c r="H1244">
        <v>2.13592</v>
      </c>
    </row>
    <row r="1245" spans="1:8" x14ac:dyDescent="0.3">
      <c r="A1245">
        <v>1243</v>
      </c>
      <c r="B1245">
        <v>42.305100000000003</v>
      </c>
      <c r="C1245">
        <v>239</v>
      </c>
      <c r="D1245">
        <v>221.39570000000001</v>
      </c>
      <c r="E1245">
        <v>221.39570000000001</v>
      </c>
      <c r="F1245">
        <v>122.2167</v>
      </c>
      <c r="G1245">
        <f t="shared" si="19"/>
        <v>17.604299999999995</v>
      </c>
      <c r="H1245">
        <v>2.1346599999999998</v>
      </c>
    </row>
    <row r="1246" spans="1:8" x14ac:dyDescent="0.3">
      <c r="A1246">
        <v>1244</v>
      </c>
      <c r="B1246">
        <v>42.331099999999999</v>
      </c>
      <c r="C1246">
        <v>237</v>
      </c>
      <c r="D1246">
        <v>221.21430000000001</v>
      </c>
      <c r="E1246">
        <v>221.21430000000001</v>
      </c>
      <c r="F1246">
        <v>122.2167</v>
      </c>
      <c r="G1246">
        <f t="shared" si="19"/>
        <v>15.785699999999991</v>
      </c>
      <c r="H1246">
        <v>2.13341</v>
      </c>
    </row>
    <row r="1247" spans="1:8" x14ac:dyDescent="0.3">
      <c r="A1247">
        <v>1245</v>
      </c>
      <c r="B1247">
        <v>42.357100000000003</v>
      </c>
      <c r="C1247">
        <v>240</v>
      </c>
      <c r="D1247">
        <v>221.03280000000001</v>
      </c>
      <c r="E1247">
        <v>221.03280000000001</v>
      </c>
      <c r="F1247">
        <v>122.2167</v>
      </c>
      <c r="G1247">
        <f t="shared" si="19"/>
        <v>18.967199999999991</v>
      </c>
      <c r="H1247">
        <v>2.1321599999999998</v>
      </c>
    </row>
    <row r="1248" spans="1:8" x14ac:dyDescent="0.3">
      <c r="A1248">
        <v>1246</v>
      </c>
      <c r="B1248">
        <v>42.383099999999999</v>
      </c>
      <c r="C1248">
        <v>241</v>
      </c>
      <c r="D1248">
        <v>220.85130000000001</v>
      </c>
      <c r="E1248">
        <v>220.85130000000001</v>
      </c>
      <c r="F1248">
        <v>122.2167</v>
      </c>
      <c r="G1248">
        <f t="shared" si="19"/>
        <v>20.148699999999991</v>
      </c>
      <c r="H1248">
        <v>2.1309200000000001</v>
      </c>
    </row>
    <row r="1249" spans="1:8" x14ac:dyDescent="0.3">
      <c r="A1249">
        <v>1247</v>
      </c>
      <c r="B1249">
        <v>42.409100000000002</v>
      </c>
      <c r="C1249">
        <v>241</v>
      </c>
      <c r="D1249">
        <v>220.6687</v>
      </c>
      <c r="E1249">
        <v>220.6687</v>
      </c>
      <c r="F1249">
        <v>122.2167</v>
      </c>
      <c r="G1249">
        <f t="shared" si="19"/>
        <v>20.331299999999999</v>
      </c>
      <c r="H1249">
        <v>2.12967</v>
      </c>
    </row>
    <row r="1250" spans="1:8" x14ac:dyDescent="0.3">
      <c r="A1250">
        <v>1248</v>
      </c>
      <c r="B1250">
        <v>42.435099999999998</v>
      </c>
      <c r="C1250">
        <v>242</v>
      </c>
      <c r="D1250">
        <v>220.4862</v>
      </c>
      <c r="E1250">
        <v>220.4862</v>
      </c>
      <c r="F1250">
        <v>122.2167</v>
      </c>
      <c r="G1250">
        <f t="shared" si="19"/>
        <v>21.513800000000003</v>
      </c>
      <c r="H1250">
        <v>2.1284200000000002</v>
      </c>
    </row>
    <row r="1251" spans="1:8" x14ac:dyDescent="0.3">
      <c r="A1251">
        <v>1249</v>
      </c>
      <c r="B1251">
        <v>42.461100000000002</v>
      </c>
      <c r="C1251">
        <v>239</v>
      </c>
      <c r="D1251">
        <v>220.30359999999999</v>
      </c>
      <c r="E1251">
        <v>220.30359999999999</v>
      </c>
      <c r="F1251">
        <v>122.2167</v>
      </c>
      <c r="G1251">
        <f t="shared" si="19"/>
        <v>18.696400000000011</v>
      </c>
      <c r="H1251">
        <v>2.1271800000000001</v>
      </c>
    </row>
    <row r="1252" spans="1:8" x14ac:dyDescent="0.3">
      <c r="A1252">
        <v>1250</v>
      </c>
      <c r="B1252">
        <v>42.487099999999998</v>
      </c>
      <c r="C1252">
        <v>237</v>
      </c>
      <c r="D1252">
        <v>220.12100000000001</v>
      </c>
      <c r="E1252">
        <v>220.12100000000001</v>
      </c>
      <c r="F1252">
        <v>122.2167</v>
      </c>
      <c r="G1252">
        <f t="shared" si="19"/>
        <v>16.878999999999991</v>
      </c>
      <c r="H1252">
        <v>2.1259399999999999</v>
      </c>
    </row>
    <row r="1253" spans="1:8" x14ac:dyDescent="0.3">
      <c r="A1253">
        <v>1251</v>
      </c>
      <c r="B1253">
        <v>42.513100000000001</v>
      </c>
      <c r="C1253">
        <v>233</v>
      </c>
      <c r="D1253">
        <v>219.9384</v>
      </c>
      <c r="E1253">
        <v>219.9384</v>
      </c>
      <c r="F1253">
        <v>122.2167</v>
      </c>
      <c r="G1253">
        <f t="shared" si="19"/>
        <v>13.061599999999999</v>
      </c>
      <c r="H1253">
        <v>2.1246999999999998</v>
      </c>
    </row>
    <row r="1254" spans="1:8" x14ac:dyDescent="0.3">
      <c r="A1254">
        <v>1252</v>
      </c>
      <c r="B1254">
        <v>42.539099999999998</v>
      </c>
      <c r="C1254">
        <v>233</v>
      </c>
      <c r="D1254">
        <v>219.75579999999999</v>
      </c>
      <c r="E1254">
        <v>219.75579999999999</v>
      </c>
      <c r="F1254">
        <v>122.2167</v>
      </c>
      <c r="G1254">
        <f t="shared" si="19"/>
        <v>13.244200000000006</v>
      </c>
      <c r="H1254">
        <v>2.1234600000000001</v>
      </c>
    </row>
    <row r="1255" spans="1:8" x14ac:dyDescent="0.3">
      <c r="A1255">
        <v>1253</v>
      </c>
      <c r="B1255">
        <v>42.565100000000001</v>
      </c>
      <c r="C1255">
        <v>232</v>
      </c>
      <c r="D1255">
        <v>219.57320000000001</v>
      </c>
      <c r="E1255">
        <v>219.57320000000001</v>
      </c>
      <c r="F1255">
        <v>122.2167</v>
      </c>
      <c r="G1255">
        <f t="shared" si="19"/>
        <v>12.426799999999986</v>
      </c>
      <c r="H1255">
        <v>2.12222</v>
      </c>
    </row>
    <row r="1256" spans="1:8" x14ac:dyDescent="0.3">
      <c r="A1256">
        <v>1254</v>
      </c>
      <c r="B1256">
        <v>42.591099999999997</v>
      </c>
      <c r="C1256">
        <v>231</v>
      </c>
      <c r="D1256">
        <v>219.39070000000001</v>
      </c>
      <c r="E1256">
        <v>219.39070000000001</v>
      </c>
      <c r="F1256">
        <v>122.2167</v>
      </c>
      <c r="G1256">
        <f t="shared" si="19"/>
        <v>11.60929999999999</v>
      </c>
      <c r="H1256">
        <v>2.1209899999999999</v>
      </c>
    </row>
    <row r="1257" spans="1:8" x14ac:dyDescent="0.3">
      <c r="A1257">
        <v>1255</v>
      </c>
      <c r="B1257">
        <v>42.617100000000001</v>
      </c>
      <c r="C1257">
        <v>234</v>
      </c>
      <c r="D1257">
        <v>219.2081</v>
      </c>
      <c r="E1257">
        <v>219.2081</v>
      </c>
      <c r="F1257">
        <v>122.2167</v>
      </c>
      <c r="G1257">
        <f t="shared" si="19"/>
        <v>14.791899999999998</v>
      </c>
      <c r="H1257">
        <v>2.1197599999999999</v>
      </c>
    </row>
    <row r="1258" spans="1:8" x14ac:dyDescent="0.3">
      <c r="A1258">
        <v>1256</v>
      </c>
      <c r="B1258">
        <v>42.643099999999997</v>
      </c>
      <c r="C1258">
        <v>238</v>
      </c>
      <c r="D1258">
        <v>219.02549999999999</v>
      </c>
      <c r="E1258">
        <v>219.02549999999999</v>
      </c>
      <c r="F1258">
        <v>122.2167</v>
      </c>
      <c r="G1258">
        <f t="shared" si="19"/>
        <v>18.974500000000006</v>
      </c>
      <c r="H1258">
        <v>2.1185200000000002</v>
      </c>
    </row>
    <row r="1259" spans="1:8" x14ac:dyDescent="0.3">
      <c r="A1259">
        <v>1257</v>
      </c>
      <c r="B1259">
        <v>42.6691</v>
      </c>
      <c r="C1259">
        <v>239</v>
      </c>
      <c r="D1259">
        <v>218.84289999999999</v>
      </c>
      <c r="E1259">
        <v>218.84289999999999</v>
      </c>
      <c r="F1259">
        <v>122.2167</v>
      </c>
      <c r="G1259">
        <f t="shared" si="19"/>
        <v>20.157100000000014</v>
      </c>
      <c r="H1259">
        <v>2.1172900000000001</v>
      </c>
    </row>
    <row r="1260" spans="1:8" x14ac:dyDescent="0.3">
      <c r="A1260">
        <v>1258</v>
      </c>
      <c r="B1260">
        <v>42.695099999999996</v>
      </c>
      <c r="C1260">
        <v>237</v>
      </c>
      <c r="D1260">
        <v>218.66030000000001</v>
      </c>
      <c r="E1260">
        <v>218.66030000000001</v>
      </c>
      <c r="F1260">
        <v>122.2167</v>
      </c>
      <c r="G1260">
        <f t="shared" si="19"/>
        <v>18.339699999999993</v>
      </c>
      <c r="H1260">
        <v>2.1160600000000001</v>
      </c>
    </row>
    <row r="1261" spans="1:8" x14ac:dyDescent="0.3">
      <c r="A1261">
        <v>1259</v>
      </c>
      <c r="B1261">
        <v>42.7211</v>
      </c>
      <c r="C1261">
        <v>235</v>
      </c>
      <c r="D1261">
        <v>218.4777</v>
      </c>
      <c r="E1261">
        <v>218.4777</v>
      </c>
      <c r="F1261">
        <v>122.2167</v>
      </c>
      <c r="G1261">
        <f t="shared" si="19"/>
        <v>16.522300000000001</v>
      </c>
      <c r="H1261">
        <v>2.1148400000000001</v>
      </c>
    </row>
    <row r="1262" spans="1:8" x14ac:dyDescent="0.3">
      <c r="A1262">
        <v>1260</v>
      </c>
      <c r="B1262">
        <v>42.747100000000003</v>
      </c>
      <c r="C1262">
        <v>233</v>
      </c>
      <c r="D1262">
        <v>218.29519999999999</v>
      </c>
      <c r="E1262">
        <v>218.29519999999999</v>
      </c>
      <c r="F1262">
        <v>122.2167</v>
      </c>
      <c r="G1262">
        <f t="shared" si="19"/>
        <v>14.704800000000006</v>
      </c>
      <c r="H1262">
        <v>2.11361</v>
      </c>
    </row>
    <row r="1263" spans="1:8" x14ac:dyDescent="0.3">
      <c r="A1263">
        <v>1261</v>
      </c>
      <c r="B1263">
        <v>42.773099999999999</v>
      </c>
      <c r="C1263">
        <v>232</v>
      </c>
      <c r="D1263">
        <v>218.11259999999999</v>
      </c>
      <c r="E1263">
        <v>218.11259999999999</v>
      </c>
      <c r="F1263">
        <v>122.2167</v>
      </c>
      <c r="G1263">
        <f t="shared" si="19"/>
        <v>13.887400000000014</v>
      </c>
      <c r="H1263">
        <v>2.1123799999999999</v>
      </c>
    </row>
    <row r="1264" spans="1:8" x14ac:dyDescent="0.3">
      <c r="A1264">
        <v>1262</v>
      </c>
      <c r="B1264">
        <v>42.799100000000003</v>
      </c>
      <c r="C1264">
        <v>231</v>
      </c>
      <c r="D1264">
        <v>217.9288</v>
      </c>
      <c r="E1264">
        <v>217.9288</v>
      </c>
      <c r="F1264">
        <v>122.2167</v>
      </c>
      <c r="G1264">
        <f t="shared" si="19"/>
        <v>13.071200000000005</v>
      </c>
      <c r="H1264">
        <v>2.1111599999999999</v>
      </c>
    </row>
    <row r="1265" spans="1:8" x14ac:dyDescent="0.3">
      <c r="A1265">
        <v>1263</v>
      </c>
      <c r="B1265">
        <v>42.825099999999999</v>
      </c>
      <c r="C1265">
        <v>230</v>
      </c>
      <c r="D1265">
        <v>217.745</v>
      </c>
      <c r="E1265">
        <v>217.745</v>
      </c>
      <c r="F1265">
        <v>122.2167</v>
      </c>
      <c r="G1265">
        <f t="shared" si="19"/>
        <v>12.254999999999995</v>
      </c>
      <c r="H1265">
        <v>2.1099399999999999</v>
      </c>
    </row>
    <row r="1266" spans="1:8" x14ac:dyDescent="0.3">
      <c r="A1266">
        <v>1264</v>
      </c>
      <c r="B1266">
        <v>42.851100000000002</v>
      </c>
      <c r="C1266">
        <v>227</v>
      </c>
      <c r="D1266">
        <v>217.56120000000001</v>
      </c>
      <c r="E1266">
        <v>217.56120000000001</v>
      </c>
      <c r="F1266">
        <v>122.2167</v>
      </c>
      <c r="G1266">
        <f t="shared" si="19"/>
        <v>9.4387999999999863</v>
      </c>
      <c r="H1266">
        <v>2.1087199999999999</v>
      </c>
    </row>
    <row r="1267" spans="1:8" x14ac:dyDescent="0.3">
      <c r="A1267">
        <v>1265</v>
      </c>
      <c r="B1267">
        <v>42.877099999999999</v>
      </c>
      <c r="C1267">
        <v>227</v>
      </c>
      <c r="D1267">
        <v>217.37739999999999</v>
      </c>
      <c r="E1267">
        <v>217.37739999999999</v>
      </c>
      <c r="F1267">
        <v>122.2167</v>
      </c>
      <c r="G1267">
        <f t="shared" si="19"/>
        <v>9.6226000000000056</v>
      </c>
      <c r="H1267">
        <v>2.1074999999999999</v>
      </c>
    </row>
    <row r="1268" spans="1:8" x14ac:dyDescent="0.3">
      <c r="A1268">
        <v>1266</v>
      </c>
      <c r="B1268">
        <v>42.903100000000002</v>
      </c>
      <c r="C1268">
        <v>231</v>
      </c>
      <c r="D1268">
        <v>217.19370000000001</v>
      </c>
      <c r="E1268">
        <v>217.19370000000001</v>
      </c>
      <c r="F1268">
        <v>122.2167</v>
      </c>
      <c r="G1268">
        <f t="shared" si="19"/>
        <v>13.806299999999993</v>
      </c>
      <c r="H1268">
        <v>2.1062799999999999</v>
      </c>
    </row>
    <row r="1269" spans="1:8" x14ac:dyDescent="0.3">
      <c r="A1269">
        <v>1267</v>
      </c>
      <c r="B1269">
        <v>42.929099999999998</v>
      </c>
      <c r="C1269">
        <v>231</v>
      </c>
      <c r="D1269">
        <v>217.00989999999999</v>
      </c>
      <c r="E1269">
        <v>217.00989999999999</v>
      </c>
      <c r="F1269">
        <v>122.2167</v>
      </c>
      <c r="G1269">
        <f t="shared" si="19"/>
        <v>13.990100000000012</v>
      </c>
      <c r="H1269">
        <v>2.10507</v>
      </c>
    </row>
    <row r="1270" spans="1:8" x14ac:dyDescent="0.3">
      <c r="A1270">
        <v>1268</v>
      </c>
      <c r="B1270">
        <v>42.955100000000002</v>
      </c>
      <c r="C1270">
        <v>233</v>
      </c>
      <c r="D1270">
        <v>216.8261</v>
      </c>
      <c r="E1270">
        <v>216.8261</v>
      </c>
      <c r="F1270">
        <v>122.2167</v>
      </c>
      <c r="G1270">
        <f t="shared" si="19"/>
        <v>16.173900000000003</v>
      </c>
      <c r="H1270">
        <v>2.1038600000000001</v>
      </c>
    </row>
    <row r="1271" spans="1:8" x14ac:dyDescent="0.3">
      <c r="A1271">
        <v>1269</v>
      </c>
      <c r="B1271">
        <v>42.981099999999998</v>
      </c>
      <c r="C1271">
        <v>237</v>
      </c>
      <c r="D1271">
        <v>216.64230000000001</v>
      </c>
      <c r="E1271">
        <v>216.64230000000001</v>
      </c>
      <c r="F1271">
        <v>122.2167</v>
      </c>
      <c r="G1271">
        <f t="shared" si="19"/>
        <v>20.357699999999994</v>
      </c>
      <c r="H1271">
        <v>2.1026400000000001</v>
      </c>
    </row>
    <row r="1272" spans="1:8" x14ac:dyDescent="0.3">
      <c r="A1272">
        <v>1270</v>
      </c>
      <c r="B1272">
        <v>43.007100000000001</v>
      </c>
      <c r="C1272">
        <v>244</v>
      </c>
      <c r="D1272">
        <v>216.45849999999999</v>
      </c>
      <c r="E1272">
        <v>216.45849999999999</v>
      </c>
      <c r="F1272">
        <v>122.2167</v>
      </c>
      <c r="G1272">
        <f t="shared" si="19"/>
        <v>27.541500000000013</v>
      </c>
      <c r="H1272">
        <v>2.1014300000000001</v>
      </c>
    </row>
    <row r="1273" spans="1:8" x14ac:dyDescent="0.3">
      <c r="A1273">
        <v>1271</v>
      </c>
      <c r="B1273">
        <v>43.033099999999997</v>
      </c>
      <c r="C1273">
        <v>250</v>
      </c>
      <c r="D1273">
        <v>216.2747</v>
      </c>
      <c r="E1273">
        <v>216.2747</v>
      </c>
      <c r="F1273">
        <v>122.2167</v>
      </c>
      <c r="G1273">
        <f t="shared" si="19"/>
        <v>33.725300000000004</v>
      </c>
      <c r="H1273">
        <v>2.1002200000000002</v>
      </c>
    </row>
    <row r="1274" spans="1:8" x14ac:dyDescent="0.3">
      <c r="A1274">
        <v>1272</v>
      </c>
      <c r="B1274">
        <v>43.059100000000001</v>
      </c>
      <c r="C1274">
        <v>246</v>
      </c>
      <c r="D1274">
        <v>216.09100000000001</v>
      </c>
      <c r="E1274">
        <v>216.09100000000001</v>
      </c>
      <c r="F1274">
        <v>122.2167</v>
      </c>
      <c r="G1274">
        <f t="shared" si="19"/>
        <v>29.908999999999992</v>
      </c>
      <c r="H1274">
        <v>2.0990099999999998</v>
      </c>
    </row>
    <row r="1275" spans="1:8" x14ac:dyDescent="0.3">
      <c r="A1275">
        <v>1273</v>
      </c>
      <c r="B1275">
        <v>43.085099999999997</v>
      </c>
      <c r="C1275">
        <v>243</v>
      </c>
      <c r="D1275">
        <v>215.90719999999999</v>
      </c>
      <c r="E1275">
        <v>215.90719999999999</v>
      </c>
      <c r="F1275">
        <v>122.2167</v>
      </c>
      <c r="G1275">
        <f t="shared" si="19"/>
        <v>27.092800000000011</v>
      </c>
      <c r="H1275">
        <v>2.09781</v>
      </c>
    </row>
    <row r="1276" spans="1:8" x14ac:dyDescent="0.3">
      <c r="A1276">
        <v>1274</v>
      </c>
      <c r="B1276">
        <v>43.1111</v>
      </c>
      <c r="C1276">
        <v>240</v>
      </c>
      <c r="D1276">
        <v>215.7234</v>
      </c>
      <c r="E1276">
        <v>215.7234</v>
      </c>
      <c r="F1276">
        <v>122.2167</v>
      </c>
      <c r="G1276">
        <f t="shared" si="19"/>
        <v>24.276600000000002</v>
      </c>
      <c r="H1276">
        <v>2.0966</v>
      </c>
    </row>
    <row r="1277" spans="1:8" x14ac:dyDescent="0.3">
      <c r="A1277">
        <v>1275</v>
      </c>
      <c r="B1277">
        <v>43.137099999999997</v>
      </c>
      <c r="C1277">
        <v>239</v>
      </c>
      <c r="D1277">
        <v>215.53960000000001</v>
      </c>
      <c r="E1277">
        <v>215.53960000000001</v>
      </c>
      <c r="F1277">
        <v>122.2167</v>
      </c>
      <c r="G1277">
        <f t="shared" si="19"/>
        <v>23.460399999999993</v>
      </c>
      <c r="H1277">
        <v>2.0954000000000002</v>
      </c>
    </row>
    <row r="1278" spans="1:8" x14ac:dyDescent="0.3">
      <c r="A1278">
        <v>1276</v>
      </c>
      <c r="B1278">
        <v>43.1631</v>
      </c>
      <c r="C1278">
        <v>240</v>
      </c>
      <c r="D1278">
        <v>215.35579999999999</v>
      </c>
      <c r="E1278">
        <v>215.35579999999999</v>
      </c>
      <c r="F1278">
        <v>122.2167</v>
      </c>
      <c r="G1278">
        <f t="shared" si="19"/>
        <v>24.644200000000012</v>
      </c>
      <c r="H1278">
        <v>2.0941999999999998</v>
      </c>
    </row>
    <row r="1279" spans="1:8" x14ac:dyDescent="0.3">
      <c r="A1279">
        <v>1277</v>
      </c>
      <c r="B1279">
        <v>43.189100000000003</v>
      </c>
      <c r="C1279">
        <v>238</v>
      </c>
      <c r="D1279">
        <v>215.17080000000001</v>
      </c>
      <c r="E1279">
        <v>215.17080000000001</v>
      </c>
      <c r="F1279">
        <v>122.2167</v>
      </c>
      <c r="G1279">
        <f t="shared" si="19"/>
        <v>22.829199999999986</v>
      </c>
      <c r="H1279">
        <v>2.093</v>
      </c>
    </row>
    <row r="1280" spans="1:8" x14ac:dyDescent="0.3">
      <c r="A1280">
        <v>1278</v>
      </c>
      <c r="B1280">
        <v>43.2151</v>
      </c>
      <c r="C1280">
        <v>234</v>
      </c>
      <c r="D1280">
        <v>214.98570000000001</v>
      </c>
      <c r="E1280">
        <v>214.98570000000001</v>
      </c>
      <c r="F1280">
        <v>122.2167</v>
      </c>
      <c r="G1280">
        <f t="shared" si="19"/>
        <v>19.014299999999992</v>
      </c>
      <c r="H1280">
        <v>2.0918000000000001</v>
      </c>
    </row>
    <row r="1281" spans="1:8" x14ac:dyDescent="0.3">
      <c r="A1281">
        <v>1279</v>
      </c>
      <c r="B1281">
        <v>43.241100000000003</v>
      </c>
      <c r="C1281">
        <v>237</v>
      </c>
      <c r="D1281">
        <v>214.80070000000001</v>
      </c>
      <c r="E1281">
        <v>214.80070000000001</v>
      </c>
      <c r="F1281">
        <v>122.2167</v>
      </c>
      <c r="G1281">
        <f t="shared" si="19"/>
        <v>22.199299999999994</v>
      </c>
      <c r="H1281">
        <v>2.0905999999999998</v>
      </c>
    </row>
    <row r="1282" spans="1:8" x14ac:dyDescent="0.3">
      <c r="A1282">
        <v>1280</v>
      </c>
      <c r="B1282">
        <v>43.267099999999999</v>
      </c>
      <c r="C1282">
        <v>243</v>
      </c>
      <c r="D1282">
        <v>214.6157</v>
      </c>
      <c r="E1282">
        <v>214.6157</v>
      </c>
      <c r="F1282">
        <v>122.2167</v>
      </c>
      <c r="G1282">
        <f t="shared" si="19"/>
        <v>28.384299999999996</v>
      </c>
      <c r="H1282">
        <v>2.0893999999999999</v>
      </c>
    </row>
    <row r="1283" spans="1:8" x14ac:dyDescent="0.3">
      <c r="A1283">
        <v>1281</v>
      </c>
      <c r="B1283">
        <v>43.293100000000003</v>
      </c>
      <c r="C1283">
        <v>246</v>
      </c>
      <c r="D1283">
        <v>214.4306</v>
      </c>
      <c r="E1283">
        <v>214.4306</v>
      </c>
      <c r="F1283">
        <v>122.2167</v>
      </c>
      <c r="G1283">
        <f t="shared" si="19"/>
        <v>31.569400000000002</v>
      </c>
      <c r="H1283">
        <v>2.0882100000000001</v>
      </c>
    </row>
    <row r="1284" spans="1:8" x14ac:dyDescent="0.3">
      <c r="A1284">
        <v>1282</v>
      </c>
      <c r="B1284">
        <v>43.319099999999999</v>
      </c>
      <c r="C1284">
        <v>236</v>
      </c>
      <c r="D1284">
        <v>214.2456</v>
      </c>
      <c r="E1284">
        <v>214.2456</v>
      </c>
      <c r="F1284">
        <v>122.2167</v>
      </c>
      <c r="G1284">
        <f t="shared" ref="G1284:G1347" si="20">C1284-E1284</f>
        <v>21.754400000000004</v>
      </c>
      <c r="H1284">
        <v>2.0870199999999999</v>
      </c>
    </row>
    <row r="1285" spans="1:8" x14ac:dyDescent="0.3">
      <c r="A1285">
        <v>1283</v>
      </c>
      <c r="B1285">
        <v>43.345100000000002</v>
      </c>
      <c r="C1285">
        <v>236</v>
      </c>
      <c r="D1285">
        <v>214.06049999999999</v>
      </c>
      <c r="E1285">
        <v>214.06049999999999</v>
      </c>
      <c r="F1285">
        <v>122.2167</v>
      </c>
      <c r="G1285">
        <f t="shared" si="20"/>
        <v>21.93950000000001</v>
      </c>
      <c r="H1285">
        <v>2.0858300000000001</v>
      </c>
    </row>
    <row r="1286" spans="1:8" x14ac:dyDescent="0.3">
      <c r="A1286">
        <v>1284</v>
      </c>
      <c r="B1286">
        <v>43.371099999999998</v>
      </c>
      <c r="C1286">
        <v>237</v>
      </c>
      <c r="D1286">
        <v>213.87549999999999</v>
      </c>
      <c r="E1286">
        <v>213.87549999999999</v>
      </c>
      <c r="F1286">
        <v>122.2167</v>
      </c>
      <c r="G1286">
        <f t="shared" si="20"/>
        <v>23.124500000000012</v>
      </c>
      <c r="H1286">
        <v>2.0846300000000002</v>
      </c>
    </row>
    <row r="1287" spans="1:8" x14ac:dyDescent="0.3">
      <c r="A1287">
        <v>1285</v>
      </c>
      <c r="B1287">
        <v>43.397100000000002</v>
      </c>
      <c r="C1287">
        <v>233</v>
      </c>
      <c r="D1287">
        <v>213.69040000000001</v>
      </c>
      <c r="E1287">
        <v>213.69040000000001</v>
      </c>
      <c r="F1287">
        <v>122.2167</v>
      </c>
      <c r="G1287">
        <f t="shared" si="20"/>
        <v>19.309599999999989</v>
      </c>
      <c r="H1287">
        <v>2.08345</v>
      </c>
    </row>
    <row r="1288" spans="1:8" x14ac:dyDescent="0.3">
      <c r="A1288">
        <v>1286</v>
      </c>
      <c r="B1288">
        <v>43.423099999999998</v>
      </c>
      <c r="C1288">
        <v>229</v>
      </c>
      <c r="D1288">
        <v>213.50540000000001</v>
      </c>
      <c r="E1288">
        <v>213.50540000000001</v>
      </c>
      <c r="F1288">
        <v>122.2167</v>
      </c>
      <c r="G1288">
        <f t="shared" si="20"/>
        <v>15.494599999999991</v>
      </c>
      <c r="H1288">
        <v>2.0822600000000002</v>
      </c>
    </row>
    <row r="1289" spans="1:8" x14ac:dyDescent="0.3">
      <c r="A1289">
        <v>1287</v>
      </c>
      <c r="B1289">
        <v>43.449100000000001</v>
      </c>
      <c r="C1289">
        <v>224</v>
      </c>
      <c r="D1289">
        <v>213.3203</v>
      </c>
      <c r="E1289">
        <v>213.3203</v>
      </c>
      <c r="F1289">
        <v>122.2167</v>
      </c>
      <c r="G1289">
        <f t="shared" si="20"/>
        <v>10.679699999999997</v>
      </c>
      <c r="H1289">
        <v>2.08107</v>
      </c>
    </row>
    <row r="1290" spans="1:8" x14ac:dyDescent="0.3">
      <c r="A1290">
        <v>1288</v>
      </c>
      <c r="B1290">
        <v>43.475099999999998</v>
      </c>
      <c r="C1290">
        <v>227</v>
      </c>
      <c r="D1290">
        <v>213.1353</v>
      </c>
      <c r="E1290">
        <v>213.1353</v>
      </c>
      <c r="F1290">
        <v>122.2167</v>
      </c>
      <c r="G1290">
        <f t="shared" si="20"/>
        <v>13.864699999999999</v>
      </c>
      <c r="H1290">
        <v>2.0798899999999998</v>
      </c>
    </row>
    <row r="1291" spans="1:8" x14ac:dyDescent="0.3">
      <c r="A1291">
        <v>1289</v>
      </c>
      <c r="B1291">
        <v>43.501100000000001</v>
      </c>
      <c r="C1291">
        <v>234</v>
      </c>
      <c r="D1291">
        <v>212.9503</v>
      </c>
      <c r="E1291">
        <v>212.9503</v>
      </c>
      <c r="F1291">
        <v>122.2167</v>
      </c>
      <c r="G1291">
        <f t="shared" si="20"/>
        <v>21.049700000000001</v>
      </c>
      <c r="H1291">
        <v>2.0787100000000001</v>
      </c>
    </row>
    <row r="1292" spans="1:8" x14ac:dyDescent="0.3">
      <c r="A1292">
        <v>1290</v>
      </c>
      <c r="B1292">
        <v>43.527099999999997</v>
      </c>
      <c r="C1292">
        <v>235</v>
      </c>
      <c r="D1292">
        <v>212.76519999999999</v>
      </c>
      <c r="E1292">
        <v>212.76519999999999</v>
      </c>
      <c r="F1292">
        <v>122.2167</v>
      </c>
      <c r="G1292">
        <f t="shared" si="20"/>
        <v>22.234800000000007</v>
      </c>
      <c r="H1292">
        <v>2.0775199999999998</v>
      </c>
    </row>
    <row r="1293" spans="1:8" x14ac:dyDescent="0.3">
      <c r="A1293">
        <v>1291</v>
      </c>
      <c r="B1293">
        <v>43.553100000000001</v>
      </c>
      <c r="C1293">
        <v>234</v>
      </c>
      <c r="D1293">
        <v>212.58019999999999</v>
      </c>
      <c r="E1293">
        <v>212.58019999999999</v>
      </c>
      <c r="F1293">
        <v>122.2167</v>
      </c>
      <c r="G1293">
        <f t="shared" si="20"/>
        <v>21.419800000000009</v>
      </c>
      <c r="H1293">
        <v>2.0763400000000001</v>
      </c>
    </row>
    <row r="1294" spans="1:8" x14ac:dyDescent="0.3">
      <c r="A1294">
        <v>1292</v>
      </c>
      <c r="B1294">
        <v>43.579099999999997</v>
      </c>
      <c r="C1294">
        <v>233</v>
      </c>
      <c r="D1294">
        <v>212.3938</v>
      </c>
      <c r="E1294">
        <v>212.3938</v>
      </c>
      <c r="F1294">
        <v>122.2167</v>
      </c>
      <c r="G1294">
        <f t="shared" si="20"/>
        <v>20.606200000000001</v>
      </c>
      <c r="H1294">
        <v>2.07517</v>
      </c>
    </row>
    <row r="1295" spans="1:8" x14ac:dyDescent="0.3">
      <c r="A1295">
        <v>1293</v>
      </c>
      <c r="B1295">
        <v>43.6051</v>
      </c>
      <c r="C1295">
        <v>236</v>
      </c>
      <c r="D1295">
        <v>212.20750000000001</v>
      </c>
      <c r="E1295">
        <v>212.20750000000001</v>
      </c>
      <c r="F1295">
        <v>122.2167</v>
      </c>
      <c r="G1295">
        <f t="shared" si="20"/>
        <v>23.79249999999999</v>
      </c>
      <c r="H1295">
        <v>2.0739899999999998</v>
      </c>
    </row>
    <row r="1296" spans="1:8" x14ac:dyDescent="0.3">
      <c r="A1296">
        <v>1294</v>
      </c>
      <c r="B1296">
        <v>43.631100000000004</v>
      </c>
      <c r="C1296">
        <v>236</v>
      </c>
      <c r="D1296">
        <v>212.02109999999999</v>
      </c>
      <c r="E1296">
        <v>212.02109999999999</v>
      </c>
      <c r="F1296">
        <v>122.2167</v>
      </c>
      <c r="G1296">
        <f t="shared" si="20"/>
        <v>23.97890000000001</v>
      </c>
      <c r="H1296">
        <v>2.07281</v>
      </c>
    </row>
    <row r="1297" spans="1:8" x14ac:dyDescent="0.3">
      <c r="A1297">
        <v>1295</v>
      </c>
      <c r="B1297">
        <v>43.6571</v>
      </c>
      <c r="C1297">
        <v>232</v>
      </c>
      <c r="D1297">
        <v>211.8348</v>
      </c>
      <c r="E1297">
        <v>211.8348</v>
      </c>
      <c r="F1297">
        <v>122.2167</v>
      </c>
      <c r="G1297">
        <f t="shared" si="20"/>
        <v>20.165199999999999</v>
      </c>
      <c r="H1297">
        <v>2.0716399999999999</v>
      </c>
    </row>
    <row r="1298" spans="1:8" x14ac:dyDescent="0.3">
      <c r="A1298">
        <v>1296</v>
      </c>
      <c r="B1298">
        <v>43.683100000000003</v>
      </c>
      <c r="C1298">
        <v>225</v>
      </c>
      <c r="D1298">
        <v>211.64840000000001</v>
      </c>
      <c r="E1298">
        <v>211.64840000000001</v>
      </c>
      <c r="F1298">
        <v>122.2167</v>
      </c>
      <c r="G1298">
        <f t="shared" si="20"/>
        <v>13.351599999999991</v>
      </c>
      <c r="H1298">
        <v>2.0704699999999998</v>
      </c>
    </row>
    <row r="1299" spans="1:8" x14ac:dyDescent="0.3">
      <c r="A1299">
        <v>1297</v>
      </c>
      <c r="B1299">
        <v>43.709099999999999</v>
      </c>
      <c r="C1299">
        <v>224</v>
      </c>
      <c r="D1299">
        <v>211.46209999999999</v>
      </c>
      <c r="E1299">
        <v>211.46209999999999</v>
      </c>
      <c r="F1299">
        <v>122.2167</v>
      </c>
      <c r="G1299">
        <f t="shared" si="20"/>
        <v>12.537900000000008</v>
      </c>
      <c r="H1299">
        <v>2.0693000000000001</v>
      </c>
    </row>
    <row r="1300" spans="1:8" x14ac:dyDescent="0.3">
      <c r="A1300">
        <v>1298</v>
      </c>
      <c r="B1300">
        <v>43.735100000000003</v>
      </c>
      <c r="C1300">
        <v>229</v>
      </c>
      <c r="D1300">
        <v>211.2757</v>
      </c>
      <c r="E1300">
        <v>211.2757</v>
      </c>
      <c r="F1300">
        <v>122.2167</v>
      </c>
      <c r="G1300">
        <f t="shared" si="20"/>
        <v>17.724299999999999</v>
      </c>
      <c r="H1300">
        <v>2.06813</v>
      </c>
    </row>
    <row r="1301" spans="1:8" x14ac:dyDescent="0.3">
      <c r="A1301">
        <v>1299</v>
      </c>
      <c r="B1301">
        <v>43.761099999999999</v>
      </c>
      <c r="C1301">
        <v>229</v>
      </c>
      <c r="D1301">
        <v>211.08940000000001</v>
      </c>
      <c r="E1301">
        <v>211.08940000000001</v>
      </c>
      <c r="F1301">
        <v>122.2167</v>
      </c>
      <c r="G1301">
        <f t="shared" si="20"/>
        <v>17.910599999999988</v>
      </c>
      <c r="H1301">
        <v>2.0669599999999999</v>
      </c>
    </row>
    <row r="1302" spans="1:8" x14ac:dyDescent="0.3">
      <c r="A1302">
        <v>1300</v>
      </c>
      <c r="B1302">
        <v>43.787100000000002</v>
      </c>
      <c r="C1302">
        <v>225</v>
      </c>
      <c r="D1302">
        <v>210.90309999999999</v>
      </c>
      <c r="E1302">
        <v>210.90309999999999</v>
      </c>
      <c r="F1302">
        <v>122.2167</v>
      </c>
      <c r="G1302">
        <f t="shared" si="20"/>
        <v>14.096900000000005</v>
      </c>
      <c r="H1302">
        <v>2.0657899999999998</v>
      </c>
    </row>
    <row r="1303" spans="1:8" x14ac:dyDescent="0.3">
      <c r="A1303">
        <v>1301</v>
      </c>
      <c r="B1303">
        <v>43.813099999999999</v>
      </c>
      <c r="C1303">
        <v>227</v>
      </c>
      <c r="D1303">
        <v>210.7167</v>
      </c>
      <c r="E1303">
        <v>210.7167</v>
      </c>
      <c r="F1303">
        <v>122.2167</v>
      </c>
      <c r="G1303">
        <f t="shared" si="20"/>
        <v>16.283299999999997</v>
      </c>
      <c r="H1303">
        <v>2.0646200000000001</v>
      </c>
    </row>
    <row r="1304" spans="1:8" x14ac:dyDescent="0.3">
      <c r="A1304">
        <v>1302</v>
      </c>
      <c r="B1304">
        <v>43.839100000000002</v>
      </c>
      <c r="C1304">
        <v>219</v>
      </c>
      <c r="D1304">
        <v>210.53039999999999</v>
      </c>
      <c r="E1304">
        <v>210.53039999999999</v>
      </c>
      <c r="F1304">
        <v>122.2167</v>
      </c>
      <c r="G1304">
        <f t="shared" si="20"/>
        <v>8.469600000000014</v>
      </c>
      <c r="H1304">
        <v>2.0634600000000001</v>
      </c>
    </row>
    <row r="1305" spans="1:8" x14ac:dyDescent="0.3">
      <c r="A1305">
        <v>1303</v>
      </c>
      <c r="B1305">
        <v>43.865099999999998</v>
      </c>
      <c r="C1305">
        <v>217</v>
      </c>
      <c r="D1305">
        <v>210.34399999999999</v>
      </c>
      <c r="E1305">
        <v>210.34399999999999</v>
      </c>
      <c r="F1305">
        <v>122.2167</v>
      </c>
      <c r="G1305">
        <f t="shared" si="20"/>
        <v>6.6560000000000059</v>
      </c>
      <c r="H1305">
        <v>2.0623</v>
      </c>
    </row>
    <row r="1306" spans="1:8" x14ac:dyDescent="0.3">
      <c r="A1306">
        <v>1304</v>
      </c>
      <c r="B1306">
        <v>43.891100000000002</v>
      </c>
      <c r="C1306">
        <v>221</v>
      </c>
      <c r="D1306">
        <v>210.15770000000001</v>
      </c>
      <c r="E1306">
        <v>210.15770000000001</v>
      </c>
      <c r="F1306">
        <v>122.2167</v>
      </c>
      <c r="G1306">
        <f t="shared" si="20"/>
        <v>10.842299999999994</v>
      </c>
      <c r="H1306">
        <v>2.06114</v>
      </c>
    </row>
    <row r="1307" spans="1:8" x14ac:dyDescent="0.3">
      <c r="A1307">
        <v>1305</v>
      </c>
      <c r="B1307">
        <v>43.917099999999998</v>
      </c>
      <c r="C1307">
        <v>222</v>
      </c>
      <c r="D1307">
        <v>209.97130000000001</v>
      </c>
      <c r="E1307">
        <v>209.97130000000001</v>
      </c>
      <c r="F1307">
        <v>122.2167</v>
      </c>
      <c r="G1307">
        <f t="shared" si="20"/>
        <v>12.028699999999986</v>
      </c>
      <c r="H1307">
        <v>2.0599799999999999</v>
      </c>
    </row>
    <row r="1308" spans="1:8" x14ac:dyDescent="0.3">
      <c r="A1308">
        <v>1306</v>
      </c>
      <c r="B1308">
        <v>43.943100000000001</v>
      </c>
      <c r="C1308">
        <v>223</v>
      </c>
      <c r="D1308">
        <v>209.785</v>
      </c>
      <c r="E1308">
        <v>209.785</v>
      </c>
      <c r="F1308">
        <v>122.2167</v>
      </c>
      <c r="G1308">
        <f t="shared" si="20"/>
        <v>13.215000000000003</v>
      </c>
      <c r="H1308">
        <v>2.0588199999999999</v>
      </c>
    </row>
    <row r="1309" spans="1:8" x14ac:dyDescent="0.3">
      <c r="A1309">
        <v>1307</v>
      </c>
      <c r="B1309">
        <v>43.969099999999997</v>
      </c>
      <c r="C1309">
        <v>228</v>
      </c>
      <c r="D1309">
        <v>209.59729999999999</v>
      </c>
      <c r="E1309">
        <v>209.59729999999999</v>
      </c>
      <c r="F1309">
        <v>122.2167</v>
      </c>
      <c r="G1309">
        <f t="shared" si="20"/>
        <v>18.40270000000001</v>
      </c>
      <c r="H1309">
        <v>2.0576599999999998</v>
      </c>
    </row>
    <row r="1310" spans="1:8" x14ac:dyDescent="0.3">
      <c r="A1310">
        <v>1308</v>
      </c>
      <c r="B1310">
        <v>43.995100000000001</v>
      </c>
      <c r="C1310">
        <v>231</v>
      </c>
      <c r="D1310">
        <v>209.40960000000001</v>
      </c>
      <c r="E1310">
        <v>209.40960000000001</v>
      </c>
      <c r="F1310">
        <v>122.2167</v>
      </c>
      <c r="G1310">
        <f t="shared" si="20"/>
        <v>21.590399999999988</v>
      </c>
      <c r="H1310">
        <v>2.0565000000000002</v>
      </c>
    </row>
    <row r="1311" spans="1:8" x14ac:dyDescent="0.3">
      <c r="A1311">
        <v>1309</v>
      </c>
      <c r="B1311">
        <v>44.021099999999997</v>
      </c>
      <c r="C1311">
        <v>232</v>
      </c>
      <c r="D1311">
        <v>209.22200000000001</v>
      </c>
      <c r="E1311">
        <v>209.22200000000001</v>
      </c>
      <c r="F1311">
        <v>122.2167</v>
      </c>
      <c r="G1311">
        <f t="shared" si="20"/>
        <v>22.777999999999992</v>
      </c>
      <c r="H1311">
        <v>2.0553499999999998</v>
      </c>
    </row>
    <row r="1312" spans="1:8" x14ac:dyDescent="0.3">
      <c r="A1312">
        <v>1310</v>
      </c>
      <c r="B1312">
        <v>44.0471</v>
      </c>
      <c r="C1312">
        <v>232</v>
      </c>
      <c r="D1312">
        <v>209.0343</v>
      </c>
      <c r="E1312">
        <v>209.0343</v>
      </c>
      <c r="F1312">
        <v>122.2167</v>
      </c>
      <c r="G1312">
        <f t="shared" si="20"/>
        <v>22.965699999999998</v>
      </c>
      <c r="H1312">
        <v>2.0541999999999998</v>
      </c>
    </row>
    <row r="1313" spans="1:8" x14ac:dyDescent="0.3">
      <c r="A1313">
        <v>1311</v>
      </c>
      <c r="B1313">
        <v>44.073099999999997</v>
      </c>
      <c r="C1313">
        <v>235</v>
      </c>
      <c r="D1313">
        <v>208.8467</v>
      </c>
      <c r="E1313">
        <v>208.8467</v>
      </c>
      <c r="F1313">
        <v>122.2167</v>
      </c>
      <c r="G1313">
        <f t="shared" si="20"/>
        <v>26.153300000000002</v>
      </c>
      <c r="H1313">
        <v>2.0530499999999998</v>
      </c>
    </row>
    <row r="1314" spans="1:8" x14ac:dyDescent="0.3">
      <c r="A1314">
        <v>1312</v>
      </c>
      <c r="B1314">
        <v>44.0991</v>
      </c>
      <c r="C1314">
        <v>225</v>
      </c>
      <c r="D1314">
        <v>208.65899999999999</v>
      </c>
      <c r="E1314">
        <v>208.65899999999999</v>
      </c>
      <c r="F1314">
        <v>122.2167</v>
      </c>
      <c r="G1314">
        <f t="shared" si="20"/>
        <v>16.341000000000008</v>
      </c>
      <c r="H1314">
        <v>2.0518999999999998</v>
      </c>
    </row>
    <row r="1315" spans="1:8" x14ac:dyDescent="0.3">
      <c r="A1315">
        <v>1313</v>
      </c>
      <c r="B1315">
        <v>44.125100000000003</v>
      </c>
      <c r="C1315">
        <v>227</v>
      </c>
      <c r="D1315">
        <v>208.47130000000001</v>
      </c>
      <c r="E1315">
        <v>208.47130000000001</v>
      </c>
      <c r="F1315">
        <v>122.2167</v>
      </c>
      <c r="G1315">
        <f t="shared" si="20"/>
        <v>18.528699999999986</v>
      </c>
      <c r="H1315">
        <v>2.0507499999999999</v>
      </c>
    </row>
    <row r="1316" spans="1:8" x14ac:dyDescent="0.3">
      <c r="A1316">
        <v>1314</v>
      </c>
      <c r="B1316">
        <v>44.1511</v>
      </c>
      <c r="C1316">
        <v>227</v>
      </c>
      <c r="D1316">
        <v>208.28370000000001</v>
      </c>
      <c r="E1316">
        <v>208.28370000000001</v>
      </c>
      <c r="F1316">
        <v>122.2167</v>
      </c>
      <c r="G1316">
        <f t="shared" si="20"/>
        <v>18.71629999999999</v>
      </c>
      <c r="H1316">
        <v>2.0495999999999999</v>
      </c>
    </row>
    <row r="1317" spans="1:8" x14ac:dyDescent="0.3">
      <c r="A1317">
        <v>1315</v>
      </c>
      <c r="B1317">
        <v>44.177100000000003</v>
      </c>
      <c r="C1317">
        <v>221</v>
      </c>
      <c r="D1317">
        <v>208.096</v>
      </c>
      <c r="E1317">
        <v>208.096</v>
      </c>
      <c r="F1317">
        <v>122.2167</v>
      </c>
      <c r="G1317">
        <f t="shared" si="20"/>
        <v>12.903999999999996</v>
      </c>
      <c r="H1317">
        <v>2.0484499999999999</v>
      </c>
    </row>
    <row r="1318" spans="1:8" x14ac:dyDescent="0.3">
      <c r="A1318">
        <v>1316</v>
      </c>
      <c r="B1318">
        <v>44.203099999999999</v>
      </c>
      <c r="C1318">
        <v>220</v>
      </c>
      <c r="D1318">
        <v>207.9083</v>
      </c>
      <c r="E1318">
        <v>207.9083</v>
      </c>
      <c r="F1318">
        <v>122.2167</v>
      </c>
      <c r="G1318">
        <f t="shared" si="20"/>
        <v>12.091700000000003</v>
      </c>
      <c r="H1318">
        <v>2.04731</v>
      </c>
    </row>
    <row r="1319" spans="1:8" x14ac:dyDescent="0.3">
      <c r="A1319">
        <v>1317</v>
      </c>
      <c r="B1319">
        <v>44.229100000000003</v>
      </c>
      <c r="C1319">
        <v>221</v>
      </c>
      <c r="D1319">
        <v>207.72069999999999</v>
      </c>
      <c r="E1319">
        <v>207.72069999999999</v>
      </c>
      <c r="F1319">
        <v>122.2167</v>
      </c>
      <c r="G1319">
        <f t="shared" si="20"/>
        <v>13.279300000000006</v>
      </c>
      <c r="H1319">
        <v>2.04617</v>
      </c>
    </row>
    <row r="1320" spans="1:8" x14ac:dyDescent="0.3">
      <c r="A1320">
        <v>1318</v>
      </c>
      <c r="B1320">
        <v>44.255099999999999</v>
      </c>
      <c r="C1320">
        <v>217</v>
      </c>
      <c r="D1320">
        <v>207.53299999999999</v>
      </c>
      <c r="E1320">
        <v>207.53299999999999</v>
      </c>
      <c r="F1320">
        <v>122.2167</v>
      </c>
      <c r="G1320">
        <f t="shared" si="20"/>
        <v>9.467000000000013</v>
      </c>
      <c r="H1320">
        <v>2.0450200000000001</v>
      </c>
    </row>
    <row r="1321" spans="1:8" x14ac:dyDescent="0.3">
      <c r="A1321">
        <v>1319</v>
      </c>
      <c r="B1321">
        <v>44.281100000000002</v>
      </c>
      <c r="C1321">
        <v>213</v>
      </c>
      <c r="D1321">
        <v>207.34530000000001</v>
      </c>
      <c r="E1321">
        <v>207.34530000000001</v>
      </c>
      <c r="F1321">
        <v>122.2167</v>
      </c>
      <c r="G1321">
        <f t="shared" si="20"/>
        <v>5.6546999999999912</v>
      </c>
      <c r="H1321">
        <v>2.0438800000000001</v>
      </c>
    </row>
    <row r="1322" spans="1:8" x14ac:dyDescent="0.3">
      <c r="A1322">
        <v>1320</v>
      </c>
      <c r="B1322">
        <v>44.307099999999998</v>
      </c>
      <c r="C1322">
        <v>212</v>
      </c>
      <c r="D1322">
        <v>207.15770000000001</v>
      </c>
      <c r="E1322">
        <v>207.15770000000001</v>
      </c>
      <c r="F1322">
        <v>122.2167</v>
      </c>
      <c r="G1322">
        <f t="shared" si="20"/>
        <v>4.8422999999999945</v>
      </c>
      <c r="H1322">
        <v>2.0427399999999998</v>
      </c>
    </row>
    <row r="1323" spans="1:8" x14ac:dyDescent="0.3">
      <c r="A1323">
        <v>1321</v>
      </c>
      <c r="B1323">
        <v>44.333100000000002</v>
      </c>
      <c r="C1323">
        <v>220</v>
      </c>
      <c r="D1323">
        <v>206.97</v>
      </c>
      <c r="E1323">
        <v>206.97</v>
      </c>
      <c r="F1323">
        <v>122.2167</v>
      </c>
      <c r="G1323">
        <f t="shared" si="20"/>
        <v>13.030000000000001</v>
      </c>
      <c r="H1323">
        <v>2.0416099999999999</v>
      </c>
    </row>
    <row r="1324" spans="1:8" x14ac:dyDescent="0.3">
      <c r="A1324">
        <v>1322</v>
      </c>
      <c r="B1324">
        <v>44.359099999999998</v>
      </c>
      <c r="C1324">
        <v>228</v>
      </c>
      <c r="D1324">
        <v>206.78100000000001</v>
      </c>
      <c r="E1324">
        <v>206.78100000000001</v>
      </c>
      <c r="F1324">
        <v>122.2167</v>
      </c>
      <c r="G1324">
        <f t="shared" si="20"/>
        <v>21.218999999999994</v>
      </c>
      <c r="H1324">
        <v>2.04047</v>
      </c>
    </row>
    <row r="1325" spans="1:8" x14ac:dyDescent="0.3">
      <c r="A1325">
        <v>1323</v>
      </c>
      <c r="B1325">
        <v>44.385100000000001</v>
      </c>
      <c r="C1325">
        <v>236</v>
      </c>
      <c r="D1325">
        <v>206.59209999999999</v>
      </c>
      <c r="E1325">
        <v>206.59209999999999</v>
      </c>
      <c r="F1325">
        <v>122.2167</v>
      </c>
      <c r="G1325">
        <f t="shared" si="20"/>
        <v>29.407900000000012</v>
      </c>
      <c r="H1325">
        <v>2.0393400000000002</v>
      </c>
    </row>
    <row r="1326" spans="1:8" x14ac:dyDescent="0.3">
      <c r="A1326">
        <v>1324</v>
      </c>
      <c r="B1326">
        <v>44.411099999999998</v>
      </c>
      <c r="C1326">
        <v>240</v>
      </c>
      <c r="D1326">
        <v>206.40309999999999</v>
      </c>
      <c r="E1326">
        <v>206.40309999999999</v>
      </c>
      <c r="F1326">
        <v>122.2167</v>
      </c>
      <c r="G1326">
        <f t="shared" si="20"/>
        <v>33.596900000000005</v>
      </c>
      <c r="H1326">
        <v>2.0381999999999998</v>
      </c>
    </row>
    <row r="1327" spans="1:8" x14ac:dyDescent="0.3">
      <c r="A1327">
        <v>1325</v>
      </c>
      <c r="B1327">
        <v>44.437100000000001</v>
      </c>
      <c r="C1327">
        <v>236</v>
      </c>
      <c r="D1327">
        <v>206.2141</v>
      </c>
      <c r="E1327">
        <v>206.2141</v>
      </c>
      <c r="F1327">
        <v>122.2167</v>
      </c>
      <c r="G1327">
        <f t="shared" si="20"/>
        <v>29.785899999999998</v>
      </c>
      <c r="H1327">
        <v>2.0370699999999999</v>
      </c>
    </row>
    <row r="1328" spans="1:8" x14ac:dyDescent="0.3">
      <c r="A1328">
        <v>1326</v>
      </c>
      <c r="B1328">
        <v>44.463099999999997</v>
      </c>
      <c r="C1328">
        <v>234</v>
      </c>
      <c r="D1328">
        <v>206.02510000000001</v>
      </c>
      <c r="E1328">
        <v>206.02510000000001</v>
      </c>
      <c r="F1328">
        <v>122.2167</v>
      </c>
      <c r="G1328">
        <f t="shared" si="20"/>
        <v>27.974899999999991</v>
      </c>
      <c r="H1328">
        <v>2.0359400000000001</v>
      </c>
    </row>
    <row r="1329" spans="1:8" x14ac:dyDescent="0.3">
      <c r="A1329">
        <v>1327</v>
      </c>
      <c r="B1329">
        <v>44.489100000000001</v>
      </c>
      <c r="C1329">
        <v>230</v>
      </c>
      <c r="D1329">
        <v>205.83619999999999</v>
      </c>
      <c r="E1329">
        <v>205.83619999999999</v>
      </c>
      <c r="F1329">
        <v>122.2167</v>
      </c>
      <c r="G1329">
        <f t="shared" si="20"/>
        <v>24.163800000000009</v>
      </c>
      <c r="H1329">
        <v>2.0348099999999998</v>
      </c>
    </row>
    <row r="1330" spans="1:8" x14ac:dyDescent="0.3">
      <c r="A1330">
        <v>1328</v>
      </c>
      <c r="B1330">
        <v>44.515099999999997</v>
      </c>
      <c r="C1330">
        <v>218</v>
      </c>
      <c r="D1330">
        <v>205.6472</v>
      </c>
      <c r="E1330">
        <v>205.6472</v>
      </c>
      <c r="F1330">
        <v>122.2167</v>
      </c>
      <c r="G1330">
        <f t="shared" si="20"/>
        <v>12.352800000000002</v>
      </c>
      <c r="H1330">
        <v>2.0336799999999999</v>
      </c>
    </row>
    <row r="1331" spans="1:8" x14ac:dyDescent="0.3">
      <c r="A1331">
        <v>1329</v>
      </c>
      <c r="B1331">
        <v>44.5411</v>
      </c>
      <c r="C1331">
        <v>209</v>
      </c>
      <c r="D1331">
        <v>205.45820000000001</v>
      </c>
      <c r="E1331">
        <v>205.45820000000001</v>
      </c>
      <c r="F1331">
        <v>122.2167</v>
      </c>
      <c r="G1331">
        <f t="shared" si="20"/>
        <v>3.541799999999995</v>
      </c>
      <c r="H1331">
        <v>2.0325500000000001</v>
      </c>
    </row>
    <row r="1332" spans="1:8" x14ac:dyDescent="0.3">
      <c r="A1332">
        <v>1330</v>
      </c>
      <c r="B1332">
        <v>44.567100000000003</v>
      </c>
      <c r="C1332">
        <v>208</v>
      </c>
      <c r="D1332">
        <v>205.26920000000001</v>
      </c>
      <c r="E1332">
        <v>205.26920000000001</v>
      </c>
      <c r="F1332">
        <v>122.2167</v>
      </c>
      <c r="G1332">
        <f t="shared" si="20"/>
        <v>2.7307999999999879</v>
      </c>
      <c r="H1332">
        <v>2.0314299999999998</v>
      </c>
    </row>
    <row r="1333" spans="1:8" x14ac:dyDescent="0.3">
      <c r="A1333">
        <v>1331</v>
      </c>
      <c r="B1333">
        <v>44.5931</v>
      </c>
      <c r="C1333">
        <v>212</v>
      </c>
      <c r="D1333">
        <v>205.08029999999999</v>
      </c>
      <c r="E1333">
        <v>205.08029999999999</v>
      </c>
      <c r="F1333">
        <v>122.2167</v>
      </c>
      <c r="G1333">
        <f t="shared" si="20"/>
        <v>6.919700000000006</v>
      </c>
      <c r="H1333">
        <v>2.0303</v>
      </c>
    </row>
    <row r="1334" spans="1:8" x14ac:dyDescent="0.3">
      <c r="A1334">
        <v>1332</v>
      </c>
      <c r="B1334">
        <v>44.619100000000003</v>
      </c>
      <c r="C1334">
        <v>219</v>
      </c>
      <c r="D1334">
        <v>204.8913</v>
      </c>
      <c r="E1334">
        <v>204.8913</v>
      </c>
      <c r="F1334">
        <v>122.2167</v>
      </c>
      <c r="G1334">
        <f t="shared" si="20"/>
        <v>14.108699999999999</v>
      </c>
      <c r="H1334">
        <v>2.0291800000000002</v>
      </c>
    </row>
    <row r="1335" spans="1:8" x14ac:dyDescent="0.3">
      <c r="A1335">
        <v>1333</v>
      </c>
      <c r="B1335">
        <v>44.645099999999999</v>
      </c>
      <c r="C1335">
        <v>225</v>
      </c>
      <c r="D1335">
        <v>204.70230000000001</v>
      </c>
      <c r="E1335">
        <v>204.70230000000001</v>
      </c>
      <c r="F1335">
        <v>122.2167</v>
      </c>
      <c r="G1335">
        <f t="shared" si="20"/>
        <v>20.297699999999992</v>
      </c>
      <c r="H1335">
        <v>2.02806</v>
      </c>
    </row>
    <row r="1336" spans="1:8" x14ac:dyDescent="0.3">
      <c r="A1336">
        <v>1334</v>
      </c>
      <c r="B1336">
        <v>44.671100000000003</v>
      </c>
      <c r="C1336">
        <v>232</v>
      </c>
      <c r="D1336">
        <v>204.51329999999999</v>
      </c>
      <c r="E1336">
        <v>204.51329999999999</v>
      </c>
      <c r="F1336">
        <v>122.2167</v>
      </c>
      <c r="G1336">
        <f t="shared" si="20"/>
        <v>27.486700000000013</v>
      </c>
      <c r="H1336">
        <v>2.0269400000000002</v>
      </c>
    </row>
    <row r="1337" spans="1:8" x14ac:dyDescent="0.3">
      <c r="A1337">
        <v>1335</v>
      </c>
      <c r="B1337">
        <v>44.697099999999999</v>
      </c>
      <c r="C1337">
        <v>230</v>
      </c>
      <c r="D1337">
        <v>204.3244</v>
      </c>
      <c r="E1337">
        <v>204.3244</v>
      </c>
      <c r="F1337">
        <v>122.2167</v>
      </c>
      <c r="G1337">
        <f t="shared" si="20"/>
        <v>25.675600000000003</v>
      </c>
      <c r="H1337">
        <v>2.02582</v>
      </c>
    </row>
    <row r="1338" spans="1:8" x14ac:dyDescent="0.3">
      <c r="A1338">
        <v>1336</v>
      </c>
      <c r="B1338">
        <v>44.723100000000002</v>
      </c>
      <c r="C1338">
        <v>228</v>
      </c>
      <c r="D1338">
        <v>204.1354</v>
      </c>
      <c r="E1338">
        <v>204.1354</v>
      </c>
      <c r="F1338">
        <v>122.2167</v>
      </c>
      <c r="G1338">
        <f t="shared" si="20"/>
        <v>23.864599999999996</v>
      </c>
      <c r="H1338">
        <v>2.0247000000000002</v>
      </c>
    </row>
    <row r="1339" spans="1:8" x14ac:dyDescent="0.3">
      <c r="A1339">
        <v>1337</v>
      </c>
      <c r="B1339">
        <v>44.749099999999999</v>
      </c>
      <c r="C1339">
        <v>224</v>
      </c>
      <c r="D1339">
        <v>203.9451</v>
      </c>
      <c r="E1339">
        <v>203.9451</v>
      </c>
      <c r="F1339">
        <v>122.2167</v>
      </c>
      <c r="G1339">
        <f t="shared" si="20"/>
        <v>20.054900000000004</v>
      </c>
      <c r="H1339">
        <v>2.02359</v>
      </c>
    </row>
    <row r="1340" spans="1:8" x14ac:dyDescent="0.3">
      <c r="A1340">
        <v>1338</v>
      </c>
      <c r="B1340">
        <v>44.775100000000002</v>
      </c>
      <c r="C1340">
        <v>219</v>
      </c>
      <c r="D1340">
        <v>203.75489999999999</v>
      </c>
      <c r="E1340">
        <v>203.75489999999999</v>
      </c>
      <c r="F1340">
        <v>122.2167</v>
      </c>
      <c r="G1340">
        <f t="shared" si="20"/>
        <v>15.245100000000008</v>
      </c>
      <c r="H1340">
        <v>2.0224700000000002</v>
      </c>
    </row>
    <row r="1341" spans="1:8" x14ac:dyDescent="0.3">
      <c r="A1341">
        <v>1339</v>
      </c>
      <c r="B1341">
        <v>44.801099999999998</v>
      </c>
      <c r="C1341">
        <v>217</v>
      </c>
      <c r="D1341">
        <v>203.56460000000001</v>
      </c>
      <c r="E1341">
        <v>203.56460000000001</v>
      </c>
      <c r="F1341">
        <v>122.2167</v>
      </c>
      <c r="G1341">
        <f t="shared" si="20"/>
        <v>13.435399999999987</v>
      </c>
      <c r="H1341">
        <v>2.02136</v>
      </c>
    </row>
    <row r="1342" spans="1:8" x14ac:dyDescent="0.3">
      <c r="A1342">
        <v>1340</v>
      </c>
      <c r="B1342">
        <v>44.827100000000002</v>
      </c>
      <c r="C1342">
        <v>215</v>
      </c>
      <c r="D1342">
        <v>203.37430000000001</v>
      </c>
      <c r="E1342">
        <v>203.37430000000001</v>
      </c>
      <c r="F1342">
        <v>122.2167</v>
      </c>
      <c r="G1342">
        <f t="shared" si="20"/>
        <v>11.625699999999995</v>
      </c>
      <c r="H1342">
        <v>2.0202499999999999</v>
      </c>
    </row>
    <row r="1343" spans="1:8" x14ac:dyDescent="0.3">
      <c r="A1343">
        <v>1341</v>
      </c>
      <c r="B1343">
        <v>44.853099999999998</v>
      </c>
      <c r="C1343">
        <v>212</v>
      </c>
      <c r="D1343">
        <v>203.1841</v>
      </c>
      <c r="E1343">
        <v>203.1841</v>
      </c>
      <c r="F1343">
        <v>122.2167</v>
      </c>
      <c r="G1343">
        <f t="shared" si="20"/>
        <v>8.8158999999999992</v>
      </c>
      <c r="H1343">
        <v>2.0191400000000002</v>
      </c>
    </row>
    <row r="1344" spans="1:8" x14ac:dyDescent="0.3">
      <c r="A1344">
        <v>1342</v>
      </c>
      <c r="B1344">
        <v>44.879100000000001</v>
      </c>
      <c r="C1344">
        <v>210</v>
      </c>
      <c r="D1344">
        <v>202.99379999999999</v>
      </c>
      <c r="E1344">
        <v>202.99379999999999</v>
      </c>
      <c r="F1344">
        <v>122.2167</v>
      </c>
      <c r="G1344">
        <f t="shared" si="20"/>
        <v>7.0062000000000069</v>
      </c>
      <c r="H1344">
        <v>2.01803</v>
      </c>
    </row>
    <row r="1345" spans="1:8" x14ac:dyDescent="0.3">
      <c r="A1345">
        <v>1343</v>
      </c>
      <c r="B1345">
        <v>44.905099999999997</v>
      </c>
      <c r="C1345">
        <v>211</v>
      </c>
      <c r="D1345">
        <v>202.80359999999999</v>
      </c>
      <c r="E1345">
        <v>202.80359999999999</v>
      </c>
      <c r="F1345">
        <v>122.2167</v>
      </c>
      <c r="G1345">
        <f t="shared" si="20"/>
        <v>8.1964000000000112</v>
      </c>
      <c r="H1345">
        <v>2.0169199999999998</v>
      </c>
    </row>
    <row r="1346" spans="1:8" x14ac:dyDescent="0.3">
      <c r="A1346">
        <v>1344</v>
      </c>
      <c r="B1346">
        <v>44.931100000000001</v>
      </c>
      <c r="C1346">
        <v>211</v>
      </c>
      <c r="D1346">
        <v>202.61330000000001</v>
      </c>
      <c r="E1346">
        <v>202.61330000000001</v>
      </c>
      <c r="F1346">
        <v>122.2167</v>
      </c>
      <c r="G1346">
        <f t="shared" si="20"/>
        <v>8.3866999999999905</v>
      </c>
      <c r="H1346">
        <v>2.0158100000000001</v>
      </c>
    </row>
    <row r="1347" spans="1:8" x14ac:dyDescent="0.3">
      <c r="A1347">
        <v>1345</v>
      </c>
      <c r="B1347">
        <v>44.957099999999997</v>
      </c>
      <c r="C1347">
        <v>208</v>
      </c>
      <c r="D1347">
        <v>202.423</v>
      </c>
      <c r="E1347">
        <v>202.423</v>
      </c>
      <c r="F1347">
        <v>122.2167</v>
      </c>
      <c r="G1347">
        <f t="shared" si="20"/>
        <v>5.5769999999999982</v>
      </c>
      <c r="H1347">
        <v>2.01471</v>
      </c>
    </row>
    <row r="1348" spans="1:8" x14ac:dyDescent="0.3">
      <c r="A1348">
        <v>1346</v>
      </c>
      <c r="B1348">
        <v>44.9831</v>
      </c>
      <c r="C1348">
        <v>207</v>
      </c>
      <c r="D1348">
        <v>203.2328</v>
      </c>
      <c r="E1348">
        <v>202.2328</v>
      </c>
      <c r="F1348">
        <v>122.2167</v>
      </c>
      <c r="G1348">
        <f t="shared" ref="G1348:G1411" si="21">C1348-E1348</f>
        <v>4.7672000000000025</v>
      </c>
      <c r="H1348">
        <v>2.0135999999999998</v>
      </c>
    </row>
    <row r="1349" spans="1:8" x14ac:dyDescent="0.3">
      <c r="A1349">
        <v>1347</v>
      </c>
      <c r="B1349">
        <v>45.009099999999997</v>
      </c>
      <c r="C1349">
        <v>209</v>
      </c>
      <c r="D1349">
        <v>203.04249999999999</v>
      </c>
      <c r="E1349">
        <v>202.04249999999999</v>
      </c>
      <c r="F1349">
        <v>122.2167</v>
      </c>
      <c r="G1349">
        <f t="shared" si="21"/>
        <v>6.9575000000000102</v>
      </c>
      <c r="H1349">
        <v>2.0125000000000002</v>
      </c>
    </row>
    <row r="1350" spans="1:8" x14ac:dyDescent="0.3">
      <c r="A1350">
        <v>1348</v>
      </c>
      <c r="B1350">
        <v>45.0351</v>
      </c>
      <c r="C1350">
        <v>208</v>
      </c>
      <c r="D1350">
        <v>202.85230000000001</v>
      </c>
      <c r="E1350">
        <v>201.85230000000001</v>
      </c>
      <c r="F1350">
        <v>122.2167</v>
      </c>
      <c r="G1350">
        <f t="shared" si="21"/>
        <v>6.1476999999999862</v>
      </c>
      <c r="H1350">
        <v>2.0114000000000001</v>
      </c>
    </row>
    <row r="1351" spans="1:8" x14ac:dyDescent="0.3">
      <c r="A1351">
        <v>1349</v>
      </c>
      <c r="B1351">
        <v>45.061100000000003</v>
      </c>
      <c r="C1351">
        <v>206</v>
      </c>
      <c r="D1351">
        <v>202.66200000000001</v>
      </c>
      <c r="E1351">
        <v>201.66200000000001</v>
      </c>
      <c r="F1351">
        <v>122.2167</v>
      </c>
      <c r="G1351">
        <f t="shared" si="21"/>
        <v>4.3379999999999939</v>
      </c>
      <c r="H1351">
        <v>2.0103</v>
      </c>
    </row>
    <row r="1352" spans="1:8" x14ac:dyDescent="0.3">
      <c r="A1352">
        <v>1350</v>
      </c>
      <c r="B1352">
        <v>45.0871</v>
      </c>
      <c r="C1352">
        <v>204</v>
      </c>
      <c r="D1352">
        <v>202.4718</v>
      </c>
      <c r="E1352">
        <v>201.4718</v>
      </c>
      <c r="F1352">
        <v>122.2167</v>
      </c>
      <c r="G1352">
        <f t="shared" si="21"/>
        <v>2.5281999999999982</v>
      </c>
      <c r="H1352">
        <v>2.0091999999999999</v>
      </c>
    </row>
    <row r="1353" spans="1:8" x14ac:dyDescent="0.3">
      <c r="A1353">
        <v>1351</v>
      </c>
      <c r="B1353">
        <v>45.113100000000003</v>
      </c>
      <c r="C1353">
        <v>203</v>
      </c>
      <c r="D1353">
        <v>202.28149999999999</v>
      </c>
      <c r="E1353">
        <v>201.28149999999999</v>
      </c>
      <c r="F1353">
        <v>122.2167</v>
      </c>
      <c r="G1353">
        <f t="shared" si="21"/>
        <v>1.7185000000000059</v>
      </c>
      <c r="H1353">
        <v>2.0081000000000002</v>
      </c>
    </row>
    <row r="1354" spans="1:8" x14ac:dyDescent="0.3">
      <c r="A1354">
        <v>1352</v>
      </c>
      <c r="B1354">
        <v>45.139099999999999</v>
      </c>
      <c r="C1354">
        <v>203</v>
      </c>
      <c r="D1354">
        <v>202.09</v>
      </c>
      <c r="E1354">
        <v>201.09</v>
      </c>
      <c r="F1354">
        <v>122.2167</v>
      </c>
      <c r="G1354">
        <f t="shared" si="21"/>
        <v>1.9099999999999966</v>
      </c>
      <c r="H1354">
        <v>2.0070100000000002</v>
      </c>
    </row>
    <row r="1355" spans="1:8" x14ac:dyDescent="0.3">
      <c r="A1355">
        <v>1353</v>
      </c>
      <c r="B1355">
        <v>45.165100000000002</v>
      </c>
      <c r="C1355">
        <v>202</v>
      </c>
      <c r="D1355">
        <v>201.89850000000001</v>
      </c>
      <c r="E1355">
        <v>200.89850000000001</v>
      </c>
      <c r="F1355">
        <v>122.2167</v>
      </c>
      <c r="G1355">
        <f t="shared" si="21"/>
        <v>1.1014999999999873</v>
      </c>
      <c r="H1355">
        <v>2.0059100000000001</v>
      </c>
    </row>
    <row r="1356" spans="1:8" x14ac:dyDescent="0.3">
      <c r="A1356">
        <v>1354</v>
      </c>
      <c r="B1356">
        <v>45.191099999999999</v>
      </c>
      <c r="C1356">
        <v>203</v>
      </c>
      <c r="D1356">
        <v>201.70699999999999</v>
      </c>
      <c r="E1356">
        <v>200.70699999999999</v>
      </c>
      <c r="F1356">
        <v>122.2167</v>
      </c>
      <c r="G1356">
        <f t="shared" si="21"/>
        <v>2.2930000000000064</v>
      </c>
      <c r="H1356">
        <v>2.00482</v>
      </c>
    </row>
    <row r="1357" spans="1:8" x14ac:dyDescent="0.3">
      <c r="A1357">
        <v>1355</v>
      </c>
      <c r="B1357">
        <v>45.217100000000002</v>
      </c>
      <c r="C1357">
        <v>207</v>
      </c>
      <c r="D1357">
        <v>201.5155</v>
      </c>
      <c r="E1357">
        <v>200.5155</v>
      </c>
      <c r="F1357">
        <v>122.2167</v>
      </c>
      <c r="G1357">
        <f t="shared" si="21"/>
        <v>6.484499999999997</v>
      </c>
      <c r="H1357">
        <v>2.00373</v>
      </c>
    </row>
    <row r="1358" spans="1:8" x14ac:dyDescent="0.3">
      <c r="A1358">
        <v>1356</v>
      </c>
      <c r="B1358">
        <v>45.243099999999998</v>
      </c>
      <c r="C1358">
        <v>209</v>
      </c>
      <c r="D1358">
        <v>201.32400000000001</v>
      </c>
      <c r="E1358">
        <v>200.32400000000001</v>
      </c>
      <c r="F1358">
        <v>122.2167</v>
      </c>
      <c r="G1358">
        <f t="shared" si="21"/>
        <v>8.6759999999999877</v>
      </c>
      <c r="H1358">
        <v>2.0026299999999999</v>
      </c>
    </row>
    <row r="1359" spans="1:8" x14ac:dyDescent="0.3">
      <c r="A1359">
        <v>1357</v>
      </c>
      <c r="B1359">
        <v>45.269100000000002</v>
      </c>
      <c r="C1359">
        <v>213</v>
      </c>
      <c r="D1359">
        <v>201.13249999999999</v>
      </c>
      <c r="E1359">
        <v>200.13249999999999</v>
      </c>
      <c r="F1359">
        <v>122.2167</v>
      </c>
      <c r="G1359">
        <f t="shared" si="21"/>
        <v>12.867500000000007</v>
      </c>
      <c r="H1359">
        <v>2.0015499999999999</v>
      </c>
    </row>
    <row r="1360" spans="1:8" x14ac:dyDescent="0.3">
      <c r="A1360">
        <v>1358</v>
      </c>
      <c r="B1360">
        <v>45.295099999999998</v>
      </c>
      <c r="C1360">
        <v>216</v>
      </c>
      <c r="D1360">
        <v>200.941</v>
      </c>
      <c r="E1360">
        <v>199.941</v>
      </c>
      <c r="F1360">
        <v>122.2167</v>
      </c>
      <c r="G1360">
        <f t="shared" si="21"/>
        <v>16.058999999999997</v>
      </c>
      <c r="H1360">
        <v>2.0004599999999999</v>
      </c>
    </row>
    <row r="1361" spans="1:8" x14ac:dyDescent="0.3">
      <c r="A1361">
        <v>1359</v>
      </c>
      <c r="B1361">
        <v>45.321100000000001</v>
      </c>
      <c r="C1361">
        <v>216</v>
      </c>
      <c r="D1361">
        <v>200.74950000000001</v>
      </c>
      <c r="E1361">
        <v>199.74950000000001</v>
      </c>
      <c r="F1361">
        <v>122.2167</v>
      </c>
      <c r="G1361">
        <f t="shared" si="21"/>
        <v>16.250499999999988</v>
      </c>
      <c r="H1361">
        <v>1.9993700000000001</v>
      </c>
    </row>
    <row r="1362" spans="1:8" x14ac:dyDescent="0.3">
      <c r="A1362">
        <v>1360</v>
      </c>
      <c r="B1362">
        <v>45.347099999999998</v>
      </c>
      <c r="C1362">
        <v>216</v>
      </c>
      <c r="D1362">
        <v>200.5581</v>
      </c>
      <c r="E1362">
        <v>199.5581</v>
      </c>
      <c r="F1362">
        <v>122.2167</v>
      </c>
      <c r="G1362">
        <f t="shared" si="21"/>
        <v>16.441900000000004</v>
      </c>
      <c r="H1362">
        <v>1.9982800000000001</v>
      </c>
    </row>
    <row r="1363" spans="1:8" x14ac:dyDescent="0.3">
      <c r="A1363">
        <v>1361</v>
      </c>
      <c r="B1363">
        <v>45.373100000000001</v>
      </c>
      <c r="C1363">
        <v>216</v>
      </c>
      <c r="D1363">
        <v>202.36660000000001</v>
      </c>
      <c r="E1363">
        <v>199.36660000000001</v>
      </c>
      <c r="F1363">
        <v>122.2167</v>
      </c>
      <c r="G1363">
        <f t="shared" si="21"/>
        <v>16.633399999999995</v>
      </c>
      <c r="H1363">
        <v>1.9972000000000001</v>
      </c>
    </row>
    <row r="1364" spans="1:8" x14ac:dyDescent="0.3">
      <c r="A1364">
        <v>1362</v>
      </c>
      <c r="B1364">
        <v>45.399099999999997</v>
      </c>
      <c r="C1364">
        <v>213</v>
      </c>
      <c r="D1364">
        <v>202.17509999999999</v>
      </c>
      <c r="E1364">
        <v>199.17509999999999</v>
      </c>
      <c r="F1364">
        <v>122.2167</v>
      </c>
      <c r="G1364">
        <f t="shared" si="21"/>
        <v>13.824900000000014</v>
      </c>
      <c r="H1364">
        <v>1.9961199999999999</v>
      </c>
    </row>
    <row r="1365" spans="1:8" x14ac:dyDescent="0.3">
      <c r="A1365">
        <v>1363</v>
      </c>
      <c r="B1365">
        <v>45.4251</v>
      </c>
      <c r="C1365">
        <v>209</v>
      </c>
      <c r="D1365">
        <v>201.9836</v>
      </c>
      <c r="E1365">
        <v>198.9836</v>
      </c>
      <c r="F1365">
        <v>122.2167</v>
      </c>
      <c r="G1365">
        <f t="shared" si="21"/>
        <v>10.016400000000004</v>
      </c>
      <c r="H1365">
        <v>1.9950300000000001</v>
      </c>
    </row>
    <row r="1366" spans="1:8" x14ac:dyDescent="0.3">
      <c r="A1366">
        <v>1364</v>
      </c>
      <c r="B1366">
        <v>45.451099999999997</v>
      </c>
      <c r="C1366">
        <v>209</v>
      </c>
      <c r="D1366">
        <v>201.7921</v>
      </c>
      <c r="E1366">
        <v>198.7921</v>
      </c>
      <c r="F1366">
        <v>122.2167</v>
      </c>
      <c r="G1366">
        <f t="shared" si="21"/>
        <v>10.207899999999995</v>
      </c>
      <c r="H1366">
        <v>1.9939499999999999</v>
      </c>
    </row>
    <row r="1367" spans="1:8" x14ac:dyDescent="0.3">
      <c r="A1367">
        <v>1365</v>
      </c>
      <c r="B1367">
        <v>45.4771</v>
      </c>
      <c r="C1367">
        <v>210</v>
      </c>
      <c r="D1367">
        <v>202.60059999999999</v>
      </c>
      <c r="E1367">
        <v>198.60059999999999</v>
      </c>
      <c r="F1367">
        <v>122.2167</v>
      </c>
      <c r="G1367">
        <f t="shared" si="21"/>
        <v>11.399400000000014</v>
      </c>
      <c r="H1367">
        <v>1.9928699999999999</v>
      </c>
    </row>
    <row r="1368" spans="1:8" x14ac:dyDescent="0.3">
      <c r="A1368">
        <v>1366</v>
      </c>
      <c r="B1368">
        <v>45.503100000000003</v>
      </c>
      <c r="C1368">
        <v>206</v>
      </c>
      <c r="D1368">
        <v>202.4091</v>
      </c>
      <c r="E1368">
        <v>198.4091</v>
      </c>
      <c r="F1368">
        <v>122.2167</v>
      </c>
      <c r="G1368">
        <f t="shared" si="21"/>
        <v>7.5909000000000049</v>
      </c>
      <c r="H1368">
        <v>1.9917899999999999</v>
      </c>
    </row>
    <row r="1369" spans="1:8" x14ac:dyDescent="0.3">
      <c r="A1369">
        <v>1367</v>
      </c>
      <c r="B1369">
        <v>45.5291</v>
      </c>
      <c r="C1369">
        <v>208</v>
      </c>
      <c r="D1369">
        <v>202.21639999999999</v>
      </c>
      <c r="E1369">
        <v>198.21639999999999</v>
      </c>
      <c r="F1369">
        <v>122.2167</v>
      </c>
      <c r="G1369">
        <f t="shared" si="21"/>
        <v>9.783600000000007</v>
      </c>
      <c r="H1369">
        <v>1.99072</v>
      </c>
    </row>
    <row r="1370" spans="1:8" x14ac:dyDescent="0.3">
      <c r="A1370">
        <v>1368</v>
      </c>
      <c r="B1370">
        <v>45.555100000000003</v>
      </c>
      <c r="C1370">
        <v>211</v>
      </c>
      <c r="D1370">
        <v>203.02379999999999</v>
      </c>
      <c r="E1370">
        <v>198.02379999999999</v>
      </c>
      <c r="F1370">
        <v>122.2167</v>
      </c>
      <c r="G1370">
        <f t="shared" si="21"/>
        <v>12.976200000000006</v>
      </c>
      <c r="H1370">
        <v>1.9896400000000001</v>
      </c>
    </row>
    <row r="1371" spans="1:8" x14ac:dyDescent="0.3">
      <c r="A1371">
        <v>1369</v>
      </c>
      <c r="B1371">
        <v>45.581099999999999</v>
      </c>
      <c r="C1371">
        <v>211</v>
      </c>
      <c r="D1371">
        <v>203.83109999999999</v>
      </c>
      <c r="E1371">
        <v>197.83109999999999</v>
      </c>
      <c r="F1371">
        <v>122.2167</v>
      </c>
      <c r="G1371">
        <f t="shared" si="21"/>
        <v>13.168900000000008</v>
      </c>
      <c r="H1371">
        <v>1.9885699999999999</v>
      </c>
    </row>
    <row r="1372" spans="1:8" x14ac:dyDescent="0.3">
      <c r="A1372">
        <v>1370</v>
      </c>
      <c r="B1372">
        <v>45.607100000000003</v>
      </c>
      <c r="C1372">
        <v>210</v>
      </c>
      <c r="D1372">
        <v>204.63839999999999</v>
      </c>
      <c r="E1372">
        <v>197.63839999999999</v>
      </c>
      <c r="F1372">
        <v>122.2167</v>
      </c>
      <c r="G1372">
        <f t="shared" si="21"/>
        <v>12.36160000000001</v>
      </c>
      <c r="H1372">
        <v>1.98749</v>
      </c>
    </row>
    <row r="1373" spans="1:8" x14ac:dyDescent="0.3">
      <c r="A1373">
        <v>1371</v>
      </c>
      <c r="B1373">
        <v>45.633099999999999</v>
      </c>
      <c r="C1373">
        <v>208</v>
      </c>
      <c r="D1373">
        <v>206.44579999999999</v>
      </c>
      <c r="E1373">
        <v>197.44579999999999</v>
      </c>
      <c r="F1373">
        <v>122.2167</v>
      </c>
      <c r="G1373">
        <f t="shared" si="21"/>
        <v>10.554200000000009</v>
      </c>
      <c r="H1373">
        <v>1.9864200000000001</v>
      </c>
    </row>
    <row r="1374" spans="1:8" x14ac:dyDescent="0.3">
      <c r="A1374">
        <v>1372</v>
      </c>
      <c r="B1374">
        <v>45.659100000000002</v>
      </c>
      <c r="C1374">
        <v>206</v>
      </c>
      <c r="D1374">
        <v>209.25309999999999</v>
      </c>
      <c r="E1374">
        <v>197.25309999999999</v>
      </c>
      <c r="F1374">
        <v>122.2167</v>
      </c>
      <c r="G1374">
        <f t="shared" si="21"/>
        <v>8.7469000000000108</v>
      </c>
      <c r="H1374">
        <v>1.9853499999999999</v>
      </c>
    </row>
    <row r="1375" spans="1:8" x14ac:dyDescent="0.3">
      <c r="A1375">
        <v>1373</v>
      </c>
      <c r="B1375">
        <v>45.685099999999998</v>
      </c>
      <c r="C1375">
        <v>203</v>
      </c>
      <c r="D1375">
        <v>212.06049999999999</v>
      </c>
      <c r="E1375">
        <v>197.06049999999999</v>
      </c>
      <c r="F1375">
        <v>122.2167</v>
      </c>
      <c r="G1375">
        <f t="shared" si="21"/>
        <v>5.9395000000000095</v>
      </c>
      <c r="H1375">
        <v>1.98428</v>
      </c>
    </row>
    <row r="1376" spans="1:8" x14ac:dyDescent="0.3">
      <c r="A1376">
        <v>1374</v>
      </c>
      <c r="B1376">
        <v>45.711100000000002</v>
      </c>
      <c r="C1376">
        <v>204</v>
      </c>
      <c r="D1376">
        <v>219.86779999999999</v>
      </c>
      <c r="E1376">
        <v>196.86779999999999</v>
      </c>
      <c r="F1376">
        <v>122.2167</v>
      </c>
      <c r="G1376">
        <f t="shared" si="21"/>
        <v>7.1322000000000116</v>
      </c>
      <c r="H1376">
        <v>1.9832099999999999</v>
      </c>
    </row>
    <row r="1377" spans="1:8" x14ac:dyDescent="0.3">
      <c r="A1377">
        <v>1375</v>
      </c>
      <c r="B1377">
        <v>45.737099999999998</v>
      </c>
      <c r="C1377">
        <v>215</v>
      </c>
      <c r="D1377">
        <v>228.67509999999999</v>
      </c>
      <c r="E1377">
        <v>196.67509999999999</v>
      </c>
      <c r="F1377">
        <v>122.2167</v>
      </c>
      <c r="G1377">
        <f t="shared" si="21"/>
        <v>18.324900000000014</v>
      </c>
      <c r="H1377">
        <v>1.9821500000000001</v>
      </c>
    </row>
    <row r="1378" spans="1:8" x14ac:dyDescent="0.3">
      <c r="A1378">
        <v>1376</v>
      </c>
      <c r="B1378">
        <v>45.763100000000001</v>
      </c>
      <c r="C1378">
        <v>234</v>
      </c>
      <c r="D1378">
        <v>241.48249999999999</v>
      </c>
      <c r="E1378">
        <v>196.48249999999999</v>
      </c>
      <c r="F1378">
        <v>122.2167</v>
      </c>
      <c r="G1378">
        <f t="shared" si="21"/>
        <v>37.517500000000013</v>
      </c>
      <c r="H1378">
        <v>1.98108</v>
      </c>
    </row>
    <row r="1379" spans="1:8" x14ac:dyDescent="0.3">
      <c r="A1379">
        <v>1377</v>
      </c>
      <c r="B1379">
        <v>45.789099999999998</v>
      </c>
      <c r="C1379">
        <v>256</v>
      </c>
      <c r="D1379">
        <v>258.28980000000001</v>
      </c>
      <c r="E1379">
        <v>196.28980000000001</v>
      </c>
      <c r="F1379">
        <v>122.2167</v>
      </c>
      <c r="G1379">
        <f t="shared" si="21"/>
        <v>59.710199999999986</v>
      </c>
      <c r="H1379">
        <v>1.9800199999999999</v>
      </c>
    </row>
    <row r="1380" spans="1:8" x14ac:dyDescent="0.3">
      <c r="A1380">
        <v>1378</v>
      </c>
      <c r="B1380">
        <v>45.815100000000001</v>
      </c>
      <c r="C1380">
        <v>276</v>
      </c>
      <c r="D1380">
        <v>278.09719999999999</v>
      </c>
      <c r="E1380">
        <v>196.09719999999999</v>
      </c>
      <c r="F1380">
        <v>122.2167</v>
      </c>
      <c r="G1380">
        <f t="shared" si="21"/>
        <v>79.902800000000013</v>
      </c>
      <c r="H1380">
        <v>1.97895</v>
      </c>
    </row>
    <row r="1381" spans="1:8" x14ac:dyDescent="0.3">
      <c r="A1381">
        <v>1379</v>
      </c>
      <c r="B1381">
        <v>45.841099999999997</v>
      </c>
      <c r="C1381">
        <v>285</v>
      </c>
      <c r="D1381">
        <v>294.90449999999998</v>
      </c>
      <c r="E1381">
        <v>195.90450000000001</v>
      </c>
      <c r="F1381">
        <v>122.2167</v>
      </c>
      <c r="G1381">
        <f t="shared" si="21"/>
        <v>89.095499999999987</v>
      </c>
      <c r="H1381">
        <v>1.9778899999999999</v>
      </c>
    </row>
    <row r="1382" spans="1:8" x14ac:dyDescent="0.3">
      <c r="A1382">
        <v>1380</v>
      </c>
      <c r="B1382">
        <v>45.867100000000001</v>
      </c>
      <c r="C1382">
        <v>288</v>
      </c>
      <c r="D1382">
        <v>305.71179999999998</v>
      </c>
      <c r="E1382">
        <v>195.71180000000001</v>
      </c>
      <c r="F1382">
        <v>122.2167</v>
      </c>
      <c r="G1382">
        <f t="shared" si="21"/>
        <v>92.288199999999989</v>
      </c>
      <c r="H1382">
        <v>1.9768300000000001</v>
      </c>
    </row>
    <row r="1383" spans="1:8" x14ac:dyDescent="0.3">
      <c r="A1383">
        <v>1381</v>
      </c>
      <c r="B1383">
        <v>45.893099999999997</v>
      </c>
      <c r="C1383">
        <v>284</v>
      </c>
      <c r="D1383">
        <v>306.51920000000001</v>
      </c>
      <c r="E1383">
        <v>195.51920000000001</v>
      </c>
      <c r="F1383">
        <v>122.2167</v>
      </c>
      <c r="G1383">
        <f t="shared" si="21"/>
        <v>88.480799999999988</v>
      </c>
      <c r="H1383">
        <v>1.97577</v>
      </c>
    </row>
    <row r="1384" spans="1:8" x14ac:dyDescent="0.3">
      <c r="A1384">
        <v>1382</v>
      </c>
      <c r="B1384">
        <v>45.9191</v>
      </c>
      <c r="C1384">
        <v>276</v>
      </c>
      <c r="D1384">
        <v>300.3254</v>
      </c>
      <c r="E1384">
        <v>195.3254</v>
      </c>
      <c r="F1384">
        <v>122.2167</v>
      </c>
      <c r="G1384">
        <f t="shared" si="21"/>
        <v>80.674599999999998</v>
      </c>
      <c r="H1384">
        <v>1.97471</v>
      </c>
    </row>
    <row r="1385" spans="1:8" x14ac:dyDescent="0.3">
      <c r="A1385">
        <v>1383</v>
      </c>
      <c r="B1385">
        <v>45.945099999999996</v>
      </c>
      <c r="C1385">
        <v>257</v>
      </c>
      <c r="D1385">
        <v>291.13170000000002</v>
      </c>
      <c r="E1385">
        <v>195.1317</v>
      </c>
      <c r="F1385">
        <v>122.2167</v>
      </c>
      <c r="G1385">
        <f t="shared" si="21"/>
        <v>61.868300000000005</v>
      </c>
      <c r="H1385">
        <v>1.97366</v>
      </c>
    </row>
    <row r="1386" spans="1:8" x14ac:dyDescent="0.3">
      <c r="A1386">
        <v>1384</v>
      </c>
      <c r="B1386">
        <v>45.9711</v>
      </c>
      <c r="C1386">
        <v>239</v>
      </c>
      <c r="D1386">
        <v>280.93799999999999</v>
      </c>
      <c r="E1386">
        <v>194.93799999999999</v>
      </c>
      <c r="F1386">
        <v>122.2167</v>
      </c>
      <c r="G1386">
        <f t="shared" si="21"/>
        <v>44.062000000000012</v>
      </c>
      <c r="H1386">
        <v>1.9725999999999999</v>
      </c>
    </row>
    <row r="1387" spans="1:8" x14ac:dyDescent="0.3">
      <c r="A1387">
        <v>1385</v>
      </c>
      <c r="B1387">
        <v>45.997100000000003</v>
      </c>
      <c r="C1387">
        <v>227</v>
      </c>
      <c r="D1387">
        <v>268.74419999999998</v>
      </c>
      <c r="E1387">
        <v>194.74420000000001</v>
      </c>
      <c r="F1387">
        <v>122.2167</v>
      </c>
      <c r="G1387">
        <f t="shared" si="21"/>
        <v>32.255799999999994</v>
      </c>
      <c r="H1387">
        <v>1.9715499999999999</v>
      </c>
    </row>
    <row r="1388" spans="1:8" x14ac:dyDescent="0.3">
      <c r="A1388">
        <v>1386</v>
      </c>
      <c r="B1388">
        <v>46.023099999999999</v>
      </c>
      <c r="C1388">
        <v>219</v>
      </c>
      <c r="D1388">
        <v>255.5505</v>
      </c>
      <c r="E1388">
        <v>194.5505</v>
      </c>
      <c r="F1388">
        <v>122.2167</v>
      </c>
      <c r="G1388">
        <f t="shared" si="21"/>
        <v>24.4495</v>
      </c>
      <c r="H1388">
        <v>1.9704900000000001</v>
      </c>
    </row>
    <row r="1389" spans="1:8" x14ac:dyDescent="0.3">
      <c r="A1389">
        <v>1387</v>
      </c>
      <c r="B1389">
        <v>46.049100000000003</v>
      </c>
      <c r="C1389">
        <v>212</v>
      </c>
      <c r="D1389">
        <v>241.35669999999999</v>
      </c>
      <c r="E1389">
        <v>194.35669999999999</v>
      </c>
      <c r="F1389">
        <v>122.2167</v>
      </c>
      <c r="G1389">
        <f t="shared" si="21"/>
        <v>17.643300000000011</v>
      </c>
      <c r="H1389">
        <v>1.9694400000000001</v>
      </c>
    </row>
    <row r="1390" spans="1:8" x14ac:dyDescent="0.3">
      <c r="A1390">
        <v>1388</v>
      </c>
      <c r="B1390">
        <v>46.075099999999999</v>
      </c>
      <c r="C1390">
        <v>208</v>
      </c>
      <c r="D1390">
        <v>228.16300000000001</v>
      </c>
      <c r="E1390">
        <v>194.16300000000001</v>
      </c>
      <c r="F1390">
        <v>122.2167</v>
      </c>
      <c r="G1390">
        <f t="shared" si="21"/>
        <v>13.836999999999989</v>
      </c>
      <c r="H1390">
        <v>1.9683900000000001</v>
      </c>
    </row>
    <row r="1391" spans="1:8" x14ac:dyDescent="0.3">
      <c r="A1391">
        <v>1389</v>
      </c>
      <c r="B1391">
        <v>46.101100000000002</v>
      </c>
      <c r="C1391">
        <v>202</v>
      </c>
      <c r="D1391">
        <v>218.9693</v>
      </c>
      <c r="E1391">
        <v>193.9693</v>
      </c>
      <c r="F1391">
        <v>122.2167</v>
      </c>
      <c r="G1391">
        <f t="shared" si="21"/>
        <v>8.030699999999996</v>
      </c>
      <c r="H1391">
        <v>1.9673400000000001</v>
      </c>
    </row>
    <row r="1392" spans="1:8" x14ac:dyDescent="0.3">
      <c r="A1392">
        <v>1390</v>
      </c>
      <c r="B1392">
        <v>46.127099999999999</v>
      </c>
      <c r="C1392">
        <v>203</v>
      </c>
      <c r="D1392">
        <v>211.77549999999999</v>
      </c>
      <c r="E1392">
        <v>193.77549999999999</v>
      </c>
      <c r="F1392">
        <v>122.2167</v>
      </c>
      <c r="G1392">
        <f t="shared" si="21"/>
        <v>9.2245000000000061</v>
      </c>
      <c r="H1392">
        <v>1.9662900000000001</v>
      </c>
    </row>
    <row r="1393" spans="1:8" x14ac:dyDescent="0.3">
      <c r="A1393">
        <v>1391</v>
      </c>
      <c r="B1393">
        <v>46.153100000000002</v>
      </c>
      <c r="C1393">
        <v>203</v>
      </c>
      <c r="D1393">
        <v>206.58179999999999</v>
      </c>
      <c r="E1393">
        <v>193.58179999999999</v>
      </c>
      <c r="F1393">
        <v>122.2167</v>
      </c>
      <c r="G1393">
        <f t="shared" si="21"/>
        <v>9.418200000000013</v>
      </c>
      <c r="H1393">
        <v>1.9652400000000001</v>
      </c>
    </row>
    <row r="1394" spans="1:8" x14ac:dyDescent="0.3">
      <c r="A1394">
        <v>1392</v>
      </c>
      <c r="B1394">
        <v>46.179099999999998</v>
      </c>
      <c r="C1394">
        <v>204</v>
      </c>
      <c r="D1394">
        <v>203.38800000000001</v>
      </c>
      <c r="E1394">
        <v>193.38800000000001</v>
      </c>
      <c r="F1394">
        <v>122.2167</v>
      </c>
      <c r="G1394">
        <f t="shared" si="21"/>
        <v>10.611999999999995</v>
      </c>
      <c r="H1394">
        <v>1.9641999999999999</v>
      </c>
    </row>
    <row r="1395" spans="1:8" x14ac:dyDescent="0.3">
      <c r="A1395">
        <v>1393</v>
      </c>
      <c r="B1395">
        <v>46.205100000000002</v>
      </c>
      <c r="C1395">
        <v>201</v>
      </c>
      <c r="D1395">
        <v>200.1943</v>
      </c>
      <c r="E1395">
        <v>193.1943</v>
      </c>
      <c r="F1395">
        <v>122.2167</v>
      </c>
      <c r="G1395">
        <f t="shared" si="21"/>
        <v>7.8057000000000016</v>
      </c>
      <c r="H1395">
        <v>1.96315</v>
      </c>
    </row>
    <row r="1396" spans="1:8" x14ac:dyDescent="0.3">
      <c r="A1396">
        <v>1394</v>
      </c>
      <c r="B1396">
        <v>46.231099999999998</v>
      </c>
      <c r="C1396">
        <v>200</v>
      </c>
      <c r="D1396">
        <v>199.00049999999999</v>
      </c>
      <c r="E1396">
        <v>193.00049999999999</v>
      </c>
      <c r="F1396">
        <v>122.2167</v>
      </c>
      <c r="G1396">
        <f t="shared" si="21"/>
        <v>6.9995000000000118</v>
      </c>
      <c r="H1396">
        <v>1.96211</v>
      </c>
    </row>
    <row r="1397" spans="1:8" x14ac:dyDescent="0.3">
      <c r="A1397">
        <v>1395</v>
      </c>
      <c r="B1397">
        <v>46.257100000000001</v>
      </c>
      <c r="C1397">
        <v>201</v>
      </c>
      <c r="D1397">
        <v>198.80680000000001</v>
      </c>
      <c r="E1397">
        <v>192.80680000000001</v>
      </c>
      <c r="F1397">
        <v>122.2167</v>
      </c>
      <c r="G1397">
        <f t="shared" si="21"/>
        <v>8.1931999999999903</v>
      </c>
      <c r="H1397">
        <v>1.9610700000000001</v>
      </c>
    </row>
    <row r="1398" spans="1:8" x14ac:dyDescent="0.3">
      <c r="A1398">
        <v>1396</v>
      </c>
      <c r="B1398">
        <v>46.283099999999997</v>
      </c>
      <c r="C1398">
        <v>204</v>
      </c>
      <c r="D1398">
        <v>196.6131</v>
      </c>
      <c r="E1398">
        <v>192.6131</v>
      </c>
      <c r="F1398">
        <v>122.2167</v>
      </c>
      <c r="G1398">
        <f t="shared" si="21"/>
        <v>11.386899999999997</v>
      </c>
      <c r="H1398">
        <v>1.9600299999999999</v>
      </c>
    </row>
    <row r="1399" spans="1:8" x14ac:dyDescent="0.3">
      <c r="A1399">
        <v>1397</v>
      </c>
      <c r="B1399">
        <v>46.309100000000001</v>
      </c>
      <c r="C1399">
        <v>206</v>
      </c>
      <c r="D1399">
        <v>196.41829999999999</v>
      </c>
      <c r="E1399">
        <v>192.41829999999999</v>
      </c>
      <c r="F1399">
        <v>122.2167</v>
      </c>
      <c r="G1399">
        <f t="shared" si="21"/>
        <v>13.581700000000012</v>
      </c>
      <c r="H1399">
        <v>1.95899</v>
      </c>
    </row>
    <row r="1400" spans="1:8" x14ac:dyDescent="0.3">
      <c r="A1400">
        <v>1398</v>
      </c>
      <c r="B1400">
        <v>46.335099999999997</v>
      </c>
      <c r="C1400">
        <v>208</v>
      </c>
      <c r="D1400">
        <v>196.2236</v>
      </c>
      <c r="E1400">
        <v>192.2236</v>
      </c>
      <c r="F1400">
        <v>122.2167</v>
      </c>
      <c r="G1400">
        <f t="shared" si="21"/>
        <v>15.776399999999995</v>
      </c>
      <c r="H1400">
        <v>1.9579500000000001</v>
      </c>
    </row>
    <row r="1401" spans="1:8" x14ac:dyDescent="0.3">
      <c r="A1401">
        <v>1399</v>
      </c>
      <c r="B1401">
        <v>46.3611</v>
      </c>
      <c r="C1401">
        <v>209</v>
      </c>
      <c r="D1401">
        <v>195.02889999999999</v>
      </c>
      <c r="E1401">
        <v>192.02889999999999</v>
      </c>
      <c r="F1401">
        <v>122.2167</v>
      </c>
      <c r="G1401">
        <f t="shared" si="21"/>
        <v>16.971100000000007</v>
      </c>
      <c r="H1401">
        <v>1.9569099999999999</v>
      </c>
    </row>
    <row r="1402" spans="1:8" x14ac:dyDescent="0.3">
      <c r="A1402">
        <v>1400</v>
      </c>
      <c r="B1402">
        <v>46.387099999999997</v>
      </c>
      <c r="C1402">
        <v>211</v>
      </c>
      <c r="D1402">
        <v>193.83420000000001</v>
      </c>
      <c r="E1402">
        <v>191.83420000000001</v>
      </c>
      <c r="F1402">
        <v>122.2167</v>
      </c>
      <c r="G1402">
        <f t="shared" si="21"/>
        <v>19.16579999999999</v>
      </c>
      <c r="H1402">
        <v>1.95587</v>
      </c>
    </row>
    <row r="1403" spans="1:8" x14ac:dyDescent="0.3">
      <c r="A1403">
        <v>1401</v>
      </c>
      <c r="B1403">
        <v>46.4131</v>
      </c>
      <c r="C1403">
        <v>210</v>
      </c>
      <c r="D1403">
        <v>193.6395</v>
      </c>
      <c r="E1403">
        <v>191.6395</v>
      </c>
      <c r="F1403">
        <v>122.2167</v>
      </c>
      <c r="G1403">
        <f t="shared" si="21"/>
        <v>18.360500000000002</v>
      </c>
      <c r="H1403">
        <v>1.9548399999999999</v>
      </c>
    </row>
    <row r="1404" spans="1:8" x14ac:dyDescent="0.3">
      <c r="A1404">
        <v>1402</v>
      </c>
      <c r="B1404">
        <v>46.439100000000003</v>
      </c>
      <c r="C1404">
        <v>207</v>
      </c>
      <c r="D1404">
        <v>193.44479999999999</v>
      </c>
      <c r="E1404">
        <v>191.44479999999999</v>
      </c>
      <c r="F1404">
        <v>122.2167</v>
      </c>
      <c r="G1404">
        <f t="shared" si="21"/>
        <v>15.555200000000013</v>
      </c>
      <c r="H1404">
        <v>1.95381</v>
      </c>
    </row>
    <row r="1405" spans="1:8" x14ac:dyDescent="0.3">
      <c r="A1405">
        <v>1403</v>
      </c>
      <c r="B1405">
        <v>46.4651</v>
      </c>
      <c r="C1405">
        <v>206</v>
      </c>
      <c r="D1405">
        <v>193.25</v>
      </c>
      <c r="E1405">
        <v>191.25</v>
      </c>
      <c r="F1405">
        <v>122.2167</v>
      </c>
      <c r="G1405">
        <f t="shared" si="21"/>
        <v>14.75</v>
      </c>
      <c r="H1405">
        <v>1.9527699999999999</v>
      </c>
    </row>
    <row r="1406" spans="1:8" x14ac:dyDescent="0.3">
      <c r="A1406">
        <v>1404</v>
      </c>
      <c r="B1406">
        <v>46.491100000000003</v>
      </c>
      <c r="C1406">
        <v>206</v>
      </c>
      <c r="D1406">
        <v>193.05529999999999</v>
      </c>
      <c r="E1406">
        <v>191.05529999999999</v>
      </c>
      <c r="F1406">
        <v>122.2167</v>
      </c>
      <c r="G1406">
        <f t="shared" si="21"/>
        <v>14.944700000000012</v>
      </c>
      <c r="H1406">
        <v>1.95174</v>
      </c>
    </row>
    <row r="1407" spans="1:8" x14ac:dyDescent="0.3">
      <c r="A1407">
        <v>1405</v>
      </c>
      <c r="B1407">
        <v>46.517099999999999</v>
      </c>
      <c r="C1407">
        <v>208</v>
      </c>
      <c r="D1407">
        <v>192.86060000000001</v>
      </c>
      <c r="E1407">
        <v>190.86060000000001</v>
      </c>
      <c r="F1407">
        <v>122.2167</v>
      </c>
      <c r="G1407">
        <f t="shared" si="21"/>
        <v>17.139399999999995</v>
      </c>
      <c r="H1407">
        <v>1.9507099999999999</v>
      </c>
    </row>
    <row r="1408" spans="1:8" x14ac:dyDescent="0.3">
      <c r="A1408">
        <v>1406</v>
      </c>
      <c r="B1408">
        <v>46.543100000000003</v>
      </c>
      <c r="C1408">
        <v>210</v>
      </c>
      <c r="D1408">
        <v>192.66589999999999</v>
      </c>
      <c r="E1408">
        <v>190.66589999999999</v>
      </c>
      <c r="F1408">
        <v>122.2167</v>
      </c>
      <c r="G1408">
        <f t="shared" si="21"/>
        <v>19.334100000000007</v>
      </c>
      <c r="H1408">
        <v>1.9496800000000001</v>
      </c>
    </row>
    <row r="1409" spans="1:8" x14ac:dyDescent="0.3">
      <c r="A1409">
        <v>1407</v>
      </c>
      <c r="B1409">
        <v>46.569099999999999</v>
      </c>
      <c r="C1409">
        <v>209</v>
      </c>
      <c r="D1409">
        <v>192.47120000000001</v>
      </c>
      <c r="E1409">
        <v>190.47120000000001</v>
      </c>
      <c r="F1409">
        <v>122.2167</v>
      </c>
      <c r="G1409">
        <f t="shared" si="21"/>
        <v>18.52879999999999</v>
      </c>
      <c r="H1409">
        <v>1.94865</v>
      </c>
    </row>
    <row r="1410" spans="1:8" x14ac:dyDescent="0.3">
      <c r="A1410">
        <v>1408</v>
      </c>
      <c r="B1410">
        <v>46.595100000000002</v>
      </c>
      <c r="C1410">
        <v>206</v>
      </c>
      <c r="D1410">
        <v>192.2764</v>
      </c>
      <c r="E1410">
        <v>190.2764</v>
      </c>
      <c r="F1410">
        <v>122.2167</v>
      </c>
      <c r="G1410">
        <f t="shared" si="21"/>
        <v>15.723600000000005</v>
      </c>
      <c r="H1410">
        <v>1.94763</v>
      </c>
    </row>
    <row r="1411" spans="1:8" x14ac:dyDescent="0.3">
      <c r="A1411">
        <v>1409</v>
      </c>
      <c r="B1411">
        <v>46.621099999999998</v>
      </c>
      <c r="C1411">
        <v>206</v>
      </c>
      <c r="D1411">
        <v>192.08170000000001</v>
      </c>
      <c r="E1411">
        <v>190.08170000000001</v>
      </c>
      <c r="F1411">
        <v>122.2167</v>
      </c>
      <c r="G1411">
        <f t="shared" si="21"/>
        <v>15.918299999999988</v>
      </c>
      <c r="H1411">
        <v>1.9466000000000001</v>
      </c>
    </row>
    <row r="1412" spans="1:8" x14ac:dyDescent="0.3">
      <c r="A1412">
        <v>1410</v>
      </c>
      <c r="B1412">
        <v>46.647100000000002</v>
      </c>
      <c r="C1412">
        <v>202</v>
      </c>
      <c r="D1412">
        <v>190.887</v>
      </c>
      <c r="E1412">
        <v>189.887</v>
      </c>
      <c r="F1412">
        <v>122.2167</v>
      </c>
      <c r="G1412">
        <f t="shared" ref="G1412:G1475" si="22">C1412-E1412</f>
        <v>12.113</v>
      </c>
      <c r="H1412">
        <v>1.9455800000000001</v>
      </c>
    </row>
    <row r="1413" spans="1:8" x14ac:dyDescent="0.3">
      <c r="A1413">
        <v>1411</v>
      </c>
      <c r="B1413">
        <v>46.673099999999998</v>
      </c>
      <c r="C1413">
        <v>199</v>
      </c>
      <c r="D1413">
        <v>190.69229999999999</v>
      </c>
      <c r="E1413">
        <v>189.69229999999999</v>
      </c>
      <c r="F1413">
        <v>122.2167</v>
      </c>
      <c r="G1413">
        <f t="shared" si="22"/>
        <v>9.3077000000000112</v>
      </c>
      <c r="H1413">
        <v>1.94455</v>
      </c>
    </row>
    <row r="1414" spans="1:8" x14ac:dyDescent="0.3">
      <c r="A1414">
        <v>1412</v>
      </c>
      <c r="B1414">
        <v>46.699100000000001</v>
      </c>
      <c r="C1414">
        <v>198</v>
      </c>
      <c r="D1414">
        <v>190.4967</v>
      </c>
      <c r="E1414">
        <v>189.4967</v>
      </c>
      <c r="F1414">
        <v>122.2167</v>
      </c>
      <c r="G1414">
        <f t="shared" si="22"/>
        <v>8.5032999999999959</v>
      </c>
      <c r="H1414">
        <v>1.94353</v>
      </c>
    </row>
    <row r="1415" spans="1:8" x14ac:dyDescent="0.3">
      <c r="A1415">
        <v>1413</v>
      </c>
      <c r="B1415">
        <v>46.725099999999998</v>
      </c>
      <c r="C1415">
        <v>199</v>
      </c>
      <c r="D1415">
        <v>190.30109999999999</v>
      </c>
      <c r="E1415">
        <v>189.30109999999999</v>
      </c>
      <c r="F1415">
        <v>122.2167</v>
      </c>
      <c r="G1415">
        <f t="shared" si="22"/>
        <v>9.698900000000009</v>
      </c>
      <c r="H1415">
        <v>1.94251</v>
      </c>
    </row>
    <row r="1416" spans="1:8" x14ac:dyDescent="0.3">
      <c r="A1416">
        <v>1414</v>
      </c>
      <c r="B1416">
        <v>46.751100000000001</v>
      </c>
      <c r="C1416">
        <v>197</v>
      </c>
      <c r="D1416">
        <v>190.10550000000001</v>
      </c>
      <c r="E1416">
        <v>189.10550000000001</v>
      </c>
      <c r="F1416">
        <v>122.2167</v>
      </c>
      <c r="G1416">
        <f t="shared" si="22"/>
        <v>7.8944999999999936</v>
      </c>
      <c r="H1416">
        <v>1.9414899999999999</v>
      </c>
    </row>
    <row r="1417" spans="1:8" x14ac:dyDescent="0.3">
      <c r="A1417">
        <v>1415</v>
      </c>
      <c r="B1417">
        <v>46.777099999999997</v>
      </c>
      <c r="C1417">
        <v>199</v>
      </c>
      <c r="D1417">
        <v>188.90989999999999</v>
      </c>
      <c r="E1417">
        <v>188.90989999999999</v>
      </c>
      <c r="F1417">
        <v>122.2167</v>
      </c>
      <c r="G1417">
        <f t="shared" si="22"/>
        <v>10.090100000000007</v>
      </c>
      <c r="H1417">
        <v>1.9404699999999999</v>
      </c>
    </row>
    <row r="1418" spans="1:8" x14ac:dyDescent="0.3">
      <c r="A1418">
        <v>1416</v>
      </c>
      <c r="B1418">
        <v>46.803100000000001</v>
      </c>
      <c r="C1418">
        <v>200</v>
      </c>
      <c r="D1418">
        <v>188.71440000000001</v>
      </c>
      <c r="E1418">
        <v>188.71440000000001</v>
      </c>
      <c r="F1418">
        <v>122.2167</v>
      </c>
      <c r="G1418">
        <f t="shared" si="22"/>
        <v>11.285599999999988</v>
      </c>
      <c r="H1418">
        <v>1.9394499999999999</v>
      </c>
    </row>
    <row r="1419" spans="1:8" x14ac:dyDescent="0.3">
      <c r="A1419">
        <v>1417</v>
      </c>
      <c r="B1419">
        <v>46.829099999999997</v>
      </c>
      <c r="C1419">
        <v>209</v>
      </c>
      <c r="D1419">
        <v>188.5188</v>
      </c>
      <c r="E1419">
        <v>188.5188</v>
      </c>
      <c r="F1419">
        <v>122.2167</v>
      </c>
      <c r="G1419">
        <f t="shared" si="22"/>
        <v>20.481200000000001</v>
      </c>
      <c r="H1419">
        <v>1.9384399999999999</v>
      </c>
    </row>
    <row r="1420" spans="1:8" x14ac:dyDescent="0.3">
      <c r="A1420">
        <v>1418</v>
      </c>
      <c r="B1420">
        <v>46.8551</v>
      </c>
      <c r="C1420">
        <v>215</v>
      </c>
      <c r="D1420">
        <v>188.32320000000001</v>
      </c>
      <c r="E1420">
        <v>188.32320000000001</v>
      </c>
      <c r="F1420">
        <v>122.2167</v>
      </c>
      <c r="G1420">
        <f t="shared" si="22"/>
        <v>26.676799999999986</v>
      </c>
      <c r="H1420">
        <v>1.9374199999999999</v>
      </c>
    </row>
    <row r="1421" spans="1:8" x14ac:dyDescent="0.3">
      <c r="A1421">
        <v>1419</v>
      </c>
      <c r="B1421">
        <v>46.881100000000004</v>
      </c>
      <c r="C1421">
        <v>218</v>
      </c>
      <c r="D1421">
        <v>188.1276</v>
      </c>
      <c r="E1421">
        <v>188.1276</v>
      </c>
      <c r="F1421">
        <v>122.2167</v>
      </c>
      <c r="G1421">
        <f t="shared" si="22"/>
        <v>29.872399999999999</v>
      </c>
      <c r="H1421">
        <v>1.93641</v>
      </c>
    </row>
    <row r="1422" spans="1:8" x14ac:dyDescent="0.3">
      <c r="A1422">
        <v>1420</v>
      </c>
      <c r="B1422">
        <v>46.9071</v>
      </c>
      <c r="C1422">
        <v>219</v>
      </c>
      <c r="D1422">
        <v>187.93199999999999</v>
      </c>
      <c r="E1422">
        <v>187.93199999999999</v>
      </c>
      <c r="F1422">
        <v>122.2167</v>
      </c>
      <c r="G1422">
        <f t="shared" si="22"/>
        <v>31.068000000000012</v>
      </c>
      <c r="H1422">
        <v>1.9354</v>
      </c>
    </row>
    <row r="1423" spans="1:8" x14ac:dyDescent="0.3">
      <c r="A1423">
        <v>1421</v>
      </c>
      <c r="B1423">
        <v>46.933100000000003</v>
      </c>
      <c r="C1423">
        <v>217</v>
      </c>
      <c r="D1423">
        <v>187.73650000000001</v>
      </c>
      <c r="E1423">
        <v>187.73650000000001</v>
      </c>
      <c r="F1423">
        <v>122.2167</v>
      </c>
      <c r="G1423">
        <f t="shared" si="22"/>
        <v>29.263499999999993</v>
      </c>
      <c r="H1423">
        <v>1.9343900000000001</v>
      </c>
    </row>
    <row r="1424" spans="1:8" x14ac:dyDescent="0.3">
      <c r="A1424">
        <v>1422</v>
      </c>
      <c r="B1424">
        <v>46.959099999999999</v>
      </c>
      <c r="C1424">
        <v>216</v>
      </c>
      <c r="D1424">
        <v>187.54089999999999</v>
      </c>
      <c r="E1424">
        <v>187.54089999999999</v>
      </c>
      <c r="F1424">
        <v>122.2167</v>
      </c>
      <c r="G1424">
        <f t="shared" si="22"/>
        <v>28.459100000000007</v>
      </c>
      <c r="H1424">
        <v>1.93337</v>
      </c>
    </row>
    <row r="1425" spans="1:8" x14ac:dyDescent="0.3">
      <c r="A1425">
        <v>1423</v>
      </c>
      <c r="B1425">
        <v>46.985100000000003</v>
      </c>
      <c r="C1425">
        <v>210</v>
      </c>
      <c r="D1425">
        <v>187.34530000000001</v>
      </c>
      <c r="E1425">
        <v>187.34530000000001</v>
      </c>
      <c r="F1425">
        <v>122.2167</v>
      </c>
      <c r="G1425">
        <f t="shared" si="22"/>
        <v>22.654699999999991</v>
      </c>
      <c r="H1425">
        <v>1.9323699999999999</v>
      </c>
    </row>
    <row r="1426" spans="1:8" x14ac:dyDescent="0.3">
      <c r="A1426">
        <v>1424</v>
      </c>
      <c r="B1426">
        <v>47.011099999999999</v>
      </c>
      <c r="C1426">
        <v>208</v>
      </c>
      <c r="D1426">
        <v>187.1497</v>
      </c>
      <c r="E1426">
        <v>187.1497</v>
      </c>
      <c r="F1426">
        <v>122.2167</v>
      </c>
      <c r="G1426">
        <f t="shared" si="22"/>
        <v>20.850300000000004</v>
      </c>
      <c r="H1426">
        <v>1.93136</v>
      </c>
    </row>
    <row r="1427" spans="1:8" x14ac:dyDescent="0.3">
      <c r="A1427">
        <v>1425</v>
      </c>
      <c r="B1427">
        <v>47.037100000000002</v>
      </c>
      <c r="C1427">
        <v>205</v>
      </c>
      <c r="D1427">
        <v>186.95410000000001</v>
      </c>
      <c r="E1427">
        <v>186.95410000000001</v>
      </c>
      <c r="F1427">
        <v>122.2167</v>
      </c>
      <c r="G1427">
        <f t="shared" si="22"/>
        <v>18.045899999999989</v>
      </c>
      <c r="H1427">
        <v>1.93035</v>
      </c>
    </row>
    <row r="1428" spans="1:8" x14ac:dyDescent="0.3">
      <c r="A1428">
        <v>1426</v>
      </c>
      <c r="B1428">
        <v>47.063099999999999</v>
      </c>
      <c r="C1428">
        <v>205</v>
      </c>
      <c r="D1428">
        <v>186.7585</v>
      </c>
      <c r="E1428">
        <v>186.7585</v>
      </c>
      <c r="F1428">
        <v>122.2167</v>
      </c>
      <c r="G1428">
        <f t="shared" si="22"/>
        <v>18.241500000000002</v>
      </c>
      <c r="H1428">
        <v>1.9293400000000001</v>
      </c>
    </row>
    <row r="1429" spans="1:8" x14ac:dyDescent="0.3">
      <c r="A1429">
        <v>1427</v>
      </c>
      <c r="B1429">
        <v>47.089100000000002</v>
      </c>
      <c r="C1429">
        <v>208</v>
      </c>
      <c r="D1429">
        <v>186.56219999999999</v>
      </c>
      <c r="E1429">
        <v>186.56219999999999</v>
      </c>
      <c r="F1429">
        <v>122.2167</v>
      </c>
      <c r="G1429">
        <f t="shared" si="22"/>
        <v>21.43780000000001</v>
      </c>
      <c r="H1429">
        <v>1.9283399999999999</v>
      </c>
    </row>
    <row r="1430" spans="1:8" x14ac:dyDescent="0.3">
      <c r="A1430">
        <v>1428</v>
      </c>
      <c r="B1430">
        <v>47.115099999999998</v>
      </c>
      <c r="C1430">
        <v>210</v>
      </c>
      <c r="D1430">
        <v>186.36590000000001</v>
      </c>
      <c r="E1430">
        <v>186.36590000000001</v>
      </c>
      <c r="F1430">
        <v>122.2167</v>
      </c>
      <c r="G1430">
        <f t="shared" si="22"/>
        <v>23.634099999999989</v>
      </c>
      <c r="H1430">
        <v>1.9273400000000001</v>
      </c>
    </row>
    <row r="1431" spans="1:8" x14ac:dyDescent="0.3">
      <c r="A1431">
        <v>1429</v>
      </c>
      <c r="B1431">
        <v>47.141100000000002</v>
      </c>
      <c r="C1431">
        <v>209</v>
      </c>
      <c r="D1431">
        <v>186.1696</v>
      </c>
      <c r="E1431">
        <v>186.1696</v>
      </c>
      <c r="F1431">
        <v>122.2167</v>
      </c>
      <c r="G1431">
        <f t="shared" si="22"/>
        <v>22.830399999999997</v>
      </c>
      <c r="H1431">
        <v>1.9263300000000001</v>
      </c>
    </row>
    <row r="1432" spans="1:8" x14ac:dyDescent="0.3">
      <c r="A1432">
        <v>1430</v>
      </c>
      <c r="B1432">
        <v>47.167099999999998</v>
      </c>
      <c r="C1432">
        <v>207</v>
      </c>
      <c r="D1432">
        <v>185.97329999999999</v>
      </c>
      <c r="E1432">
        <v>185.97329999999999</v>
      </c>
      <c r="F1432">
        <v>122.2167</v>
      </c>
      <c r="G1432">
        <f t="shared" si="22"/>
        <v>21.026700000000005</v>
      </c>
      <c r="H1432">
        <v>1.92533</v>
      </c>
    </row>
    <row r="1433" spans="1:8" x14ac:dyDescent="0.3">
      <c r="A1433">
        <v>1431</v>
      </c>
      <c r="B1433">
        <v>47.193100000000001</v>
      </c>
      <c r="C1433">
        <v>202</v>
      </c>
      <c r="D1433">
        <v>185.77699999999999</v>
      </c>
      <c r="E1433">
        <v>185.77699999999999</v>
      </c>
      <c r="F1433">
        <v>122.2167</v>
      </c>
      <c r="G1433">
        <f t="shared" si="22"/>
        <v>16.223000000000013</v>
      </c>
      <c r="H1433">
        <v>1.9243300000000001</v>
      </c>
    </row>
    <row r="1434" spans="1:8" x14ac:dyDescent="0.3">
      <c r="A1434">
        <v>1432</v>
      </c>
      <c r="B1434">
        <v>47.219099999999997</v>
      </c>
      <c r="C1434">
        <v>198</v>
      </c>
      <c r="D1434">
        <v>185.58070000000001</v>
      </c>
      <c r="E1434">
        <v>185.58070000000001</v>
      </c>
      <c r="F1434">
        <v>122.2167</v>
      </c>
      <c r="G1434">
        <f t="shared" si="22"/>
        <v>12.419299999999993</v>
      </c>
      <c r="H1434">
        <v>1.92333</v>
      </c>
    </row>
    <row r="1435" spans="1:8" x14ac:dyDescent="0.3">
      <c r="A1435">
        <v>1433</v>
      </c>
      <c r="B1435">
        <v>47.245100000000001</v>
      </c>
      <c r="C1435">
        <v>194</v>
      </c>
      <c r="D1435">
        <v>185.3843</v>
      </c>
      <c r="E1435">
        <v>185.3843</v>
      </c>
      <c r="F1435">
        <v>122.2167</v>
      </c>
      <c r="G1435">
        <f t="shared" si="22"/>
        <v>8.6157000000000039</v>
      </c>
      <c r="H1435">
        <v>1.9223399999999999</v>
      </c>
    </row>
    <row r="1436" spans="1:8" x14ac:dyDescent="0.3">
      <c r="A1436">
        <v>1434</v>
      </c>
      <c r="B1436">
        <v>47.271099999999997</v>
      </c>
      <c r="C1436">
        <v>195</v>
      </c>
      <c r="D1436">
        <v>185.18799999999999</v>
      </c>
      <c r="E1436">
        <v>185.18799999999999</v>
      </c>
      <c r="F1436">
        <v>122.2167</v>
      </c>
      <c r="G1436">
        <f t="shared" si="22"/>
        <v>9.8120000000000118</v>
      </c>
      <c r="H1436">
        <v>1.92134</v>
      </c>
    </row>
    <row r="1437" spans="1:8" x14ac:dyDescent="0.3">
      <c r="A1437">
        <v>1435</v>
      </c>
      <c r="B1437">
        <v>47.2971</v>
      </c>
      <c r="C1437">
        <v>191</v>
      </c>
      <c r="D1437">
        <v>184.99170000000001</v>
      </c>
      <c r="E1437">
        <v>184.99170000000001</v>
      </c>
      <c r="F1437">
        <v>122.2167</v>
      </c>
      <c r="G1437">
        <f t="shared" si="22"/>
        <v>6.0082999999999913</v>
      </c>
      <c r="H1437">
        <v>1.9203399999999999</v>
      </c>
    </row>
    <row r="1438" spans="1:8" x14ac:dyDescent="0.3">
      <c r="A1438">
        <v>1436</v>
      </c>
      <c r="B1438">
        <v>47.323099999999997</v>
      </c>
      <c r="C1438">
        <v>192</v>
      </c>
      <c r="D1438">
        <v>184.7954</v>
      </c>
      <c r="E1438">
        <v>184.7954</v>
      </c>
      <c r="F1438">
        <v>122.2167</v>
      </c>
      <c r="G1438">
        <f t="shared" si="22"/>
        <v>7.2045999999999992</v>
      </c>
      <c r="H1438">
        <v>1.9193499999999999</v>
      </c>
    </row>
    <row r="1439" spans="1:8" x14ac:dyDescent="0.3">
      <c r="A1439">
        <v>1437</v>
      </c>
      <c r="B1439">
        <v>47.3491</v>
      </c>
      <c r="C1439">
        <v>193</v>
      </c>
      <c r="D1439">
        <v>184.59909999999999</v>
      </c>
      <c r="E1439">
        <v>184.59909999999999</v>
      </c>
      <c r="F1439">
        <v>122.2167</v>
      </c>
      <c r="G1439">
        <f t="shared" si="22"/>
        <v>8.4009000000000071</v>
      </c>
      <c r="H1439">
        <v>1.9183600000000001</v>
      </c>
    </row>
    <row r="1440" spans="1:8" x14ac:dyDescent="0.3">
      <c r="A1440">
        <v>1438</v>
      </c>
      <c r="B1440">
        <v>47.375100000000003</v>
      </c>
      <c r="C1440">
        <v>194</v>
      </c>
      <c r="D1440">
        <v>184.40280000000001</v>
      </c>
      <c r="E1440">
        <v>184.40280000000001</v>
      </c>
      <c r="F1440">
        <v>122.2167</v>
      </c>
      <c r="G1440">
        <f t="shared" si="22"/>
        <v>9.5971999999999866</v>
      </c>
      <c r="H1440">
        <v>1.91736</v>
      </c>
    </row>
    <row r="1441" spans="1:8" x14ac:dyDescent="0.3">
      <c r="A1441">
        <v>1439</v>
      </c>
      <c r="B1441">
        <v>47.4011</v>
      </c>
      <c r="C1441">
        <v>194</v>
      </c>
      <c r="D1441">
        <v>184.2064</v>
      </c>
      <c r="E1441">
        <v>184.2064</v>
      </c>
      <c r="F1441">
        <v>122.2167</v>
      </c>
      <c r="G1441">
        <f t="shared" si="22"/>
        <v>9.7935999999999979</v>
      </c>
      <c r="H1441">
        <v>1.9163699999999999</v>
      </c>
    </row>
    <row r="1442" spans="1:8" x14ac:dyDescent="0.3">
      <c r="A1442">
        <v>1440</v>
      </c>
      <c r="B1442">
        <v>47.427100000000003</v>
      </c>
      <c r="C1442">
        <v>191</v>
      </c>
      <c r="D1442">
        <v>184.01009999999999</v>
      </c>
      <c r="E1442">
        <v>184.01009999999999</v>
      </c>
      <c r="F1442">
        <v>122.2167</v>
      </c>
      <c r="G1442">
        <f t="shared" si="22"/>
        <v>6.9899000000000058</v>
      </c>
      <c r="H1442">
        <v>1.9153800000000001</v>
      </c>
    </row>
    <row r="1443" spans="1:8" x14ac:dyDescent="0.3">
      <c r="A1443">
        <v>1441</v>
      </c>
      <c r="B1443">
        <v>47.453099999999999</v>
      </c>
      <c r="C1443">
        <v>190</v>
      </c>
      <c r="D1443">
        <v>183.81379999999999</v>
      </c>
      <c r="E1443">
        <v>183.81379999999999</v>
      </c>
      <c r="F1443">
        <v>122.2167</v>
      </c>
      <c r="G1443">
        <f t="shared" si="22"/>
        <v>6.1862000000000137</v>
      </c>
      <c r="H1443">
        <v>1.91439</v>
      </c>
    </row>
    <row r="1444" spans="1:8" x14ac:dyDescent="0.3">
      <c r="A1444">
        <v>1442</v>
      </c>
      <c r="B1444">
        <v>47.479100000000003</v>
      </c>
      <c r="C1444">
        <v>190</v>
      </c>
      <c r="D1444">
        <v>183.61689999999999</v>
      </c>
      <c r="E1444">
        <v>183.61689999999999</v>
      </c>
      <c r="F1444">
        <v>122.2167</v>
      </c>
      <c r="G1444">
        <f t="shared" si="22"/>
        <v>6.3831000000000131</v>
      </c>
      <c r="H1444">
        <v>1.9134100000000001</v>
      </c>
    </row>
    <row r="1445" spans="1:8" x14ac:dyDescent="0.3">
      <c r="A1445">
        <v>1443</v>
      </c>
      <c r="B1445">
        <v>47.505099999999999</v>
      </c>
      <c r="C1445">
        <v>192</v>
      </c>
      <c r="D1445">
        <v>183.42</v>
      </c>
      <c r="E1445">
        <v>183.42</v>
      </c>
      <c r="F1445">
        <v>122.2167</v>
      </c>
      <c r="G1445">
        <f t="shared" si="22"/>
        <v>8.5800000000000125</v>
      </c>
      <c r="H1445">
        <v>1.91242</v>
      </c>
    </row>
    <row r="1446" spans="1:8" x14ac:dyDescent="0.3">
      <c r="A1446">
        <v>1444</v>
      </c>
      <c r="B1446">
        <v>47.531100000000002</v>
      </c>
      <c r="C1446">
        <v>191</v>
      </c>
      <c r="D1446">
        <v>183.22309999999999</v>
      </c>
      <c r="E1446">
        <v>183.22309999999999</v>
      </c>
      <c r="F1446">
        <v>122.2167</v>
      </c>
      <c r="G1446">
        <f t="shared" si="22"/>
        <v>7.7769000000000119</v>
      </c>
      <c r="H1446">
        <v>1.91143</v>
      </c>
    </row>
    <row r="1447" spans="1:8" x14ac:dyDescent="0.3">
      <c r="A1447">
        <v>1445</v>
      </c>
      <c r="B1447">
        <v>47.557099999999998</v>
      </c>
      <c r="C1447">
        <v>189</v>
      </c>
      <c r="D1447">
        <v>183.02619999999999</v>
      </c>
      <c r="E1447">
        <v>183.02619999999999</v>
      </c>
      <c r="F1447">
        <v>122.2167</v>
      </c>
      <c r="G1447">
        <f t="shared" si="22"/>
        <v>5.9738000000000113</v>
      </c>
      <c r="H1447">
        <v>1.91045</v>
      </c>
    </row>
    <row r="1448" spans="1:8" x14ac:dyDescent="0.3">
      <c r="A1448">
        <v>1446</v>
      </c>
      <c r="B1448">
        <v>47.583100000000002</v>
      </c>
      <c r="C1448">
        <v>191</v>
      </c>
      <c r="D1448">
        <v>182.82919999999999</v>
      </c>
      <c r="E1448">
        <v>182.82919999999999</v>
      </c>
      <c r="F1448">
        <v>122.2167</v>
      </c>
      <c r="G1448">
        <f t="shared" si="22"/>
        <v>8.1708000000000141</v>
      </c>
      <c r="H1448">
        <v>1.90947</v>
      </c>
    </row>
    <row r="1449" spans="1:8" x14ac:dyDescent="0.3">
      <c r="A1449">
        <v>1447</v>
      </c>
      <c r="B1449">
        <v>47.609099999999998</v>
      </c>
      <c r="C1449">
        <v>193</v>
      </c>
      <c r="D1449">
        <v>182.63229999999999</v>
      </c>
      <c r="E1449">
        <v>182.63229999999999</v>
      </c>
      <c r="F1449">
        <v>122.2167</v>
      </c>
      <c r="G1449">
        <f t="shared" si="22"/>
        <v>10.367700000000013</v>
      </c>
      <c r="H1449">
        <v>1.90848</v>
      </c>
    </row>
    <row r="1450" spans="1:8" x14ac:dyDescent="0.3">
      <c r="A1450">
        <v>1448</v>
      </c>
      <c r="B1450">
        <v>47.635100000000001</v>
      </c>
      <c r="C1450">
        <v>191</v>
      </c>
      <c r="D1450">
        <v>182.43539999999999</v>
      </c>
      <c r="E1450">
        <v>182.43539999999999</v>
      </c>
      <c r="F1450">
        <v>122.2167</v>
      </c>
      <c r="G1450">
        <f t="shared" si="22"/>
        <v>8.5646000000000129</v>
      </c>
      <c r="H1450">
        <v>1.9075</v>
      </c>
    </row>
    <row r="1451" spans="1:8" x14ac:dyDescent="0.3">
      <c r="A1451">
        <v>1449</v>
      </c>
      <c r="B1451">
        <v>47.661099999999998</v>
      </c>
      <c r="C1451">
        <v>191</v>
      </c>
      <c r="D1451">
        <v>182.23849999999999</v>
      </c>
      <c r="E1451">
        <v>182.23849999999999</v>
      </c>
      <c r="F1451">
        <v>122.2167</v>
      </c>
      <c r="G1451">
        <f t="shared" si="22"/>
        <v>8.7615000000000123</v>
      </c>
      <c r="H1451">
        <v>1.90652</v>
      </c>
    </row>
    <row r="1452" spans="1:8" x14ac:dyDescent="0.3">
      <c r="A1452">
        <v>1450</v>
      </c>
      <c r="B1452">
        <v>47.687100000000001</v>
      </c>
      <c r="C1452">
        <v>191</v>
      </c>
      <c r="D1452">
        <v>182.04159999999999</v>
      </c>
      <c r="E1452">
        <v>182.04159999999999</v>
      </c>
      <c r="F1452">
        <v>122.2167</v>
      </c>
      <c r="G1452">
        <f t="shared" si="22"/>
        <v>8.9584000000000117</v>
      </c>
      <c r="H1452">
        <v>1.90554</v>
      </c>
    </row>
    <row r="1453" spans="1:8" x14ac:dyDescent="0.3">
      <c r="A1453">
        <v>1451</v>
      </c>
      <c r="B1453">
        <v>47.713099999999997</v>
      </c>
      <c r="C1453">
        <v>195</v>
      </c>
      <c r="D1453">
        <v>181.84469999999999</v>
      </c>
      <c r="E1453">
        <v>181.84469999999999</v>
      </c>
      <c r="F1453">
        <v>122.2167</v>
      </c>
      <c r="G1453">
        <f t="shared" si="22"/>
        <v>13.155300000000011</v>
      </c>
      <c r="H1453">
        <v>1.9045700000000001</v>
      </c>
    </row>
    <row r="1454" spans="1:8" x14ac:dyDescent="0.3">
      <c r="A1454">
        <v>1452</v>
      </c>
      <c r="B1454">
        <v>47.739100000000001</v>
      </c>
      <c r="C1454">
        <v>199</v>
      </c>
      <c r="D1454">
        <v>181.64779999999999</v>
      </c>
      <c r="E1454">
        <v>181.64779999999999</v>
      </c>
      <c r="F1454">
        <v>122.2167</v>
      </c>
      <c r="G1454">
        <f t="shared" si="22"/>
        <v>17.352200000000011</v>
      </c>
      <c r="H1454">
        <v>1.9035899999999999</v>
      </c>
    </row>
    <row r="1455" spans="1:8" x14ac:dyDescent="0.3">
      <c r="A1455">
        <v>1453</v>
      </c>
      <c r="B1455">
        <v>47.765099999999997</v>
      </c>
      <c r="C1455">
        <v>199</v>
      </c>
      <c r="D1455">
        <v>181.45089999999999</v>
      </c>
      <c r="E1455">
        <v>181.45089999999999</v>
      </c>
      <c r="F1455">
        <v>122.2167</v>
      </c>
      <c r="G1455">
        <f t="shared" si="22"/>
        <v>17.54910000000001</v>
      </c>
      <c r="H1455">
        <v>1.9026099999999999</v>
      </c>
    </row>
    <row r="1456" spans="1:8" x14ac:dyDescent="0.3">
      <c r="A1456">
        <v>1454</v>
      </c>
      <c r="B1456">
        <v>47.7911</v>
      </c>
      <c r="C1456">
        <v>198</v>
      </c>
      <c r="D1456">
        <v>181.25389999999999</v>
      </c>
      <c r="E1456">
        <v>181.25389999999999</v>
      </c>
      <c r="F1456">
        <v>122.2167</v>
      </c>
      <c r="G1456">
        <f t="shared" si="22"/>
        <v>16.746100000000013</v>
      </c>
      <c r="H1456">
        <v>1.90164</v>
      </c>
    </row>
    <row r="1457" spans="1:8" x14ac:dyDescent="0.3">
      <c r="A1457">
        <v>1455</v>
      </c>
      <c r="B1457">
        <v>47.817100000000003</v>
      </c>
      <c r="C1457">
        <v>197</v>
      </c>
      <c r="D1457">
        <v>181.05699999999999</v>
      </c>
      <c r="E1457">
        <v>181.05699999999999</v>
      </c>
      <c r="F1457">
        <v>122.2167</v>
      </c>
      <c r="G1457">
        <f t="shared" si="22"/>
        <v>15.943000000000012</v>
      </c>
      <c r="H1457">
        <v>1.9006700000000001</v>
      </c>
    </row>
    <row r="1458" spans="1:8" x14ac:dyDescent="0.3">
      <c r="A1458">
        <v>1456</v>
      </c>
      <c r="B1458">
        <v>47.8431</v>
      </c>
      <c r="C1458">
        <v>198</v>
      </c>
      <c r="D1458">
        <v>180.86009999999999</v>
      </c>
      <c r="E1458">
        <v>180.86009999999999</v>
      </c>
      <c r="F1458">
        <v>122.2167</v>
      </c>
      <c r="G1458">
        <f t="shared" si="22"/>
        <v>17.139900000000011</v>
      </c>
      <c r="H1458">
        <v>1.8996900000000001</v>
      </c>
    </row>
    <row r="1459" spans="1:8" x14ac:dyDescent="0.3">
      <c r="A1459">
        <v>1457</v>
      </c>
      <c r="B1459">
        <v>47.869100000000003</v>
      </c>
      <c r="C1459">
        <v>196</v>
      </c>
      <c r="D1459">
        <v>180.6628</v>
      </c>
      <c r="E1459">
        <v>180.6628</v>
      </c>
      <c r="F1459">
        <v>122.2167</v>
      </c>
      <c r="G1459">
        <f t="shared" si="22"/>
        <v>15.337199999999996</v>
      </c>
      <c r="H1459">
        <v>1.89872</v>
      </c>
    </row>
    <row r="1460" spans="1:8" x14ac:dyDescent="0.3">
      <c r="A1460">
        <v>1458</v>
      </c>
      <c r="B1460">
        <v>47.895099999999999</v>
      </c>
      <c r="C1460">
        <v>194</v>
      </c>
      <c r="D1460">
        <v>180.46539999999999</v>
      </c>
      <c r="E1460">
        <v>180.46539999999999</v>
      </c>
      <c r="F1460">
        <v>122.2167</v>
      </c>
      <c r="G1460">
        <f t="shared" si="22"/>
        <v>13.534600000000012</v>
      </c>
      <c r="H1460">
        <v>1.89775</v>
      </c>
    </row>
    <row r="1461" spans="1:8" x14ac:dyDescent="0.3">
      <c r="A1461">
        <v>1459</v>
      </c>
      <c r="B1461">
        <v>47.921100000000003</v>
      </c>
      <c r="C1461">
        <v>192</v>
      </c>
      <c r="D1461">
        <v>180.268</v>
      </c>
      <c r="E1461">
        <v>180.268</v>
      </c>
      <c r="F1461">
        <v>122.2167</v>
      </c>
      <c r="G1461">
        <f t="shared" si="22"/>
        <v>11.731999999999999</v>
      </c>
      <c r="H1461">
        <v>1.8967799999999999</v>
      </c>
    </row>
    <row r="1462" spans="1:8" x14ac:dyDescent="0.3">
      <c r="A1462">
        <v>1460</v>
      </c>
      <c r="B1462">
        <v>47.947099999999999</v>
      </c>
      <c r="C1462">
        <v>191</v>
      </c>
      <c r="D1462">
        <v>180.07069999999999</v>
      </c>
      <c r="E1462">
        <v>180.07069999999999</v>
      </c>
      <c r="F1462">
        <v>122.2167</v>
      </c>
      <c r="G1462">
        <f t="shared" si="22"/>
        <v>10.929300000000012</v>
      </c>
      <c r="H1462">
        <v>1.8958200000000001</v>
      </c>
    </row>
    <row r="1463" spans="1:8" x14ac:dyDescent="0.3">
      <c r="A1463">
        <v>1461</v>
      </c>
      <c r="B1463">
        <v>47.973100000000002</v>
      </c>
      <c r="C1463">
        <v>194</v>
      </c>
      <c r="D1463">
        <v>179.8733</v>
      </c>
      <c r="E1463">
        <v>179.8733</v>
      </c>
      <c r="F1463">
        <v>122.2167</v>
      </c>
      <c r="G1463">
        <f t="shared" si="22"/>
        <v>14.1267</v>
      </c>
      <c r="H1463">
        <v>1.8948499999999999</v>
      </c>
    </row>
    <row r="1464" spans="1:8" x14ac:dyDescent="0.3">
      <c r="A1464">
        <v>1462</v>
      </c>
      <c r="B1464">
        <v>47.999099999999999</v>
      </c>
      <c r="C1464">
        <v>195</v>
      </c>
      <c r="D1464">
        <v>179.67590000000001</v>
      </c>
      <c r="E1464">
        <v>179.67590000000001</v>
      </c>
      <c r="F1464">
        <v>122.2167</v>
      </c>
      <c r="G1464">
        <f t="shared" si="22"/>
        <v>15.324099999999987</v>
      </c>
      <c r="H1464">
        <v>1.89388</v>
      </c>
    </row>
    <row r="1465" spans="1:8" x14ac:dyDescent="0.3">
      <c r="A1465">
        <v>1463</v>
      </c>
      <c r="B1465">
        <v>48.025100000000002</v>
      </c>
      <c r="C1465">
        <v>195</v>
      </c>
      <c r="D1465">
        <v>179.4786</v>
      </c>
      <c r="E1465">
        <v>179.4786</v>
      </c>
      <c r="F1465">
        <v>122.2167</v>
      </c>
      <c r="G1465">
        <f t="shared" si="22"/>
        <v>15.5214</v>
      </c>
      <c r="H1465">
        <v>1.8929199999999999</v>
      </c>
    </row>
    <row r="1466" spans="1:8" x14ac:dyDescent="0.3">
      <c r="A1466">
        <v>1464</v>
      </c>
      <c r="B1466">
        <v>48.051099999999998</v>
      </c>
      <c r="C1466">
        <v>194</v>
      </c>
      <c r="D1466">
        <v>179.28120000000001</v>
      </c>
      <c r="E1466">
        <v>179.28120000000001</v>
      </c>
      <c r="F1466">
        <v>122.2167</v>
      </c>
      <c r="G1466">
        <f t="shared" si="22"/>
        <v>14.718799999999987</v>
      </c>
      <c r="H1466">
        <v>1.8919600000000001</v>
      </c>
    </row>
    <row r="1467" spans="1:8" x14ac:dyDescent="0.3">
      <c r="A1467">
        <v>1465</v>
      </c>
      <c r="B1467">
        <v>48.077100000000002</v>
      </c>
      <c r="C1467">
        <v>192</v>
      </c>
      <c r="D1467">
        <v>179.0838</v>
      </c>
      <c r="E1467">
        <v>179.0838</v>
      </c>
      <c r="F1467">
        <v>122.2167</v>
      </c>
      <c r="G1467">
        <f t="shared" si="22"/>
        <v>12.916200000000003</v>
      </c>
      <c r="H1467">
        <v>1.8909899999999999</v>
      </c>
    </row>
    <row r="1468" spans="1:8" x14ac:dyDescent="0.3">
      <c r="A1468">
        <v>1466</v>
      </c>
      <c r="B1468">
        <v>48.103099999999998</v>
      </c>
      <c r="C1468">
        <v>189</v>
      </c>
      <c r="D1468">
        <v>178.88650000000001</v>
      </c>
      <c r="E1468">
        <v>178.88650000000001</v>
      </c>
      <c r="F1468">
        <v>122.2167</v>
      </c>
      <c r="G1468">
        <f t="shared" si="22"/>
        <v>10.113499999999988</v>
      </c>
      <c r="H1468">
        <v>1.8900300000000001</v>
      </c>
    </row>
    <row r="1469" spans="1:8" x14ac:dyDescent="0.3">
      <c r="A1469">
        <v>1467</v>
      </c>
      <c r="B1469">
        <v>48.129100000000001</v>
      </c>
      <c r="C1469">
        <v>188</v>
      </c>
      <c r="D1469">
        <v>178.6891</v>
      </c>
      <c r="E1469">
        <v>178.6891</v>
      </c>
      <c r="F1469">
        <v>122.2167</v>
      </c>
      <c r="G1469">
        <f t="shared" si="22"/>
        <v>9.3109000000000037</v>
      </c>
      <c r="H1469">
        <v>1.88907</v>
      </c>
    </row>
    <row r="1470" spans="1:8" x14ac:dyDescent="0.3">
      <c r="A1470">
        <v>1468</v>
      </c>
      <c r="B1470">
        <v>48.155099999999997</v>
      </c>
      <c r="C1470">
        <v>190</v>
      </c>
      <c r="D1470">
        <v>178.49170000000001</v>
      </c>
      <c r="E1470">
        <v>178.49170000000001</v>
      </c>
      <c r="F1470">
        <v>122.2167</v>
      </c>
      <c r="G1470">
        <f t="shared" si="22"/>
        <v>11.508299999999991</v>
      </c>
      <c r="H1470">
        <v>1.88811</v>
      </c>
    </row>
    <row r="1471" spans="1:8" x14ac:dyDescent="0.3">
      <c r="A1471">
        <v>1469</v>
      </c>
      <c r="B1471">
        <v>48.181100000000001</v>
      </c>
      <c r="C1471">
        <v>191</v>
      </c>
      <c r="D1471">
        <v>178.2944</v>
      </c>
      <c r="E1471">
        <v>178.2944</v>
      </c>
      <c r="F1471">
        <v>122.2167</v>
      </c>
      <c r="G1471">
        <f t="shared" si="22"/>
        <v>12.705600000000004</v>
      </c>
      <c r="H1471">
        <v>1.8871500000000001</v>
      </c>
    </row>
    <row r="1472" spans="1:8" x14ac:dyDescent="0.3">
      <c r="A1472">
        <v>1470</v>
      </c>
      <c r="B1472">
        <v>48.207099999999997</v>
      </c>
      <c r="C1472">
        <v>193</v>
      </c>
      <c r="D1472">
        <v>178.09700000000001</v>
      </c>
      <c r="E1472">
        <v>178.09700000000001</v>
      </c>
      <c r="F1472">
        <v>122.2167</v>
      </c>
      <c r="G1472">
        <f t="shared" si="22"/>
        <v>14.902999999999992</v>
      </c>
      <c r="H1472">
        <v>1.8862000000000001</v>
      </c>
    </row>
    <row r="1473" spans="1:8" x14ac:dyDescent="0.3">
      <c r="A1473">
        <v>1471</v>
      </c>
      <c r="B1473">
        <v>48.2331</v>
      </c>
      <c r="C1473">
        <v>199</v>
      </c>
      <c r="D1473">
        <v>177.89959999999999</v>
      </c>
      <c r="E1473">
        <v>177.89959999999999</v>
      </c>
      <c r="F1473">
        <v>122.2167</v>
      </c>
      <c r="G1473">
        <f t="shared" si="22"/>
        <v>21.100400000000008</v>
      </c>
      <c r="H1473">
        <v>1.88524</v>
      </c>
    </row>
    <row r="1474" spans="1:8" x14ac:dyDescent="0.3">
      <c r="A1474">
        <v>1472</v>
      </c>
      <c r="B1474">
        <v>48.259099999999997</v>
      </c>
      <c r="C1474">
        <v>203</v>
      </c>
      <c r="D1474">
        <v>177.702</v>
      </c>
      <c r="E1474">
        <v>177.702</v>
      </c>
      <c r="F1474">
        <v>122.2167</v>
      </c>
      <c r="G1474">
        <f t="shared" si="22"/>
        <v>25.298000000000002</v>
      </c>
      <c r="H1474">
        <v>1.88429</v>
      </c>
    </row>
    <row r="1475" spans="1:8" x14ac:dyDescent="0.3">
      <c r="A1475">
        <v>1473</v>
      </c>
      <c r="B1475">
        <v>48.2851</v>
      </c>
      <c r="C1475">
        <v>206</v>
      </c>
      <c r="D1475">
        <v>177.5043</v>
      </c>
      <c r="E1475">
        <v>177.5043</v>
      </c>
      <c r="F1475">
        <v>122.2167</v>
      </c>
      <c r="G1475">
        <f t="shared" si="22"/>
        <v>28.495699999999999</v>
      </c>
      <c r="H1475">
        <v>1.8833299999999999</v>
      </c>
    </row>
    <row r="1476" spans="1:8" x14ac:dyDescent="0.3">
      <c r="A1476">
        <v>1474</v>
      </c>
      <c r="B1476">
        <v>48.311100000000003</v>
      </c>
      <c r="C1476">
        <v>205</v>
      </c>
      <c r="D1476">
        <v>177.3066</v>
      </c>
      <c r="E1476">
        <v>177.3066</v>
      </c>
      <c r="F1476">
        <v>122.2167</v>
      </c>
      <c r="G1476">
        <f t="shared" ref="G1476:G1539" si="23">C1476-E1476</f>
        <v>27.693399999999997</v>
      </c>
      <c r="H1476">
        <v>1.8823799999999999</v>
      </c>
    </row>
    <row r="1477" spans="1:8" x14ac:dyDescent="0.3">
      <c r="A1477">
        <v>1475</v>
      </c>
      <c r="B1477">
        <v>48.3371</v>
      </c>
      <c r="C1477">
        <v>201</v>
      </c>
      <c r="D1477">
        <v>177.10900000000001</v>
      </c>
      <c r="E1477">
        <v>177.10900000000001</v>
      </c>
      <c r="F1477">
        <v>122.2167</v>
      </c>
      <c r="G1477">
        <f t="shared" si="23"/>
        <v>23.890999999999991</v>
      </c>
      <c r="H1477">
        <v>1.8814299999999999</v>
      </c>
    </row>
    <row r="1478" spans="1:8" x14ac:dyDescent="0.3">
      <c r="A1478">
        <v>1476</v>
      </c>
      <c r="B1478">
        <v>48.363100000000003</v>
      </c>
      <c r="C1478">
        <v>196</v>
      </c>
      <c r="D1478">
        <v>176.91130000000001</v>
      </c>
      <c r="E1478">
        <v>176.91130000000001</v>
      </c>
      <c r="F1478">
        <v>122.2167</v>
      </c>
      <c r="G1478">
        <f t="shared" si="23"/>
        <v>19.088699999999989</v>
      </c>
      <c r="H1478">
        <v>1.8804799999999999</v>
      </c>
    </row>
    <row r="1479" spans="1:8" x14ac:dyDescent="0.3">
      <c r="A1479">
        <v>1477</v>
      </c>
      <c r="B1479">
        <v>48.389099999999999</v>
      </c>
      <c r="C1479">
        <v>195</v>
      </c>
      <c r="D1479">
        <v>176.71360000000001</v>
      </c>
      <c r="E1479">
        <v>176.71360000000001</v>
      </c>
      <c r="F1479">
        <v>122.2167</v>
      </c>
      <c r="G1479">
        <f t="shared" si="23"/>
        <v>18.286399999999986</v>
      </c>
      <c r="H1479">
        <v>1.8795299999999999</v>
      </c>
    </row>
    <row r="1480" spans="1:8" x14ac:dyDescent="0.3">
      <c r="A1480">
        <v>1478</v>
      </c>
      <c r="B1480">
        <v>48.415100000000002</v>
      </c>
      <c r="C1480">
        <v>194</v>
      </c>
      <c r="D1480">
        <v>176.51599999999999</v>
      </c>
      <c r="E1480">
        <v>176.51599999999999</v>
      </c>
      <c r="F1480">
        <v>122.2167</v>
      </c>
      <c r="G1480">
        <f t="shared" si="23"/>
        <v>17.484000000000009</v>
      </c>
      <c r="H1480">
        <v>1.8785799999999999</v>
      </c>
    </row>
    <row r="1481" spans="1:8" x14ac:dyDescent="0.3">
      <c r="A1481">
        <v>1479</v>
      </c>
      <c r="B1481">
        <v>48.441099999999999</v>
      </c>
      <c r="C1481">
        <v>191</v>
      </c>
      <c r="D1481">
        <v>176.31829999999999</v>
      </c>
      <c r="E1481">
        <v>176.31829999999999</v>
      </c>
      <c r="F1481">
        <v>122.2167</v>
      </c>
      <c r="G1481">
        <f t="shared" si="23"/>
        <v>14.681700000000006</v>
      </c>
      <c r="H1481">
        <v>1.8776299999999999</v>
      </c>
    </row>
    <row r="1482" spans="1:8" x14ac:dyDescent="0.3">
      <c r="A1482">
        <v>1480</v>
      </c>
      <c r="B1482">
        <v>48.467100000000002</v>
      </c>
      <c r="C1482">
        <v>191</v>
      </c>
      <c r="D1482">
        <v>176.1206</v>
      </c>
      <c r="E1482">
        <v>176.1206</v>
      </c>
      <c r="F1482">
        <v>122.2167</v>
      </c>
      <c r="G1482">
        <f t="shared" si="23"/>
        <v>14.879400000000004</v>
      </c>
      <c r="H1482">
        <v>1.8766799999999999</v>
      </c>
    </row>
    <row r="1483" spans="1:8" x14ac:dyDescent="0.3">
      <c r="A1483">
        <v>1481</v>
      </c>
      <c r="B1483">
        <v>48.493099999999998</v>
      </c>
      <c r="C1483">
        <v>192</v>
      </c>
      <c r="D1483">
        <v>175.9229</v>
      </c>
      <c r="E1483">
        <v>175.9229</v>
      </c>
      <c r="F1483">
        <v>122.2167</v>
      </c>
      <c r="G1483">
        <f t="shared" si="23"/>
        <v>16.077100000000002</v>
      </c>
      <c r="H1483">
        <v>1.87574</v>
      </c>
    </row>
    <row r="1484" spans="1:8" x14ac:dyDescent="0.3">
      <c r="A1484">
        <v>1482</v>
      </c>
      <c r="B1484">
        <v>48.519100000000002</v>
      </c>
      <c r="C1484">
        <v>192</v>
      </c>
      <c r="D1484">
        <v>175.7253</v>
      </c>
      <c r="E1484">
        <v>175.7253</v>
      </c>
      <c r="F1484">
        <v>122.2167</v>
      </c>
      <c r="G1484">
        <f t="shared" si="23"/>
        <v>16.274699999999996</v>
      </c>
      <c r="H1484">
        <v>1.8748</v>
      </c>
    </row>
    <row r="1485" spans="1:8" x14ac:dyDescent="0.3">
      <c r="A1485">
        <v>1483</v>
      </c>
      <c r="B1485">
        <v>48.545099999999998</v>
      </c>
      <c r="C1485">
        <v>191</v>
      </c>
      <c r="D1485">
        <v>175.52760000000001</v>
      </c>
      <c r="E1485">
        <v>175.52760000000001</v>
      </c>
      <c r="F1485">
        <v>122.2167</v>
      </c>
      <c r="G1485">
        <f t="shared" si="23"/>
        <v>15.472399999999993</v>
      </c>
      <c r="H1485">
        <v>1.87385</v>
      </c>
    </row>
    <row r="1486" spans="1:8" x14ac:dyDescent="0.3">
      <c r="A1486">
        <v>1484</v>
      </c>
      <c r="B1486">
        <v>48.571100000000001</v>
      </c>
      <c r="C1486">
        <v>192</v>
      </c>
      <c r="D1486">
        <v>175.32990000000001</v>
      </c>
      <c r="E1486">
        <v>175.32990000000001</v>
      </c>
      <c r="F1486">
        <v>122.2167</v>
      </c>
      <c r="G1486">
        <f t="shared" si="23"/>
        <v>16.670099999999991</v>
      </c>
      <c r="H1486">
        <v>1.8729100000000001</v>
      </c>
    </row>
    <row r="1487" spans="1:8" x14ac:dyDescent="0.3">
      <c r="A1487">
        <v>1485</v>
      </c>
      <c r="B1487">
        <v>48.597099999999998</v>
      </c>
      <c r="C1487">
        <v>194</v>
      </c>
      <c r="D1487">
        <v>175.13229999999999</v>
      </c>
      <c r="E1487">
        <v>175.13229999999999</v>
      </c>
      <c r="F1487">
        <v>122.2167</v>
      </c>
      <c r="G1487">
        <f t="shared" si="23"/>
        <v>18.867700000000013</v>
      </c>
      <c r="H1487">
        <v>1.8719699999999999</v>
      </c>
    </row>
    <row r="1488" spans="1:8" x14ac:dyDescent="0.3">
      <c r="A1488">
        <v>1486</v>
      </c>
      <c r="B1488">
        <v>48.623100000000001</v>
      </c>
      <c r="C1488">
        <v>197</v>
      </c>
      <c r="D1488">
        <v>174.93459999999999</v>
      </c>
      <c r="E1488">
        <v>174.93459999999999</v>
      </c>
      <c r="F1488">
        <v>122.2167</v>
      </c>
      <c r="G1488">
        <f t="shared" si="23"/>
        <v>22.065400000000011</v>
      </c>
      <c r="H1488">
        <v>1.87103</v>
      </c>
    </row>
    <row r="1489" spans="1:8" x14ac:dyDescent="0.3">
      <c r="A1489">
        <v>1487</v>
      </c>
      <c r="B1489">
        <v>48.649099999999997</v>
      </c>
      <c r="C1489">
        <v>198</v>
      </c>
      <c r="D1489">
        <v>174.73679999999999</v>
      </c>
      <c r="E1489">
        <v>174.73679999999999</v>
      </c>
      <c r="F1489">
        <v>122.2167</v>
      </c>
      <c r="G1489">
        <f t="shared" si="23"/>
        <v>23.263200000000012</v>
      </c>
      <c r="H1489">
        <v>1.87009</v>
      </c>
    </row>
    <row r="1490" spans="1:8" x14ac:dyDescent="0.3">
      <c r="A1490">
        <v>1488</v>
      </c>
      <c r="B1490">
        <v>48.6751</v>
      </c>
      <c r="C1490">
        <v>194</v>
      </c>
      <c r="D1490">
        <v>174.53899999999999</v>
      </c>
      <c r="E1490">
        <v>174.53899999999999</v>
      </c>
      <c r="F1490">
        <v>122.2167</v>
      </c>
      <c r="G1490">
        <f t="shared" si="23"/>
        <v>19.461000000000013</v>
      </c>
      <c r="H1490">
        <v>1.8691500000000001</v>
      </c>
    </row>
    <row r="1491" spans="1:8" x14ac:dyDescent="0.3">
      <c r="A1491">
        <v>1489</v>
      </c>
      <c r="B1491">
        <v>48.701099999999997</v>
      </c>
      <c r="C1491">
        <v>193</v>
      </c>
      <c r="D1491">
        <v>174.34110000000001</v>
      </c>
      <c r="E1491">
        <v>174.34110000000001</v>
      </c>
      <c r="F1491">
        <v>122.2167</v>
      </c>
      <c r="G1491">
        <f t="shared" si="23"/>
        <v>18.658899999999988</v>
      </c>
      <c r="H1491">
        <v>1.8682099999999999</v>
      </c>
    </row>
    <row r="1492" spans="1:8" x14ac:dyDescent="0.3">
      <c r="A1492">
        <v>1490</v>
      </c>
      <c r="B1492">
        <v>48.7271</v>
      </c>
      <c r="C1492">
        <v>193</v>
      </c>
      <c r="D1492">
        <v>174.14330000000001</v>
      </c>
      <c r="E1492">
        <v>174.14330000000001</v>
      </c>
      <c r="F1492">
        <v>122.2167</v>
      </c>
      <c r="G1492">
        <f t="shared" si="23"/>
        <v>18.856699999999989</v>
      </c>
      <c r="H1492">
        <v>1.8672800000000001</v>
      </c>
    </row>
    <row r="1493" spans="1:8" x14ac:dyDescent="0.3">
      <c r="A1493">
        <v>1491</v>
      </c>
      <c r="B1493">
        <v>48.753100000000003</v>
      </c>
      <c r="C1493">
        <v>194</v>
      </c>
      <c r="D1493">
        <v>173.94550000000001</v>
      </c>
      <c r="E1493">
        <v>173.94550000000001</v>
      </c>
      <c r="F1493">
        <v>122.2167</v>
      </c>
      <c r="G1493">
        <f t="shared" si="23"/>
        <v>20.05449999999999</v>
      </c>
      <c r="H1493">
        <v>1.8663400000000001</v>
      </c>
    </row>
    <row r="1494" spans="1:8" x14ac:dyDescent="0.3">
      <c r="A1494">
        <v>1492</v>
      </c>
      <c r="B1494">
        <v>48.7791</v>
      </c>
      <c r="C1494">
        <v>192</v>
      </c>
      <c r="D1494">
        <v>173.74770000000001</v>
      </c>
      <c r="E1494">
        <v>173.74770000000001</v>
      </c>
      <c r="F1494">
        <v>122.2167</v>
      </c>
      <c r="G1494">
        <f t="shared" si="23"/>
        <v>18.252299999999991</v>
      </c>
      <c r="H1494">
        <v>1.86541</v>
      </c>
    </row>
    <row r="1495" spans="1:8" x14ac:dyDescent="0.3">
      <c r="A1495">
        <v>1493</v>
      </c>
      <c r="B1495">
        <v>48.805100000000003</v>
      </c>
      <c r="C1495">
        <v>188</v>
      </c>
      <c r="D1495">
        <v>173.54990000000001</v>
      </c>
      <c r="E1495">
        <v>173.54990000000001</v>
      </c>
      <c r="F1495">
        <v>122.2167</v>
      </c>
      <c r="G1495">
        <f t="shared" si="23"/>
        <v>14.450099999999992</v>
      </c>
      <c r="H1495">
        <v>1.8644799999999999</v>
      </c>
    </row>
    <row r="1496" spans="1:8" x14ac:dyDescent="0.3">
      <c r="A1496">
        <v>1494</v>
      </c>
      <c r="B1496">
        <v>48.831099999999999</v>
      </c>
      <c r="C1496">
        <v>193</v>
      </c>
      <c r="D1496">
        <v>173.352</v>
      </c>
      <c r="E1496">
        <v>173.352</v>
      </c>
      <c r="F1496">
        <v>122.2167</v>
      </c>
      <c r="G1496">
        <f t="shared" si="23"/>
        <v>19.647999999999996</v>
      </c>
      <c r="H1496">
        <v>1.86354</v>
      </c>
    </row>
    <row r="1497" spans="1:8" x14ac:dyDescent="0.3">
      <c r="A1497">
        <v>1495</v>
      </c>
      <c r="B1497">
        <v>48.857100000000003</v>
      </c>
      <c r="C1497">
        <v>195</v>
      </c>
      <c r="D1497">
        <v>173.1542</v>
      </c>
      <c r="E1497">
        <v>173.1542</v>
      </c>
      <c r="F1497">
        <v>122.2167</v>
      </c>
      <c r="G1497">
        <f t="shared" si="23"/>
        <v>21.845799999999997</v>
      </c>
      <c r="H1497">
        <v>1.8626100000000001</v>
      </c>
    </row>
    <row r="1498" spans="1:8" x14ac:dyDescent="0.3">
      <c r="A1498">
        <v>1496</v>
      </c>
      <c r="B1498">
        <v>48.883099999999999</v>
      </c>
      <c r="C1498">
        <v>200</v>
      </c>
      <c r="D1498">
        <v>172.9564</v>
      </c>
      <c r="E1498">
        <v>172.9564</v>
      </c>
      <c r="F1498">
        <v>122.2167</v>
      </c>
      <c r="G1498">
        <f t="shared" si="23"/>
        <v>27.043599999999998</v>
      </c>
      <c r="H1498">
        <v>1.86168</v>
      </c>
    </row>
    <row r="1499" spans="1:8" x14ac:dyDescent="0.3">
      <c r="A1499">
        <v>1497</v>
      </c>
      <c r="B1499">
        <v>48.909100000000002</v>
      </c>
      <c r="C1499">
        <v>196</v>
      </c>
      <c r="D1499">
        <v>172.7586</v>
      </c>
      <c r="E1499">
        <v>172.7586</v>
      </c>
      <c r="F1499">
        <v>122.2167</v>
      </c>
      <c r="G1499">
        <f t="shared" si="23"/>
        <v>23.241399999999999</v>
      </c>
      <c r="H1499">
        <v>1.8607499999999999</v>
      </c>
    </row>
    <row r="1500" spans="1:8" x14ac:dyDescent="0.3">
      <c r="A1500">
        <v>1498</v>
      </c>
      <c r="B1500">
        <v>48.935099999999998</v>
      </c>
      <c r="C1500">
        <v>189</v>
      </c>
      <c r="D1500">
        <v>172.5608</v>
      </c>
      <c r="E1500">
        <v>172.5608</v>
      </c>
      <c r="F1500">
        <v>122.2167</v>
      </c>
      <c r="G1500">
        <f t="shared" si="23"/>
        <v>16.4392</v>
      </c>
      <c r="H1500">
        <v>1.8598300000000001</v>
      </c>
    </row>
    <row r="1501" spans="1:8" x14ac:dyDescent="0.3">
      <c r="A1501">
        <v>1499</v>
      </c>
      <c r="B1501">
        <v>48.961100000000002</v>
      </c>
      <c r="C1501">
        <v>192</v>
      </c>
      <c r="D1501">
        <v>172.3629</v>
      </c>
      <c r="E1501">
        <v>172.3629</v>
      </c>
      <c r="F1501">
        <v>122.2167</v>
      </c>
      <c r="G1501">
        <f t="shared" si="23"/>
        <v>19.637100000000004</v>
      </c>
      <c r="H1501">
        <v>1.8589</v>
      </c>
    </row>
    <row r="1502" spans="1:8" x14ac:dyDescent="0.3">
      <c r="A1502">
        <v>1500</v>
      </c>
      <c r="B1502">
        <v>48.987099999999998</v>
      </c>
      <c r="C1502">
        <v>192</v>
      </c>
      <c r="D1502">
        <v>172.1651</v>
      </c>
      <c r="E1502">
        <v>172.1651</v>
      </c>
      <c r="F1502">
        <v>122.2167</v>
      </c>
      <c r="G1502">
        <f t="shared" si="23"/>
        <v>19.834900000000005</v>
      </c>
      <c r="H1502">
        <v>1.8579699999999999</v>
      </c>
    </row>
    <row r="1503" spans="1:8" x14ac:dyDescent="0.3">
      <c r="A1503">
        <v>1501</v>
      </c>
      <c r="B1503">
        <v>49.013100000000001</v>
      </c>
      <c r="C1503">
        <v>193</v>
      </c>
      <c r="D1503">
        <v>171.96729999999999</v>
      </c>
      <c r="E1503">
        <v>171.96729999999999</v>
      </c>
      <c r="F1503">
        <v>122.2167</v>
      </c>
      <c r="G1503">
        <f t="shared" si="23"/>
        <v>21.032700000000006</v>
      </c>
      <c r="H1503">
        <v>1.8570500000000001</v>
      </c>
    </row>
    <row r="1504" spans="1:8" x14ac:dyDescent="0.3">
      <c r="A1504">
        <v>1502</v>
      </c>
      <c r="B1504">
        <v>49.039099999999998</v>
      </c>
      <c r="C1504">
        <v>194</v>
      </c>
      <c r="D1504">
        <v>171.76949999999999</v>
      </c>
      <c r="E1504">
        <v>171.76949999999999</v>
      </c>
      <c r="F1504">
        <v>122.2167</v>
      </c>
      <c r="G1504">
        <f t="shared" si="23"/>
        <v>22.230500000000006</v>
      </c>
      <c r="H1504">
        <v>1.85612</v>
      </c>
    </row>
    <row r="1505" spans="1:8" x14ac:dyDescent="0.3">
      <c r="A1505">
        <v>1503</v>
      </c>
      <c r="B1505">
        <v>49.065100000000001</v>
      </c>
      <c r="C1505">
        <v>194</v>
      </c>
      <c r="D1505">
        <v>171.57169999999999</v>
      </c>
      <c r="E1505">
        <v>171.57169999999999</v>
      </c>
      <c r="F1505">
        <v>122.2167</v>
      </c>
      <c r="G1505">
        <f t="shared" si="23"/>
        <v>22.428300000000007</v>
      </c>
      <c r="H1505">
        <v>1.8552</v>
      </c>
    </row>
    <row r="1506" spans="1:8" x14ac:dyDescent="0.3">
      <c r="A1506">
        <v>1504</v>
      </c>
      <c r="B1506">
        <v>49.091099999999997</v>
      </c>
      <c r="C1506">
        <v>195</v>
      </c>
      <c r="D1506">
        <v>171.37379999999999</v>
      </c>
      <c r="E1506">
        <v>171.37379999999999</v>
      </c>
      <c r="F1506">
        <v>122.2167</v>
      </c>
      <c r="G1506">
        <f t="shared" si="23"/>
        <v>23.626200000000011</v>
      </c>
      <c r="H1506">
        <v>1.8542799999999999</v>
      </c>
    </row>
    <row r="1507" spans="1:8" x14ac:dyDescent="0.3">
      <c r="A1507">
        <v>1505</v>
      </c>
      <c r="B1507">
        <v>49.117100000000001</v>
      </c>
      <c r="C1507">
        <v>191</v>
      </c>
      <c r="D1507">
        <v>171.17599999999999</v>
      </c>
      <c r="E1507">
        <v>171.17599999999999</v>
      </c>
      <c r="F1507">
        <v>122.2167</v>
      </c>
      <c r="G1507">
        <f t="shared" si="23"/>
        <v>19.824000000000012</v>
      </c>
      <c r="H1507">
        <v>1.8533599999999999</v>
      </c>
    </row>
    <row r="1508" spans="1:8" x14ac:dyDescent="0.3">
      <c r="A1508">
        <v>1506</v>
      </c>
      <c r="B1508">
        <v>49.143099999999997</v>
      </c>
      <c r="C1508">
        <v>194</v>
      </c>
      <c r="D1508">
        <v>170.97819999999999</v>
      </c>
      <c r="E1508">
        <v>170.97819999999999</v>
      </c>
      <c r="F1508">
        <v>122.2167</v>
      </c>
      <c r="G1508">
        <f t="shared" si="23"/>
        <v>23.021800000000013</v>
      </c>
      <c r="H1508">
        <v>1.8524400000000001</v>
      </c>
    </row>
    <row r="1509" spans="1:8" x14ac:dyDescent="0.3">
      <c r="A1509">
        <v>1507</v>
      </c>
      <c r="B1509">
        <v>49.1691</v>
      </c>
      <c r="C1509">
        <v>193</v>
      </c>
      <c r="D1509">
        <v>170.78039999999999</v>
      </c>
      <c r="E1509">
        <v>170.78039999999999</v>
      </c>
      <c r="F1509">
        <v>122.2167</v>
      </c>
      <c r="G1509">
        <f t="shared" si="23"/>
        <v>22.219600000000014</v>
      </c>
      <c r="H1509">
        <v>1.8515200000000001</v>
      </c>
    </row>
    <row r="1510" spans="1:8" x14ac:dyDescent="0.3">
      <c r="A1510">
        <v>1508</v>
      </c>
      <c r="B1510">
        <v>49.195099999999996</v>
      </c>
      <c r="C1510">
        <v>187</v>
      </c>
      <c r="D1510">
        <v>170.58260000000001</v>
      </c>
      <c r="E1510">
        <v>170.58260000000001</v>
      </c>
      <c r="F1510">
        <v>122.2167</v>
      </c>
      <c r="G1510">
        <f t="shared" si="23"/>
        <v>16.417399999999986</v>
      </c>
      <c r="H1510">
        <v>1.8506</v>
      </c>
    </row>
    <row r="1511" spans="1:8" x14ac:dyDescent="0.3">
      <c r="A1511">
        <v>1509</v>
      </c>
      <c r="B1511">
        <v>49.2211</v>
      </c>
      <c r="C1511">
        <v>186</v>
      </c>
      <c r="D1511">
        <v>170.38470000000001</v>
      </c>
      <c r="E1511">
        <v>170.38470000000001</v>
      </c>
      <c r="F1511">
        <v>122.2167</v>
      </c>
      <c r="G1511">
        <f t="shared" si="23"/>
        <v>15.615299999999991</v>
      </c>
      <c r="H1511">
        <v>1.8496900000000001</v>
      </c>
    </row>
    <row r="1512" spans="1:8" x14ac:dyDescent="0.3">
      <c r="A1512">
        <v>1510</v>
      </c>
      <c r="B1512">
        <v>49.247100000000003</v>
      </c>
      <c r="C1512">
        <v>184</v>
      </c>
      <c r="D1512">
        <v>170.18690000000001</v>
      </c>
      <c r="E1512">
        <v>170.18690000000001</v>
      </c>
      <c r="F1512">
        <v>122.2167</v>
      </c>
      <c r="G1512">
        <f t="shared" si="23"/>
        <v>13.813099999999991</v>
      </c>
      <c r="H1512">
        <v>1.84877</v>
      </c>
    </row>
    <row r="1513" spans="1:8" x14ac:dyDescent="0.3">
      <c r="A1513">
        <v>1511</v>
      </c>
      <c r="B1513">
        <v>49.273099999999999</v>
      </c>
      <c r="C1513">
        <v>181</v>
      </c>
      <c r="D1513">
        <v>169.98910000000001</v>
      </c>
      <c r="E1513">
        <v>169.98910000000001</v>
      </c>
      <c r="F1513">
        <v>122.2167</v>
      </c>
      <c r="G1513">
        <f t="shared" si="23"/>
        <v>11.010899999999992</v>
      </c>
      <c r="H1513">
        <v>1.8478600000000001</v>
      </c>
    </row>
    <row r="1514" spans="1:8" x14ac:dyDescent="0.3">
      <c r="A1514">
        <v>1512</v>
      </c>
      <c r="B1514">
        <v>49.299100000000003</v>
      </c>
      <c r="C1514">
        <v>175</v>
      </c>
      <c r="D1514">
        <v>169.79130000000001</v>
      </c>
      <c r="E1514">
        <v>169.79130000000001</v>
      </c>
      <c r="F1514">
        <v>122.2167</v>
      </c>
      <c r="G1514">
        <f t="shared" si="23"/>
        <v>5.2086999999999932</v>
      </c>
      <c r="H1514">
        <v>1.84694</v>
      </c>
    </row>
    <row r="1515" spans="1:8" x14ac:dyDescent="0.3">
      <c r="A1515">
        <v>1513</v>
      </c>
      <c r="B1515">
        <v>49.325099999999999</v>
      </c>
      <c r="C1515">
        <v>170</v>
      </c>
      <c r="D1515">
        <v>169.59350000000001</v>
      </c>
      <c r="E1515">
        <v>169.59350000000001</v>
      </c>
      <c r="F1515">
        <v>122.2167</v>
      </c>
      <c r="G1515">
        <f t="shared" si="23"/>
        <v>0.40649999999999409</v>
      </c>
      <c r="H1515">
        <v>1.8460300000000001</v>
      </c>
    </row>
    <row r="1516" spans="1:8" x14ac:dyDescent="0.3">
      <c r="A1516">
        <v>1514</v>
      </c>
      <c r="B1516">
        <v>49.351100000000002</v>
      </c>
      <c r="C1516">
        <v>167</v>
      </c>
      <c r="D1516">
        <v>169.3956</v>
      </c>
      <c r="E1516">
        <v>169.3956</v>
      </c>
      <c r="F1516">
        <v>122.2167</v>
      </c>
      <c r="G1516">
        <f t="shared" si="23"/>
        <v>-2.3956000000000017</v>
      </c>
      <c r="H1516">
        <v>1.8451200000000001</v>
      </c>
    </row>
    <row r="1517" spans="1:8" x14ac:dyDescent="0.3">
      <c r="A1517">
        <v>1515</v>
      </c>
      <c r="B1517">
        <v>49.377099999999999</v>
      </c>
      <c r="C1517">
        <v>163</v>
      </c>
      <c r="D1517">
        <v>169.1978</v>
      </c>
      <c r="E1517">
        <v>169.1978</v>
      </c>
      <c r="F1517">
        <v>122.2167</v>
      </c>
      <c r="G1517">
        <f t="shared" si="23"/>
        <v>-6.1978000000000009</v>
      </c>
      <c r="H1517">
        <v>1.8442099999999999</v>
      </c>
    </row>
    <row r="1518" spans="1:8" x14ac:dyDescent="0.3">
      <c r="A1518">
        <v>1516</v>
      </c>
      <c r="B1518">
        <v>49.403100000000002</v>
      </c>
      <c r="C1518">
        <v>171</v>
      </c>
      <c r="D1518">
        <v>169</v>
      </c>
      <c r="E1518">
        <v>169</v>
      </c>
      <c r="F1518">
        <v>122.2167</v>
      </c>
      <c r="G1518">
        <f t="shared" si="23"/>
        <v>2</v>
      </c>
      <c r="H1518">
        <v>1.8432999999999999</v>
      </c>
    </row>
    <row r="1519" spans="1:8" x14ac:dyDescent="0.3">
      <c r="A1519">
        <v>1517</v>
      </c>
      <c r="B1519">
        <v>49.429099999999998</v>
      </c>
      <c r="C1519">
        <v>175</v>
      </c>
      <c r="D1519">
        <v>168.82669999999999</v>
      </c>
      <c r="E1519">
        <v>168.82669999999999</v>
      </c>
      <c r="F1519">
        <v>122.2167</v>
      </c>
      <c r="G1519">
        <f t="shared" si="23"/>
        <v>6.1733000000000118</v>
      </c>
      <c r="H1519">
        <v>1.84239</v>
      </c>
    </row>
    <row r="1520" spans="1:8" x14ac:dyDescent="0.3">
      <c r="A1520">
        <v>1518</v>
      </c>
      <c r="B1520">
        <v>49.455100000000002</v>
      </c>
      <c r="C1520">
        <v>177</v>
      </c>
      <c r="D1520">
        <v>168.6533</v>
      </c>
      <c r="E1520">
        <v>168.6533</v>
      </c>
      <c r="F1520">
        <v>122.2167</v>
      </c>
      <c r="G1520">
        <f t="shared" si="23"/>
        <v>8.3466999999999985</v>
      </c>
      <c r="H1520">
        <v>1.84148</v>
      </c>
    </row>
    <row r="1521" spans="1:8" x14ac:dyDescent="0.3">
      <c r="A1521">
        <v>1519</v>
      </c>
      <c r="B1521">
        <v>49.481099999999998</v>
      </c>
      <c r="C1521">
        <v>181</v>
      </c>
      <c r="D1521">
        <v>168.48</v>
      </c>
      <c r="E1521">
        <v>168.48</v>
      </c>
      <c r="F1521">
        <v>122.2167</v>
      </c>
      <c r="G1521">
        <f t="shared" si="23"/>
        <v>12.52000000000001</v>
      </c>
      <c r="H1521">
        <v>1.84057</v>
      </c>
    </row>
    <row r="1522" spans="1:8" x14ac:dyDescent="0.3">
      <c r="A1522">
        <v>1520</v>
      </c>
      <c r="B1522">
        <v>49.507100000000001</v>
      </c>
      <c r="C1522">
        <v>186</v>
      </c>
      <c r="D1522">
        <v>168.30670000000001</v>
      </c>
      <c r="E1522">
        <v>168.30670000000001</v>
      </c>
      <c r="F1522">
        <v>122.2167</v>
      </c>
      <c r="G1522">
        <f t="shared" si="23"/>
        <v>17.693299999999994</v>
      </c>
      <c r="H1522">
        <v>1.8396699999999999</v>
      </c>
    </row>
    <row r="1523" spans="1:8" x14ac:dyDescent="0.3">
      <c r="A1523">
        <v>1521</v>
      </c>
      <c r="B1523">
        <v>49.533099999999997</v>
      </c>
      <c r="C1523">
        <v>186</v>
      </c>
      <c r="D1523">
        <v>168.13329999999999</v>
      </c>
      <c r="E1523">
        <v>168.13329999999999</v>
      </c>
      <c r="F1523">
        <v>122.2167</v>
      </c>
      <c r="G1523">
        <f t="shared" si="23"/>
        <v>17.866700000000009</v>
      </c>
      <c r="H1523">
        <v>1.83876</v>
      </c>
    </row>
    <row r="1524" spans="1:8" x14ac:dyDescent="0.3">
      <c r="A1524">
        <v>1522</v>
      </c>
      <c r="B1524">
        <v>49.559100000000001</v>
      </c>
      <c r="C1524">
        <v>184</v>
      </c>
      <c r="D1524">
        <v>167.96</v>
      </c>
      <c r="E1524">
        <v>167.96</v>
      </c>
      <c r="F1524">
        <v>122.2167</v>
      </c>
      <c r="G1524">
        <f t="shared" si="23"/>
        <v>16.039999999999992</v>
      </c>
      <c r="H1524">
        <v>1.83786</v>
      </c>
    </row>
    <row r="1525" spans="1:8" x14ac:dyDescent="0.3">
      <c r="A1525">
        <v>1523</v>
      </c>
      <c r="B1525">
        <v>49.585099999999997</v>
      </c>
      <c r="C1525">
        <v>183</v>
      </c>
      <c r="D1525">
        <v>167.7867</v>
      </c>
      <c r="E1525">
        <v>167.7867</v>
      </c>
      <c r="F1525">
        <v>122.2167</v>
      </c>
      <c r="G1525">
        <f t="shared" si="23"/>
        <v>15.213300000000004</v>
      </c>
      <c r="H1525">
        <v>1.8369599999999999</v>
      </c>
    </row>
    <row r="1526" spans="1:8" x14ac:dyDescent="0.3">
      <c r="A1526">
        <v>1524</v>
      </c>
      <c r="B1526">
        <v>49.6111</v>
      </c>
      <c r="C1526">
        <v>181</v>
      </c>
      <c r="D1526">
        <v>167.61330000000001</v>
      </c>
      <c r="E1526">
        <v>167.61330000000001</v>
      </c>
      <c r="F1526">
        <v>122.2167</v>
      </c>
      <c r="G1526">
        <f t="shared" si="23"/>
        <v>13.38669999999999</v>
      </c>
      <c r="H1526">
        <v>1.83606</v>
      </c>
    </row>
    <row r="1527" spans="1:8" x14ac:dyDescent="0.3">
      <c r="A1527">
        <v>1525</v>
      </c>
      <c r="B1527">
        <v>49.637099999999997</v>
      </c>
      <c r="C1527">
        <v>174</v>
      </c>
      <c r="D1527">
        <v>167.44</v>
      </c>
      <c r="E1527">
        <v>167.44</v>
      </c>
      <c r="F1527">
        <v>122.2167</v>
      </c>
      <c r="G1527">
        <f t="shared" si="23"/>
        <v>6.5600000000000023</v>
      </c>
      <c r="H1527">
        <v>1.8351500000000001</v>
      </c>
    </row>
    <row r="1528" spans="1:8" x14ac:dyDescent="0.3">
      <c r="A1528">
        <v>1526</v>
      </c>
      <c r="B1528">
        <v>49.6631</v>
      </c>
      <c r="C1528">
        <v>173</v>
      </c>
      <c r="D1528">
        <v>167.26669999999999</v>
      </c>
      <c r="E1528">
        <v>167.26669999999999</v>
      </c>
      <c r="F1528">
        <v>122.2167</v>
      </c>
      <c r="G1528">
        <f t="shared" si="23"/>
        <v>5.7333000000000141</v>
      </c>
      <c r="H1528">
        <v>1.8342499999999999</v>
      </c>
    </row>
    <row r="1529" spans="1:8" x14ac:dyDescent="0.3">
      <c r="A1529">
        <v>1527</v>
      </c>
      <c r="B1529">
        <v>49.689100000000003</v>
      </c>
      <c r="C1529">
        <v>171</v>
      </c>
      <c r="D1529">
        <v>167.0933</v>
      </c>
      <c r="E1529">
        <v>167.0933</v>
      </c>
      <c r="F1529">
        <v>122.2167</v>
      </c>
      <c r="G1529">
        <f t="shared" si="23"/>
        <v>3.9067000000000007</v>
      </c>
      <c r="H1529">
        <v>1.8333600000000001</v>
      </c>
    </row>
    <row r="1530" spans="1:8" x14ac:dyDescent="0.3">
      <c r="A1530">
        <v>1528</v>
      </c>
      <c r="B1530">
        <v>49.7151</v>
      </c>
      <c r="C1530">
        <v>174</v>
      </c>
      <c r="D1530">
        <v>166.92</v>
      </c>
      <c r="E1530">
        <v>166.92</v>
      </c>
      <c r="F1530">
        <v>122.2167</v>
      </c>
      <c r="G1530">
        <f t="shared" si="23"/>
        <v>7.0800000000000125</v>
      </c>
      <c r="H1530">
        <v>1.83246</v>
      </c>
    </row>
    <row r="1531" spans="1:8" x14ac:dyDescent="0.3">
      <c r="A1531">
        <v>1529</v>
      </c>
      <c r="B1531">
        <v>49.741100000000003</v>
      </c>
      <c r="C1531">
        <v>175</v>
      </c>
      <c r="D1531">
        <v>166.7467</v>
      </c>
      <c r="E1531">
        <v>166.7467</v>
      </c>
      <c r="F1531">
        <v>122.2167</v>
      </c>
      <c r="G1531">
        <f t="shared" si="23"/>
        <v>8.2532999999999959</v>
      </c>
      <c r="H1531">
        <v>1.8315600000000001</v>
      </c>
    </row>
    <row r="1532" spans="1:8" x14ac:dyDescent="0.3">
      <c r="A1532">
        <v>1530</v>
      </c>
      <c r="B1532">
        <v>49.767099999999999</v>
      </c>
      <c r="C1532">
        <v>180</v>
      </c>
      <c r="D1532">
        <v>166.57329999999999</v>
      </c>
      <c r="E1532">
        <v>166.57329999999999</v>
      </c>
      <c r="F1532">
        <v>122.2167</v>
      </c>
      <c r="G1532">
        <f t="shared" si="23"/>
        <v>13.426700000000011</v>
      </c>
      <c r="H1532">
        <v>1.83066</v>
      </c>
    </row>
    <row r="1533" spans="1:8" x14ac:dyDescent="0.3">
      <c r="A1533">
        <v>1531</v>
      </c>
      <c r="B1533">
        <v>49.793100000000003</v>
      </c>
      <c r="C1533">
        <v>183</v>
      </c>
      <c r="D1533">
        <v>166.4</v>
      </c>
      <c r="E1533">
        <v>166.4</v>
      </c>
      <c r="F1533">
        <v>122.2167</v>
      </c>
      <c r="G1533">
        <f t="shared" si="23"/>
        <v>16.599999999999994</v>
      </c>
      <c r="H1533">
        <v>1.8297699999999999</v>
      </c>
    </row>
    <row r="1534" spans="1:8" x14ac:dyDescent="0.3">
      <c r="A1534">
        <v>1532</v>
      </c>
      <c r="B1534">
        <v>49.819099999999999</v>
      </c>
      <c r="C1534">
        <v>188</v>
      </c>
      <c r="D1534">
        <v>166.22669999999999</v>
      </c>
      <c r="E1534">
        <v>166.22669999999999</v>
      </c>
      <c r="F1534">
        <v>122.2167</v>
      </c>
      <c r="G1534">
        <f t="shared" si="23"/>
        <v>21.773300000000006</v>
      </c>
      <c r="H1534">
        <v>1.8288800000000001</v>
      </c>
    </row>
    <row r="1535" spans="1:8" x14ac:dyDescent="0.3">
      <c r="A1535">
        <v>1533</v>
      </c>
      <c r="B1535">
        <v>49.845100000000002</v>
      </c>
      <c r="C1535">
        <v>194</v>
      </c>
      <c r="D1535">
        <v>166.05330000000001</v>
      </c>
      <c r="E1535">
        <v>166.05330000000001</v>
      </c>
      <c r="F1535">
        <v>122.2167</v>
      </c>
      <c r="G1535">
        <f t="shared" si="23"/>
        <v>27.946699999999993</v>
      </c>
      <c r="H1535">
        <v>1.8279799999999999</v>
      </c>
    </row>
    <row r="1536" spans="1:8" x14ac:dyDescent="0.3">
      <c r="A1536">
        <v>1534</v>
      </c>
      <c r="B1536">
        <v>49.871099999999998</v>
      </c>
      <c r="C1536">
        <v>193</v>
      </c>
      <c r="D1536">
        <v>165.88</v>
      </c>
      <c r="E1536">
        <v>165.88</v>
      </c>
      <c r="F1536">
        <v>122.2167</v>
      </c>
      <c r="G1536">
        <f t="shared" si="23"/>
        <v>27.120000000000005</v>
      </c>
      <c r="H1536">
        <v>1.8270900000000001</v>
      </c>
    </row>
    <row r="1537" spans="1:8" x14ac:dyDescent="0.3">
      <c r="A1537">
        <v>1535</v>
      </c>
      <c r="B1537">
        <v>49.897100000000002</v>
      </c>
      <c r="C1537">
        <v>190</v>
      </c>
      <c r="D1537">
        <v>165.70670000000001</v>
      </c>
      <c r="E1537">
        <v>165.70670000000001</v>
      </c>
      <c r="F1537">
        <v>122.2167</v>
      </c>
      <c r="G1537">
        <f t="shared" si="23"/>
        <v>24.293299999999988</v>
      </c>
      <c r="H1537">
        <v>1.8262</v>
      </c>
    </row>
    <row r="1538" spans="1:8" x14ac:dyDescent="0.3">
      <c r="A1538">
        <v>1536</v>
      </c>
      <c r="B1538">
        <v>49.923099999999998</v>
      </c>
      <c r="C1538">
        <v>188</v>
      </c>
      <c r="D1538">
        <v>165.5333</v>
      </c>
      <c r="E1538">
        <v>165.5333</v>
      </c>
      <c r="F1538">
        <v>122.2167</v>
      </c>
      <c r="G1538">
        <f t="shared" si="23"/>
        <v>22.466700000000003</v>
      </c>
      <c r="H1538">
        <v>1.82531</v>
      </c>
    </row>
    <row r="1539" spans="1:8" x14ac:dyDescent="0.3">
      <c r="A1539">
        <v>1537</v>
      </c>
      <c r="B1539">
        <v>49.949100000000001</v>
      </c>
      <c r="C1539">
        <v>183</v>
      </c>
      <c r="D1539">
        <v>165.36</v>
      </c>
      <c r="E1539">
        <v>165.36</v>
      </c>
      <c r="F1539">
        <v>122.2167</v>
      </c>
      <c r="G1539">
        <f t="shared" si="23"/>
        <v>17.639999999999986</v>
      </c>
      <c r="H1539">
        <v>1.8244199999999999</v>
      </c>
    </row>
    <row r="1540" spans="1:8" x14ac:dyDescent="0.3">
      <c r="A1540">
        <v>1538</v>
      </c>
      <c r="B1540">
        <v>49.975099999999998</v>
      </c>
      <c r="C1540">
        <v>180</v>
      </c>
      <c r="D1540">
        <v>165.1867</v>
      </c>
      <c r="E1540">
        <v>165.1867</v>
      </c>
      <c r="F1540">
        <v>122.2167</v>
      </c>
      <c r="G1540">
        <f t="shared" ref="G1540:G1603" si="24">C1540-E1540</f>
        <v>14.813299999999998</v>
      </c>
      <c r="H1540">
        <v>1.8235300000000001</v>
      </c>
    </row>
    <row r="1541" spans="1:8" x14ac:dyDescent="0.3">
      <c r="A1541">
        <v>1539</v>
      </c>
      <c r="B1541">
        <v>50.001100000000001</v>
      </c>
      <c r="C1541">
        <v>175</v>
      </c>
      <c r="D1541">
        <v>165.01329999999999</v>
      </c>
      <c r="E1541">
        <v>165.01329999999999</v>
      </c>
      <c r="F1541">
        <v>122.2167</v>
      </c>
      <c r="G1541">
        <f t="shared" si="24"/>
        <v>9.9867000000000132</v>
      </c>
      <c r="H1541">
        <v>1.82264</v>
      </c>
    </row>
    <row r="1542" spans="1:8" x14ac:dyDescent="0.3">
      <c r="A1542">
        <v>1540</v>
      </c>
      <c r="B1542">
        <v>50.027099999999997</v>
      </c>
      <c r="C1542">
        <v>172</v>
      </c>
      <c r="D1542">
        <v>164.84</v>
      </c>
      <c r="E1542">
        <v>164.84</v>
      </c>
      <c r="F1542">
        <v>122.2167</v>
      </c>
      <c r="G1542">
        <f t="shared" si="24"/>
        <v>7.1599999999999966</v>
      </c>
      <c r="H1542">
        <v>1.82176</v>
      </c>
    </row>
    <row r="1543" spans="1:8" x14ac:dyDescent="0.3">
      <c r="A1543">
        <v>1541</v>
      </c>
      <c r="B1543">
        <v>50.053100000000001</v>
      </c>
      <c r="C1543">
        <v>171</v>
      </c>
      <c r="D1543">
        <v>164.66669999999999</v>
      </c>
      <c r="E1543">
        <v>164.66669999999999</v>
      </c>
      <c r="F1543">
        <v>122.2167</v>
      </c>
      <c r="G1543">
        <f t="shared" si="24"/>
        <v>6.3333000000000084</v>
      </c>
      <c r="H1543">
        <v>1.82087</v>
      </c>
    </row>
    <row r="1544" spans="1:8" x14ac:dyDescent="0.3">
      <c r="A1544">
        <v>1542</v>
      </c>
      <c r="B1544">
        <v>50.079099999999997</v>
      </c>
      <c r="C1544">
        <v>173</v>
      </c>
      <c r="D1544">
        <v>164.4933</v>
      </c>
      <c r="E1544">
        <v>164.4933</v>
      </c>
      <c r="F1544">
        <v>122.2167</v>
      </c>
      <c r="G1544">
        <f t="shared" si="24"/>
        <v>8.506699999999995</v>
      </c>
      <c r="H1544">
        <v>1.81999</v>
      </c>
    </row>
    <row r="1545" spans="1:8" x14ac:dyDescent="0.3">
      <c r="A1545">
        <v>1543</v>
      </c>
      <c r="B1545">
        <v>50.1051</v>
      </c>
      <c r="C1545">
        <v>177</v>
      </c>
      <c r="D1545">
        <v>164.32</v>
      </c>
      <c r="E1545">
        <v>164.32</v>
      </c>
      <c r="F1545">
        <v>122.2167</v>
      </c>
      <c r="G1545">
        <f t="shared" si="24"/>
        <v>12.680000000000007</v>
      </c>
      <c r="H1545">
        <v>1.8190999999999999</v>
      </c>
    </row>
    <row r="1546" spans="1:8" x14ac:dyDescent="0.3">
      <c r="A1546">
        <v>1544</v>
      </c>
      <c r="B1546">
        <v>50.131100000000004</v>
      </c>
      <c r="C1546">
        <v>180</v>
      </c>
      <c r="D1546">
        <v>164.14670000000001</v>
      </c>
      <c r="E1546">
        <v>164.14670000000001</v>
      </c>
      <c r="F1546">
        <v>122.2167</v>
      </c>
      <c r="G1546">
        <f t="shared" si="24"/>
        <v>15.85329999999999</v>
      </c>
      <c r="H1546">
        <v>1.8182199999999999</v>
      </c>
    </row>
    <row r="1547" spans="1:8" x14ac:dyDescent="0.3">
      <c r="A1547">
        <v>1545</v>
      </c>
      <c r="B1547">
        <v>50.1571</v>
      </c>
      <c r="C1547">
        <v>185</v>
      </c>
      <c r="D1547">
        <v>163.9734</v>
      </c>
      <c r="E1547">
        <v>163.9734</v>
      </c>
      <c r="F1547">
        <v>122.2167</v>
      </c>
      <c r="G1547">
        <f t="shared" si="24"/>
        <v>21.026600000000002</v>
      </c>
      <c r="H1547">
        <v>1.81734</v>
      </c>
    </row>
    <row r="1548" spans="1:8" x14ac:dyDescent="0.3">
      <c r="A1548">
        <v>1546</v>
      </c>
      <c r="B1548">
        <v>50.183100000000003</v>
      </c>
      <c r="C1548">
        <v>189</v>
      </c>
      <c r="D1548">
        <v>163.80000000000001</v>
      </c>
      <c r="E1548">
        <v>163.80000000000001</v>
      </c>
      <c r="F1548">
        <v>122.2167</v>
      </c>
      <c r="G1548">
        <f t="shared" si="24"/>
        <v>25.199999999999989</v>
      </c>
      <c r="H1548">
        <v>1.81646</v>
      </c>
    </row>
    <row r="1549" spans="1:8" x14ac:dyDescent="0.3">
      <c r="A1549">
        <v>1547</v>
      </c>
      <c r="B1549">
        <v>50.209099999999999</v>
      </c>
      <c r="C1549">
        <v>189</v>
      </c>
      <c r="D1549">
        <v>163.6267</v>
      </c>
      <c r="E1549">
        <v>163.6267</v>
      </c>
      <c r="F1549">
        <v>122.2167</v>
      </c>
      <c r="G1549">
        <f t="shared" si="24"/>
        <v>25.3733</v>
      </c>
      <c r="H1549">
        <v>1.81558</v>
      </c>
    </row>
    <row r="1550" spans="1:8" x14ac:dyDescent="0.3">
      <c r="A1550">
        <v>1548</v>
      </c>
      <c r="B1550">
        <v>50.235100000000003</v>
      </c>
      <c r="C1550">
        <v>188</v>
      </c>
      <c r="D1550">
        <v>163.45339999999999</v>
      </c>
      <c r="E1550">
        <v>163.45339999999999</v>
      </c>
      <c r="F1550">
        <v>122.2167</v>
      </c>
      <c r="G1550">
        <f t="shared" si="24"/>
        <v>24.546600000000012</v>
      </c>
      <c r="H1550">
        <v>1.8147</v>
      </c>
    </row>
    <row r="1551" spans="1:8" x14ac:dyDescent="0.3">
      <c r="A1551">
        <v>1549</v>
      </c>
      <c r="B1551">
        <v>50.261099999999999</v>
      </c>
      <c r="C1551">
        <v>186</v>
      </c>
      <c r="D1551">
        <v>163.28</v>
      </c>
      <c r="E1551">
        <v>163.28</v>
      </c>
      <c r="F1551">
        <v>122.2167</v>
      </c>
      <c r="G1551">
        <f t="shared" si="24"/>
        <v>22.72</v>
      </c>
      <c r="H1551">
        <v>1.81382</v>
      </c>
    </row>
    <row r="1552" spans="1:8" x14ac:dyDescent="0.3">
      <c r="A1552">
        <v>1550</v>
      </c>
      <c r="B1552">
        <v>50.287100000000002</v>
      </c>
      <c r="C1552">
        <v>183</v>
      </c>
      <c r="D1552">
        <v>163.10669999999999</v>
      </c>
      <c r="E1552">
        <v>163.10669999999999</v>
      </c>
      <c r="F1552">
        <v>122.2167</v>
      </c>
      <c r="G1552">
        <f t="shared" si="24"/>
        <v>19.893300000000011</v>
      </c>
      <c r="H1552">
        <v>1.8129500000000001</v>
      </c>
    </row>
    <row r="1553" spans="1:8" x14ac:dyDescent="0.3">
      <c r="A1553">
        <v>1551</v>
      </c>
      <c r="B1553">
        <v>50.313099999999999</v>
      </c>
      <c r="C1553">
        <v>180</v>
      </c>
      <c r="D1553">
        <v>162.9333</v>
      </c>
      <c r="E1553">
        <v>162.9333</v>
      </c>
      <c r="F1553">
        <v>122.2167</v>
      </c>
      <c r="G1553">
        <f t="shared" si="24"/>
        <v>17.066699999999997</v>
      </c>
      <c r="H1553">
        <v>1.8120700000000001</v>
      </c>
    </row>
    <row r="1554" spans="1:8" x14ac:dyDescent="0.3">
      <c r="A1554">
        <v>1552</v>
      </c>
      <c r="B1554">
        <v>50.339100000000002</v>
      </c>
      <c r="C1554">
        <v>175</v>
      </c>
      <c r="D1554">
        <v>162.76</v>
      </c>
      <c r="E1554">
        <v>162.76</v>
      </c>
      <c r="F1554">
        <v>122.2167</v>
      </c>
      <c r="G1554">
        <f t="shared" si="24"/>
        <v>12.240000000000009</v>
      </c>
      <c r="H1554">
        <v>1.8111999999999999</v>
      </c>
    </row>
    <row r="1555" spans="1:8" x14ac:dyDescent="0.3">
      <c r="A1555">
        <v>1553</v>
      </c>
      <c r="B1555">
        <v>50.365099999999998</v>
      </c>
      <c r="C1555">
        <v>171</v>
      </c>
      <c r="D1555">
        <v>162.58670000000001</v>
      </c>
      <c r="E1555">
        <v>162.58670000000001</v>
      </c>
      <c r="F1555">
        <v>122.2167</v>
      </c>
      <c r="G1555">
        <f t="shared" si="24"/>
        <v>8.4132999999999925</v>
      </c>
      <c r="H1555">
        <v>1.8103199999999999</v>
      </c>
    </row>
    <row r="1556" spans="1:8" x14ac:dyDescent="0.3">
      <c r="A1556">
        <v>1554</v>
      </c>
      <c r="B1556">
        <v>50.391100000000002</v>
      </c>
      <c r="C1556">
        <v>170</v>
      </c>
      <c r="D1556">
        <v>162.41329999999999</v>
      </c>
      <c r="E1556">
        <v>162.41329999999999</v>
      </c>
      <c r="F1556">
        <v>122.2167</v>
      </c>
      <c r="G1556">
        <f t="shared" si="24"/>
        <v>7.5867000000000075</v>
      </c>
      <c r="H1556">
        <v>1.80945</v>
      </c>
    </row>
    <row r="1557" spans="1:8" x14ac:dyDescent="0.3">
      <c r="A1557">
        <v>1555</v>
      </c>
      <c r="B1557">
        <v>50.417099999999998</v>
      </c>
      <c r="C1557">
        <v>174</v>
      </c>
      <c r="D1557">
        <v>162.24</v>
      </c>
      <c r="E1557">
        <v>162.24</v>
      </c>
      <c r="F1557">
        <v>122.2167</v>
      </c>
      <c r="G1557">
        <f t="shared" si="24"/>
        <v>11.759999999999991</v>
      </c>
      <c r="H1557">
        <v>1.8085800000000001</v>
      </c>
    </row>
    <row r="1558" spans="1:8" x14ac:dyDescent="0.3">
      <c r="A1558">
        <v>1556</v>
      </c>
      <c r="B1558">
        <v>50.443100000000001</v>
      </c>
      <c r="C1558">
        <v>176</v>
      </c>
      <c r="D1558">
        <v>162.0667</v>
      </c>
      <c r="E1558">
        <v>162.0667</v>
      </c>
      <c r="F1558">
        <v>122.2167</v>
      </c>
      <c r="G1558">
        <f t="shared" si="24"/>
        <v>13.933300000000003</v>
      </c>
      <c r="H1558">
        <v>1.8077099999999999</v>
      </c>
    </row>
    <row r="1559" spans="1:8" x14ac:dyDescent="0.3">
      <c r="A1559">
        <v>1557</v>
      </c>
      <c r="B1559">
        <v>50.469099999999997</v>
      </c>
      <c r="C1559">
        <v>175</v>
      </c>
      <c r="D1559">
        <v>161.89330000000001</v>
      </c>
      <c r="E1559">
        <v>161.89330000000001</v>
      </c>
      <c r="F1559">
        <v>122.2167</v>
      </c>
      <c r="G1559">
        <f t="shared" si="24"/>
        <v>13.106699999999989</v>
      </c>
      <c r="H1559">
        <v>1.8068299999999999</v>
      </c>
    </row>
    <row r="1560" spans="1:8" x14ac:dyDescent="0.3">
      <c r="A1560">
        <v>1558</v>
      </c>
      <c r="B1560">
        <v>50.495100000000001</v>
      </c>
      <c r="C1560">
        <v>179</v>
      </c>
      <c r="D1560">
        <v>161.72</v>
      </c>
      <c r="E1560">
        <v>161.72</v>
      </c>
      <c r="F1560">
        <v>122.2167</v>
      </c>
      <c r="G1560">
        <f t="shared" si="24"/>
        <v>17.28</v>
      </c>
      <c r="H1560">
        <v>1.8059700000000001</v>
      </c>
    </row>
    <row r="1561" spans="1:8" x14ac:dyDescent="0.3">
      <c r="A1561">
        <v>1559</v>
      </c>
      <c r="B1561">
        <v>50.521099999999997</v>
      </c>
      <c r="C1561">
        <v>186</v>
      </c>
      <c r="D1561">
        <v>161.54669999999999</v>
      </c>
      <c r="E1561">
        <v>161.54669999999999</v>
      </c>
      <c r="F1561">
        <v>122.2167</v>
      </c>
      <c r="G1561">
        <f t="shared" si="24"/>
        <v>24.453300000000013</v>
      </c>
      <c r="H1561">
        <v>1.8050999999999999</v>
      </c>
    </row>
    <row r="1562" spans="1:8" x14ac:dyDescent="0.3">
      <c r="A1562">
        <v>1560</v>
      </c>
      <c r="B1562">
        <v>50.5471</v>
      </c>
      <c r="C1562">
        <v>188</v>
      </c>
      <c r="D1562">
        <v>161.3733</v>
      </c>
      <c r="E1562">
        <v>161.3733</v>
      </c>
      <c r="F1562">
        <v>122.2167</v>
      </c>
      <c r="G1562">
        <f t="shared" si="24"/>
        <v>26.6267</v>
      </c>
      <c r="H1562">
        <v>1.80423</v>
      </c>
    </row>
    <row r="1563" spans="1:8" x14ac:dyDescent="0.3">
      <c r="A1563">
        <v>1561</v>
      </c>
      <c r="B1563">
        <v>50.573099999999997</v>
      </c>
      <c r="C1563">
        <v>190</v>
      </c>
      <c r="D1563">
        <v>161.19999999999999</v>
      </c>
      <c r="E1563">
        <v>161.19999999999999</v>
      </c>
      <c r="F1563">
        <v>122.2167</v>
      </c>
      <c r="G1563">
        <f t="shared" si="24"/>
        <v>28.800000000000011</v>
      </c>
      <c r="H1563">
        <v>1.8033600000000001</v>
      </c>
    </row>
    <row r="1564" spans="1:8" x14ac:dyDescent="0.3">
      <c r="A1564">
        <v>1562</v>
      </c>
      <c r="B1564">
        <v>50.5991</v>
      </c>
      <c r="C1564">
        <v>192</v>
      </c>
      <c r="D1564">
        <v>161.02670000000001</v>
      </c>
      <c r="E1564">
        <v>161.02670000000001</v>
      </c>
      <c r="F1564">
        <v>122.2167</v>
      </c>
      <c r="G1564">
        <f t="shared" si="24"/>
        <v>30.973299999999995</v>
      </c>
      <c r="H1564">
        <v>1.8025</v>
      </c>
    </row>
    <row r="1565" spans="1:8" x14ac:dyDescent="0.3">
      <c r="A1565">
        <v>1563</v>
      </c>
      <c r="B1565">
        <v>50.625100000000003</v>
      </c>
      <c r="C1565">
        <v>189</v>
      </c>
      <c r="D1565">
        <v>160.85329999999999</v>
      </c>
      <c r="E1565">
        <v>160.85329999999999</v>
      </c>
      <c r="F1565">
        <v>122.2167</v>
      </c>
      <c r="G1565">
        <f t="shared" si="24"/>
        <v>28.14670000000001</v>
      </c>
      <c r="H1565">
        <v>1.8016300000000001</v>
      </c>
    </row>
    <row r="1566" spans="1:8" x14ac:dyDescent="0.3">
      <c r="A1566">
        <v>1564</v>
      </c>
      <c r="B1566">
        <v>50.6511</v>
      </c>
      <c r="C1566">
        <v>185</v>
      </c>
      <c r="D1566">
        <v>160.68</v>
      </c>
      <c r="E1566">
        <v>160.68</v>
      </c>
      <c r="F1566">
        <v>122.2167</v>
      </c>
      <c r="G1566">
        <f t="shared" si="24"/>
        <v>24.319999999999993</v>
      </c>
      <c r="H1566">
        <v>1.80077</v>
      </c>
    </row>
    <row r="1567" spans="1:8" x14ac:dyDescent="0.3">
      <c r="A1567">
        <v>1565</v>
      </c>
      <c r="B1567">
        <v>50.677100000000003</v>
      </c>
      <c r="C1567">
        <v>182</v>
      </c>
      <c r="D1567">
        <v>160.5067</v>
      </c>
      <c r="E1567">
        <v>160.5067</v>
      </c>
      <c r="F1567">
        <v>122.2167</v>
      </c>
      <c r="G1567">
        <f t="shared" si="24"/>
        <v>21.493300000000005</v>
      </c>
      <c r="H1567">
        <v>1.7999099999999999</v>
      </c>
    </row>
    <row r="1568" spans="1:8" x14ac:dyDescent="0.3">
      <c r="A1568">
        <v>1566</v>
      </c>
      <c r="B1568">
        <v>50.703099999999999</v>
      </c>
      <c r="C1568">
        <v>177</v>
      </c>
      <c r="D1568">
        <v>160.33330000000001</v>
      </c>
      <c r="E1568">
        <v>160.33330000000001</v>
      </c>
      <c r="F1568">
        <v>122.2167</v>
      </c>
      <c r="G1568">
        <f t="shared" si="24"/>
        <v>16.666699999999992</v>
      </c>
      <c r="H1568">
        <v>1.79904</v>
      </c>
    </row>
    <row r="1569" spans="1:8" x14ac:dyDescent="0.3">
      <c r="A1569">
        <v>1567</v>
      </c>
      <c r="B1569">
        <v>50.729100000000003</v>
      </c>
      <c r="C1569">
        <v>173</v>
      </c>
      <c r="D1569">
        <v>160.16</v>
      </c>
      <c r="E1569">
        <v>160.16</v>
      </c>
      <c r="F1569">
        <v>122.2167</v>
      </c>
      <c r="G1569">
        <f t="shared" si="24"/>
        <v>12.840000000000003</v>
      </c>
      <c r="H1569">
        <v>1.7981799999999999</v>
      </c>
    </row>
    <row r="1570" spans="1:8" x14ac:dyDescent="0.3">
      <c r="A1570">
        <v>1568</v>
      </c>
      <c r="B1570">
        <v>50.755099999999999</v>
      </c>
      <c r="C1570">
        <v>174</v>
      </c>
      <c r="D1570">
        <v>159.98670000000001</v>
      </c>
      <c r="E1570">
        <v>159.98670000000001</v>
      </c>
      <c r="F1570">
        <v>122.2167</v>
      </c>
      <c r="G1570">
        <f t="shared" si="24"/>
        <v>14.013299999999987</v>
      </c>
      <c r="H1570">
        <v>1.79732</v>
      </c>
    </row>
    <row r="1571" spans="1:8" x14ac:dyDescent="0.3">
      <c r="A1571">
        <v>1569</v>
      </c>
      <c r="B1571">
        <v>50.781100000000002</v>
      </c>
      <c r="C1571">
        <v>174</v>
      </c>
      <c r="D1571">
        <v>159.8133</v>
      </c>
      <c r="E1571">
        <v>159.8133</v>
      </c>
      <c r="F1571">
        <v>122.2167</v>
      </c>
      <c r="G1571">
        <f t="shared" si="24"/>
        <v>14.186700000000002</v>
      </c>
      <c r="H1571">
        <v>1.7964599999999999</v>
      </c>
    </row>
    <row r="1572" spans="1:8" x14ac:dyDescent="0.3">
      <c r="A1572">
        <v>1570</v>
      </c>
      <c r="B1572">
        <v>50.807099999999998</v>
      </c>
      <c r="C1572">
        <v>173</v>
      </c>
      <c r="D1572">
        <v>159.63999999999999</v>
      </c>
      <c r="E1572">
        <v>159.63999999999999</v>
      </c>
      <c r="F1572">
        <v>122.2167</v>
      </c>
      <c r="G1572">
        <f t="shared" si="24"/>
        <v>13.360000000000014</v>
      </c>
      <c r="H1572">
        <v>1.7956099999999999</v>
      </c>
    </row>
    <row r="1573" spans="1:8" x14ac:dyDescent="0.3">
      <c r="A1573">
        <v>1571</v>
      </c>
      <c r="B1573">
        <v>50.833100000000002</v>
      </c>
      <c r="C1573">
        <v>174</v>
      </c>
      <c r="D1573">
        <v>159.4667</v>
      </c>
      <c r="E1573">
        <v>159.4667</v>
      </c>
      <c r="F1573">
        <v>122.2167</v>
      </c>
      <c r="G1573">
        <f t="shared" si="24"/>
        <v>14.533299999999997</v>
      </c>
      <c r="H1573">
        <v>1.7947500000000001</v>
      </c>
    </row>
    <row r="1574" spans="1:8" x14ac:dyDescent="0.3">
      <c r="A1574">
        <v>1572</v>
      </c>
      <c r="B1574">
        <v>50.859099999999998</v>
      </c>
      <c r="C1574">
        <v>176</v>
      </c>
      <c r="D1574">
        <v>159.29329999999999</v>
      </c>
      <c r="E1574">
        <v>159.29329999999999</v>
      </c>
      <c r="F1574">
        <v>122.2167</v>
      </c>
      <c r="G1574">
        <f t="shared" si="24"/>
        <v>16.706700000000012</v>
      </c>
      <c r="H1574">
        <v>1.79389</v>
      </c>
    </row>
    <row r="1575" spans="1:8" x14ac:dyDescent="0.3">
      <c r="A1575">
        <v>1573</v>
      </c>
      <c r="B1575">
        <v>50.885100000000001</v>
      </c>
      <c r="C1575">
        <v>173</v>
      </c>
      <c r="D1575">
        <v>159.12</v>
      </c>
      <c r="E1575">
        <v>159.12</v>
      </c>
      <c r="F1575">
        <v>122.2167</v>
      </c>
      <c r="G1575">
        <f t="shared" si="24"/>
        <v>13.879999999999995</v>
      </c>
      <c r="H1575">
        <v>1.79304</v>
      </c>
    </row>
    <row r="1576" spans="1:8" x14ac:dyDescent="0.3">
      <c r="A1576">
        <v>1574</v>
      </c>
      <c r="B1576">
        <v>50.911099999999998</v>
      </c>
      <c r="C1576">
        <v>171</v>
      </c>
      <c r="D1576">
        <v>158.94669999999999</v>
      </c>
      <c r="E1576">
        <v>158.94669999999999</v>
      </c>
      <c r="F1576">
        <v>122.2167</v>
      </c>
      <c r="G1576">
        <f t="shared" si="24"/>
        <v>12.053300000000007</v>
      </c>
      <c r="H1576">
        <v>1.7921800000000001</v>
      </c>
    </row>
    <row r="1577" spans="1:8" x14ac:dyDescent="0.3">
      <c r="A1577">
        <v>1575</v>
      </c>
      <c r="B1577">
        <v>50.937100000000001</v>
      </c>
      <c r="C1577">
        <v>169</v>
      </c>
      <c r="D1577">
        <v>158.77330000000001</v>
      </c>
      <c r="E1577">
        <v>158.77330000000001</v>
      </c>
      <c r="F1577">
        <v>122.2167</v>
      </c>
      <c r="G1577">
        <f t="shared" si="24"/>
        <v>10.226699999999994</v>
      </c>
      <c r="H1577">
        <v>1.7913300000000001</v>
      </c>
    </row>
    <row r="1578" spans="1:8" x14ac:dyDescent="0.3">
      <c r="A1578">
        <v>1576</v>
      </c>
      <c r="B1578">
        <v>50.963099999999997</v>
      </c>
      <c r="C1578">
        <v>168</v>
      </c>
      <c r="D1578">
        <v>158.6</v>
      </c>
      <c r="E1578">
        <v>158.6</v>
      </c>
      <c r="F1578">
        <v>122.2167</v>
      </c>
      <c r="G1578">
        <f t="shared" si="24"/>
        <v>9.4000000000000057</v>
      </c>
      <c r="H1578">
        <v>1.79047</v>
      </c>
    </row>
    <row r="1579" spans="1:8" x14ac:dyDescent="0.3">
      <c r="A1579">
        <v>1577</v>
      </c>
      <c r="B1579">
        <v>50.989100000000001</v>
      </c>
      <c r="C1579">
        <v>165</v>
      </c>
      <c r="D1579">
        <v>158.42670000000001</v>
      </c>
      <c r="E1579">
        <v>158.42670000000001</v>
      </c>
      <c r="F1579">
        <v>122.2167</v>
      </c>
      <c r="G1579">
        <f t="shared" si="24"/>
        <v>6.573299999999989</v>
      </c>
      <c r="H1579">
        <v>1.78962</v>
      </c>
    </row>
    <row r="1580" spans="1:8" x14ac:dyDescent="0.3">
      <c r="A1580">
        <v>1578</v>
      </c>
      <c r="B1580">
        <v>51.015099999999997</v>
      </c>
      <c r="C1580">
        <v>165</v>
      </c>
      <c r="D1580">
        <v>158.2533</v>
      </c>
      <c r="E1580">
        <v>158.2533</v>
      </c>
      <c r="F1580">
        <v>122.2167</v>
      </c>
      <c r="G1580">
        <f t="shared" si="24"/>
        <v>6.7467000000000041</v>
      </c>
      <c r="H1580">
        <v>1.78877</v>
      </c>
    </row>
    <row r="1581" spans="1:8" x14ac:dyDescent="0.3">
      <c r="A1581">
        <v>1579</v>
      </c>
      <c r="B1581">
        <v>51.0411</v>
      </c>
      <c r="C1581">
        <v>167</v>
      </c>
      <c r="D1581">
        <v>158.08000000000001</v>
      </c>
      <c r="E1581">
        <v>158.08000000000001</v>
      </c>
      <c r="F1581">
        <v>122.2167</v>
      </c>
      <c r="G1581">
        <f t="shared" si="24"/>
        <v>8.9199999999999875</v>
      </c>
      <c r="H1581">
        <v>1.78792</v>
      </c>
    </row>
    <row r="1582" spans="1:8" x14ac:dyDescent="0.3">
      <c r="A1582">
        <v>1580</v>
      </c>
      <c r="B1582">
        <v>51.067100000000003</v>
      </c>
      <c r="C1582">
        <v>168</v>
      </c>
      <c r="D1582">
        <v>157.9067</v>
      </c>
      <c r="E1582">
        <v>157.9067</v>
      </c>
      <c r="F1582">
        <v>122.2167</v>
      </c>
      <c r="G1582">
        <f t="shared" si="24"/>
        <v>10.093299999999999</v>
      </c>
      <c r="H1582">
        <v>1.7870699999999999</v>
      </c>
    </row>
    <row r="1583" spans="1:8" x14ac:dyDescent="0.3">
      <c r="A1583">
        <v>1581</v>
      </c>
      <c r="B1583">
        <v>51.0931</v>
      </c>
      <c r="C1583">
        <v>170</v>
      </c>
      <c r="D1583">
        <v>157.73330000000001</v>
      </c>
      <c r="E1583">
        <v>157.73330000000001</v>
      </c>
      <c r="F1583">
        <v>122.2167</v>
      </c>
      <c r="G1583">
        <f t="shared" si="24"/>
        <v>12.266699999999986</v>
      </c>
      <c r="H1583">
        <v>1.7862199999999999</v>
      </c>
    </row>
    <row r="1584" spans="1:8" x14ac:dyDescent="0.3">
      <c r="A1584">
        <v>1582</v>
      </c>
      <c r="B1584">
        <v>51.119100000000003</v>
      </c>
      <c r="C1584">
        <v>171</v>
      </c>
      <c r="D1584">
        <v>157.56</v>
      </c>
      <c r="E1584">
        <v>157.56</v>
      </c>
      <c r="F1584">
        <v>122.2167</v>
      </c>
      <c r="G1584">
        <f t="shared" si="24"/>
        <v>13.439999999999998</v>
      </c>
      <c r="H1584">
        <v>1.78538</v>
      </c>
    </row>
    <row r="1585" spans="1:8" x14ac:dyDescent="0.3">
      <c r="A1585">
        <v>1583</v>
      </c>
      <c r="B1585">
        <v>51.145099999999999</v>
      </c>
      <c r="C1585">
        <v>168</v>
      </c>
      <c r="D1585">
        <v>157.38669999999999</v>
      </c>
      <c r="E1585">
        <v>157.38669999999999</v>
      </c>
      <c r="F1585">
        <v>122.2167</v>
      </c>
      <c r="G1585">
        <f t="shared" si="24"/>
        <v>10.61330000000001</v>
      </c>
      <c r="H1585">
        <v>1.7845299999999999</v>
      </c>
    </row>
    <row r="1586" spans="1:8" x14ac:dyDescent="0.3">
      <c r="A1586">
        <v>1584</v>
      </c>
      <c r="B1586">
        <v>51.171100000000003</v>
      </c>
      <c r="C1586">
        <v>167</v>
      </c>
      <c r="D1586">
        <v>157.2133</v>
      </c>
      <c r="E1586">
        <v>157.2133</v>
      </c>
      <c r="F1586">
        <v>122.2167</v>
      </c>
      <c r="G1586">
        <f t="shared" si="24"/>
        <v>9.7866999999999962</v>
      </c>
      <c r="H1586">
        <v>1.7836799999999999</v>
      </c>
    </row>
    <row r="1587" spans="1:8" x14ac:dyDescent="0.3">
      <c r="A1587">
        <v>1585</v>
      </c>
      <c r="B1587">
        <v>51.197099999999999</v>
      </c>
      <c r="C1587">
        <v>165</v>
      </c>
      <c r="D1587">
        <v>157.04</v>
      </c>
      <c r="E1587">
        <v>157.04</v>
      </c>
      <c r="F1587">
        <v>122.2167</v>
      </c>
      <c r="G1587">
        <f t="shared" si="24"/>
        <v>7.960000000000008</v>
      </c>
      <c r="H1587">
        <v>1.78284</v>
      </c>
    </row>
    <row r="1588" spans="1:8" x14ac:dyDescent="0.3">
      <c r="A1588">
        <v>1586</v>
      </c>
      <c r="B1588">
        <v>51.223100000000002</v>
      </c>
      <c r="C1588">
        <v>163</v>
      </c>
      <c r="D1588">
        <v>156.86670000000001</v>
      </c>
      <c r="E1588">
        <v>156.86670000000001</v>
      </c>
      <c r="F1588">
        <v>122.2167</v>
      </c>
      <c r="G1588">
        <f t="shared" si="24"/>
        <v>6.1332999999999913</v>
      </c>
      <c r="H1588">
        <v>1.782</v>
      </c>
    </row>
    <row r="1589" spans="1:8" x14ac:dyDescent="0.3">
      <c r="A1589">
        <v>1587</v>
      </c>
      <c r="B1589">
        <v>51.249099999999999</v>
      </c>
      <c r="C1589">
        <v>160</v>
      </c>
      <c r="D1589">
        <v>156.69329999999999</v>
      </c>
      <c r="E1589">
        <v>156.69329999999999</v>
      </c>
      <c r="F1589">
        <v>122.2167</v>
      </c>
      <c r="G1589">
        <f t="shared" si="24"/>
        <v>3.3067000000000064</v>
      </c>
      <c r="H1589">
        <v>1.78115</v>
      </c>
    </row>
    <row r="1590" spans="1:8" x14ac:dyDescent="0.3">
      <c r="A1590">
        <v>1588</v>
      </c>
      <c r="B1590">
        <v>51.275100000000002</v>
      </c>
      <c r="C1590">
        <v>162</v>
      </c>
      <c r="D1590">
        <v>156.52000000000001</v>
      </c>
      <c r="E1590">
        <v>156.52000000000001</v>
      </c>
      <c r="F1590">
        <v>122.2167</v>
      </c>
      <c r="G1590">
        <f t="shared" si="24"/>
        <v>5.4799999999999898</v>
      </c>
      <c r="H1590">
        <v>1.7803100000000001</v>
      </c>
    </row>
    <row r="1591" spans="1:8" x14ac:dyDescent="0.3">
      <c r="A1591">
        <v>1589</v>
      </c>
      <c r="B1591">
        <v>51.301099999999998</v>
      </c>
      <c r="C1591">
        <v>161</v>
      </c>
      <c r="D1591">
        <v>156.3467</v>
      </c>
      <c r="E1591">
        <v>156.3467</v>
      </c>
      <c r="F1591">
        <v>122.2167</v>
      </c>
      <c r="G1591">
        <f t="shared" si="24"/>
        <v>4.6533000000000015</v>
      </c>
      <c r="H1591">
        <v>1.7794700000000001</v>
      </c>
    </row>
    <row r="1592" spans="1:8" x14ac:dyDescent="0.3">
      <c r="A1592">
        <v>1590</v>
      </c>
      <c r="B1592">
        <v>51.327100000000002</v>
      </c>
      <c r="C1592">
        <v>158</v>
      </c>
      <c r="D1592">
        <v>156.17330000000001</v>
      </c>
      <c r="E1592">
        <v>156.17330000000001</v>
      </c>
      <c r="F1592">
        <v>122.2167</v>
      </c>
      <c r="G1592">
        <f t="shared" si="24"/>
        <v>1.8266999999999882</v>
      </c>
      <c r="H1592">
        <v>1.7786299999999999</v>
      </c>
    </row>
    <row r="1593" spans="1:8" x14ac:dyDescent="0.3">
      <c r="A1593">
        <v>1591</v>
      </c>
      <c r="B1593">
        <v>51.353099999999998</v>
      </c>
      <c r="C1593">
        <v>155</v>
      </c>
      <c r="D1593">
        <v>156</v>
      </c>
      <c r="E1593">
        <v>156</v>
      </c>
      <c r="F1593">
        <v>122.2167</v>
      </c>
      <c r="G1593">
        <f t="shared" si="24"/>
        <v>-1</v>
      </c>
      <c r="H1593">
        <v>1.77779</v>
      </c>
    </row>
    <row r="1594" spans="1:8" x14ac:dyDescent="0.3">
      <c r="A1594">
        <v>1592</v>
      </c>
      <c r="B1594">
        <v>51.379100000000001</v>
      </c>
      <c r="C1594">
        <v>156</v>
      </c>
      <c r="D1594">
        <v>155.93430000000001</v>
      </c>
      <c r="E1594">
        <v>155.93430000000001</v>
      </c>
      <c r="F1594">
        <v>122.2167</v>
      </c>
      <c r="G1594">
        <f t="shared" si="24"/>
        <v>6.5699999999992542E-2</v>
      </c>
      <c r="H1594">
        <v>1.77695</v>
      </c>
    </row>
    <row r="1595" spans="1:8" x14ac:dyDescent="0.3">
      <c r="A1595">
        <v>1593</v>
      </c>
      <c r="B1595">
        <v>51.405099999999997</v>
      </c>
      <c r="C1595">
        <v>157</v>
      </c>
      <c r="D1595">
        <v>155.86850000000001</v>
      </c>
      <c r="E1595">
        <v>155.86850000000001</v>
      </c>
      <c r="F1595">
        <v>122.2167</v>
      </c>
      <c r="G1595">
        <f t="shared" si="24"/>
        <v>1.1314999999999884</v>
      </c>
      <c r="H1595">
        <v>1.7761100000000001</v>
      </c>
    </row>
    <row r="1596" spans="1:8" x14ac:dyDescent="0.3">
      <c r="A1596">
        <v>1594</v>
      </c>
      <c r="B1596">
        <v>51.431100000000001</v>
      </c>
      <c r="C1596">
        <v>161</v>
      </c>
      <c r="D1596">
        <v>155.80279999999999</v>
      </c>
      <c r="E1596">
        <v>155.80279999999999</v>
      </c>
      <c r="F1596">
        <v>122.2167</v>
      </c>
      <c r="G1596">
        <f t="shared" si="24"/>
        <v>5.1972000000000094</v>
      </c>
      <c r="H1596">
        <v>1.77528</v>
      </c>
    </row>
    <row r="1597" spans="1:8" x14ac:dyDescent="0.3">
      <c r="A1597">
        <v>1595</v>
      </c>
      <c r="B1597">
        <v>51.457099999999997</v>
      </c>
      <c r="C1597">
        <v>169</v>
      </c>
      <c r="D1597">
        <v>155.73699999999999</v>
      </c>
      <c r="E1597">
        <v>155.73699999999999</v>
      </c>
      <c r="F1597">
        <v>122.2167</v>
      </c>
      <c r="G1597">
        <f t="shared" si="24"/>
        <v>13.263000000000005</v>
      </c>
      <c r="H1597">
        <v>1.77444</v>
      </c>
    </row>
    <row r="1598" spans="1:8" x14ac:dyDescent="0.3">
      <c r="A1598">
        <v>1596</v>
      </c>
      <c r="B1598">
        <v>51.4831</v>
      </c>
      <c r="C1598">
        <v>174</v>
      </c>
      <c r="D1598">
        <v>155.6713</v>
      </c>
      <c r="E1598">
        <v>155.6713</v>
      </c>
      <c r="F1598">
        <v>122.2167</v>
      </c>
      <c r="G1598">
        <f t="shared" si="24"/>
        <v>18.328699999999998</v>
      </c>
      <c r="H1598">
        <v>1.7736000000000001</v>
      </c>
    </row>
    <row r="1599" spans="1:8" x14ac:dyDescent="0.3">
      <c r="A1599">
        <v>1597</v>
      </c>
      <c r="B1599">
        <v>51.509099999999997</v>
      </c>
      <c r="C1599">
        <v>177</v>
      </c>
      <c r="D1599">
        <v>155.60550000000001</v>
      </c>
      <c r="E1599">
        <v>155.60550000000001</v>
      </c>
      <c r="F1599">
        <v>122.2167</v>
      </c>
      <c r="G1599">
        <f t="shared" si="24"/>
        <v>21.394499999999994</v>
      </c>
      <c r="H1599">
        <v>1.77277</v>
      </c>
    </row>
    <row r="1600" spans="1:8" x14ac:dyDescent="0.3">
      <c r="A1600">
        <v>1598</v>
      </c>
      <c r="B1600">
        <v>51.5351</v>
      </c>
      <c r="C1600">
        <v>182</v>
      </c>
      <c r="D1600">
        <v>155.53980000000001</v>
      </c>
      <c r="E1600">
        <v>155.53980000000001</v>
      </c>
      <c r="F1600">
        <v>122.2167</v>
      </c>
      <c r="G1600">
        <f t="shared" si="24"/>
        <v>26.460199999999986</v>
      </c>
      <c r="H1600">
        <v>1.7719400000000001</v>
      </c>
    </row>
    <row r="1601" spans="1:8" x14ac:dyDescent="0.3">
      <c r="A1601">
        <v>1599</v>
      </c>
      <c r="B1601">
        <v>51.561100000000003</v>
      </c>
      <c r="C1601">
        <v>180</v>
      </c>
      <c r="D1601">
        <v>155.47399999999999</v>
      </c>
      <c r="E1601">
        <v>155.47399999999999</v>
      </c>
      <c r="F1601">
        <v>122.2167</v>
      </c>
      <c r="G1601">
        <f t="shared" si="24"/>
        <v>24.52600000000001</v>
      </c>
      <c r="H1601">
        <v>1.7710999999999999</v>
      </c>
    </row>
    <row r="1602" spans="1:8" x14ac:dyDescent="0.3">
      <c r="A1602">
        <v>1600</v>
      </c>
      <c r="B1602">
        <v>51.5871</v>
      </c>
      <c r="C1602">
        <v>176</v>
      </c>
      <c r="D1602">
        <v>155.4083</v>
      </c>
      <c r="E1602">
        <v>155.4083</v>
      </c>
      <c r="F1602">
        <v>122.2167</v>
      </c>
      <c r="G1602">
        <f t="shared" si="24"/>
        <v>20.591700000000003</v>
      </c>
      <c r="H1602">
        <v>1.77027</v>
      </c>
    </row>
    <row r="1603" spans="1:8" x14ac:dyDescent="0.3">
      <c r="A1603">
        <v>1601</v>
      </c>
      <c r="B1603">
        <v>51.613100000000003</v>
      </c>
      <c r="C1603">
        <v>171</v>
      </c>
      <c r="D1603">
        <v>155.3425</v>
      </c>
      <c r="E1603">
        <v>155.3425</v>
      </c>
      <c r="F1603">
        <v>122.2167</v>
      </c>
      <c r="G1603">
        <f t="shared" si="24"/>
        <v>15.657499999999999</v>
      </c>
      <c r="H1603">
        <v>1.7694399999999999</v>
      </c>
    </row>
    <row r="1604" spans="1:8" x14ac:dyDescent="0.3">
      <c r="A1604">
        <v>1602</v>
      </c>
      <c r="B1604">
        <v>51.639099999999999</v>
      </c>
      <c r="C1604">
        <v>170</v>
      </c>
      <c r="D1604">
        <v>155.27680000000001</v>
      </c>
      <c r="E1604">
        <v>155.27680000000001</v>
      </c>
      <c r="F1604">
        <v>122.2167</v>
      </c>
      <c r="G1604">
        <f t="shared" ref="G1604:G1667" si="25">C1604-E1604</f>
        <v>14.723199999999991</v>
      </c>
      <c r="H1604">
        <v>1.76861</v>
      </c>
    </row>
    <row r="1605" spans="1:8" x14ac:dyDescent="0.3">
      <c r="A1605">
        <v>1603</v>
      </c>
      <c r="B1605">
        <v>51.665100000000002</v>
      </c>
      <c r="C1605">
        <v>168</v>
      </c>
      <c r="D1605">
        <v>155.21100000000001</v>
      </c>
      <c r="E1605">
        <v>155.21100000000001</v>
      </c>
      <c r="F1605">
        <v>122.2167</v>
      </c>
      <c r="G1605">
        <f t="shared" si="25"/>
        <v>12.788999999999987</v>
      </c>
      <c r="H1605">
        <v>1.7677799999999999</v>
      </c>
    </row>
    <row r="1606" spans="1:8" x14ac:dyDescent="0.3">
      <c r="A1606">
        <v>1604</v>
      </c>
      <c r="B1606">
        <v>51.691099999999999</v>
      </c>
      <c r="C1606">
        <v>166</v>
      </c>
      <c r="D1606">
        <v>155.14529999999999</v>
      </c>
      <c r="E1606">
        <v>155.14529999999999</v>
      </c>
      <c r="F1606">
        <v>122.2167</v>
      </c>
      <c r="G1606">
        <f t="shared" si="25"/>
        <v>10.854700000000008</v>
      </c>
      <c r="H1606">
        <v>1.7669600000000001</v>
      </c>
    </row>
    <row r="1607" spans="1:8" x14ac:dyDescent="0.3">
      <c r="A1607">
        <v>1605</v>
      </c>
      <c r="B1607">
        <v>51.717100000000002</v>
      </c>
      <c r="C1607">
        <v>169</v>
      </c>
      <c r="D1607">
        <v>155.0795</v>
      </c>
      <c r="E1607">
        <v>155.0795</v>
      </c>
      <c r="F1607">
        <v>122.2167</v>
      </c>
      <c r="G1607">
        <f t="shared" si="25"/>
        <v>13.920500000000004</v>
      </c>
      <c r="H1607">
        <v>1.76613</v>
      </c>
    </row>
    <row r="1608" spans="1:8" x14ac:dyDescent="0.3">
      <c r="A1608">
        <v>1606</v>
      </c>
      <c r="B1608">
        <v>51.743099999999998</v>
      </c>
      <c r="C1608">
        <v>171</v>
      </c>
      <c r="D1608">
        <v>155.0138</v>
      </c>
      <c r="E1608">
        <v>155.0138</v>
      </c>
      <c r="F1608">
        <v>122.2167</v>
      </c>
      <c r="G1608">
        <f t="shared" si="25"/>
        <v>15.986199999999997</v>
      </c>
      <c r="H1608">
        <v>1.7653000000000001</v>
      </c>
    </row>
    <row r="1609" spans="1:8" x14ac:dyDescent="0.3">
      <c r="A1609">
        <v>1607</v>
      </c>
      <c r="B1609">
        <v>51.769100000000002</v>
      </c>
      <c r="C1609">
        <v>170</v>
      </c>
      <c r="D1609">
        <v>154.9479</v>
      </c>
      <c r="E1609">
        <v>154.9479</v>
      </c>
      <c r="F1609">
        <v>122.2167</v>
      </c>
      <c r="G1609">
        <f t="shared" si="25"/>
        <v>15.052099999999996</v>
      </c>
      <c r="H1609">
        <v>1.76448</v>
      </c>
    </row>
    <row r="1610" spans="1:8" x14ac:dyDescent="0.3">
      <c r="A1610">
        <v>1608</v>
      </c>
      <c r="B1610">
        <v>51.795099999999998</v>
      </c>
      <c r="C1610">
        <v>174</v>
      </c>
      <c r="D1610">
        <v>154.88200000000001</v>
      </c>
      <c r="E1610">
        <v>154.88200000000001</v>
      </c>
      <c r="F1610">
        <v>122.2167</v>
      </c>
      <c r="G1610">
        <f t="shared" si="25"/>
        <v>19.117999999999995</v>
      </c>
      <c r="H1610">
        <v>1.7636499999999999</v>
      </c>
    </row>
    <row r="1611" spans="1:8" x14ac:dyDescent="0.3">
      <c r="A1611">
        <v>1609</v>
      </c>
      <c r="B1611">
        <v>51.821100000000001</v>
      </c>
      <c r="C1611">
        <v>178</v>
      </c>
      <c r="D1611">
        <v>154.81610000000001</v>
      </c>
      <c r="E1611">
        <v>154.81610000000001</v>
      </c>
      <c r="F1611">
        <v>122.2167</v>
      </c>
      <c r="G1611">
        <f t="shared" si="25"/>
        <v>23.183899999999994</v>
      </c>
      <c r="H1611">
        <v>1.7628299999999999</v>
      </c>
    </row>
    <row r="1612" spans="1:8" x14ac:dyDescent="0.3">
      <c r="A1612">
        <v>1610</v>
      </c>
      <c r="B1612">
        <v>51.847099999999998</v>
      </c>
      <c r="C1612">
        <v>180</v>
      </c>
      <c r="D1612">
        <v>154.75020000000001</v>
      </c>
      <c r="E1612">
        <v>154.75020000000001</v>
      </c>
      <c r="F1612">
        <v>122.2167</v>
      </c>
      <c r="G1612">
        <f t="shared" si="25"/>
        <v>25.249799999999993</v>
      </c>
      <c r="H1612">
        <v>1.7620100000000001</v>
      </c>
    </row>
    <row r="1613" spans="1:8" x14ac:dyDescent="0.3">
      <c r="A1613">
        <v>1611</v>
      </c>
      <c r="B1613">
        <v>51.873100000000001</v>
      </c>
      <c r="C1613">
        <v>178</v>
      </c>
      <c r="D1613">
        <v>154.68430000000001</v>
      </c>
      <c r="E1613">
        <v>154.68430000000001</v>
      </c>
      <c r="F1613">
        <v>122.2167</v>
      </c>
      <c r="G1613">
        <f t="shared" si="25"/>
        <v>23.315699999999993</v>
      </c>
      <c r="H1613">
        <v>1.76118</v>
      </c>
    </row>
    <row r="1614" spans="1:8" x14ac:dyDescent="0.3">
      <c r="A1614">
        <v>1612</v>
      </c>
      <c r="B1614">
        <v>51.899099999999997</v>
      </c>
      <c r="C1614">
        <v>179</v>
      </c>
      <c r="D1614">
        <v>154.61840000000001</v>
      </c>
      <c r="E1614">
        <v>154.61840000000001</v>
      </c>
      <c r="F1614">
        <v>122.2167</v>
      </c>
      <c r="G1614">
        <f t="shared" si="25"/>
        <v>24.381599999999992</v>
      </c>
      <c r="H1614">
        <v>1.7603599999999999</v>
      </c>
    </row>
    <row r="1615" spans="1:8" x14ac:dyDescent="0.3">
      <c r="A1615">
        <v>1613</v>
      </c>
      <c r="B1615">
        <v>51.9251</v>
      </c>
      <c r="C1615">
        <v>177</v>
      </c>
      <c r="D1615">
        <v>154.55250000000001</v>
      </c>
      <c r="E1615">
        <v>154.55250000000001</v>
      </c>
      <c r="F1615">
        <v>122.2167</v>
      </c>
      <c r="G1615">
        <f t="shared" si="25"/>
        <v>22.447499999999991</v>
      </c>
      <c r="H1615">
        <v>1.7595400000000001</v>
      </c>
    </row>
    <row r="1616" spans="1:8" x14ac:dyDescent="0.3">
      <c r="A1616">
        <v>1614</v>
      </c>
      <c r="B1616">
        <v>51.951099999999997</v>
      </c>
      <c r="C1616">
        <v>173</v>
      </c>
      <c r="D1616">
        <v>154.48660000000001</v>
      </c>
      <c r="E1616">
        <v>154.48660000000001</v>
      </c>
      <c r="F1616">
        <v>122.2167</v>
      </c>
      <c r="G1616">
        <f t="shared" si="25"/>
        <v>18.51339999999999</v>
      </c>
      <c r="H1616">
        <v>1.7587200000000001</v>
      </c>
    </row>
    <row r="1617" spans="1:8" x14ac:dyDescent="0.3">
      <c r="A1617">
        <v>1615</v>
      </c>
      <c r="B1617">
        <v>51.9771</v>
      </c>
      <c r="C1617">
        <v>168</v>
      </c>
      <c r="D1617">
        <v>154.42070000000001</v>
      </c>
      <c r="E1617">
        <v>154.42070000000001</v>
      </c>
      <c r="F1617">
        <v>122.2167</v>
      </c>
      <c r="G1617">
        <f t="shared" si="25"/>
        <v>13.579299999999989</v>
      </c>
      <c r="H1617">
        <v>1.7579</v>
      </c>
    </row>
    <row r="1618" spans="1:8" x14ac:dyDescent="0.3">
      <c r="A1618">
        <v>1616</v>
      </c>
      <c r="B1618">
        <v>52.003100000000003</v>
      </c>
      <c r="C1618">
        <v>166</v>
      </c>
      <c r="D1618">
        <v>154.35480000000001</v>
      </c>
      <c r="E1618">
        <v>154.35480000000001</v>
      </c>
      <c r="F1618">
        <v>122.2167</v>
      </c>
      <c r="G1618">
        <f t="shared" si="25"/>
        <v>11.645199999999988</v>
      </c>
      <c r="H1618">
        <v>1.75709</v>
      </c>
    </row>
    <row r="1619" spans="1:8" x14ac:dyDescent="0.3">
      <c r="A1619">
        <v>1617</v>
      </c>
      <c r="B1619">
        <v>52.0291</v>
      </c>
      <c r="C1619">
        <v>160</v>
      </c>
      <c r="D1619">
        <v>154.28890000000001</v>
      </c>
      <c r="E1619">
        <v>154.28890000000001</v>
      </c>
      <c r="F1619">
        <v>122.2167</v>
      </c>
      <c r="G1619">
        <f t="shared" si="25"/>
        <v>5.7110999999999876</v>
      </c>
      <c r="H1619">
        <v>1.75627</v>
      </c>
    </row>
    <row r="1620" spans="1:8" x14ac:dyDescent="0.3">
      <c r="A1620">
        <v>1618</v>
      </c>
      <c r="B1620">
        <v>52.055100000000003</v>
      </c>
      <c r="C1620">
        <v>158</v>
      </c>
      <c r="D1620">
        <v>154.22300000000001</v>
      </c>
      <c r="E1620">
        <v>154.22300000000001</v>
      </c>
      <c r="F1620">
        <v>122.2167</v>
      </c>
      <c r="G1620">
        <f t="shared" si="25"/>
        <v>3.7769999999999868</v>
      </c>
      <c r="H1620">
        <v>1.75545</v>
      </c>
    </row>
    <row r="1621" spans="1:8" x14ac:dyDescent="0.3">
      <c r="A1621">
        <v>1619</v>
      </c>
      <c r="B1621">
        <v>52.081099999999999</v>
      </c>
      <c r="C1621">
        <v>162</v>
      </c>
      <c r="D1621">
        <v>154.15710000000001</v>
      </c>
      <c r="E1621">
        <v>154.15710000000001</v>
      </c>
      <c r="F1621">
        <v>122.2167</v>
      </c>
      <c r="G1621">
        <f t="shared" si="25"/>
        <v>7.842899999999986</v>
      </c>
      <c r="H1621">
        <v>1.75464</v>
      </c>
    </row>
    <row r="1622" spans="1:8" x14ac:dyDescent="0.3">
      <c r="A1622">
        <v>1620</v>
      </c>
      <c r="B1622">
        <v>52.107100000000003</v>
      </c>
      <c r="C1622">
        <v>163</v>
      </c>
      <c r="D1622">
        <v>154.09119999999999</v>
      </c>
      <c r="E1622">
        <v>154.09119999999999</v>
      </c>
      <c r="F1622">
        <v>122.2167</v>
      </c>
      <c r="G1622">
        <f t="shared" si="25"/>
        <v>8.9088000000000136</v>
      </c>
      <c r="H1622">
        <v>1.7538199999999999</v>
      </c>
    </row>
    <row r="1623" spans="1:8" x14ac:dyDescent="0.3">
      <c r="A1623">
        <v>1621</v>
      </c>
      <c r="B1623">
        <v>52.133099999999999</v>
      </c>
      <c r="C1623">
        <v>166</v>
      </c>
      <c r="D1623">
        <v>154.02529999999999</v>
      </c>
      <c r="E1623">
        <v>154.02529999999999</v>
      </c>
      <c r="F1623">
        <v>122.2167</v>
      </c>
      <c r="G1623">
        <f t="shared" si="25"/>
        <v>11.974700000000013</v>
      </c>
      <c r="H1623">
        <v>1.75301</v>
      </c>
    </row>
    <row r="1624" spans="1:8" x14ac:dyDescent="0.3">
      <c r="A1624">
        <v>1622</v>
      </c>
      <c r="B1624">
        <v>52.159100000000002</v>
      </c>
      <c r="C1624">
        <v>171</v>
      </c>
      <c r="D1624">
        <v>153.95920000000001</v>
      </c>
      <c r="E1624">
        <v>153.95920000000001</v>
      </c>
      <c r="F1624">
        <v>122.2167</v>
      </c>
      <c r="G1624">
        <f t="shared" si="25"/>
        <v>17.04079999999999</v>
      </c>
      <c r="H1624">
        <v>1.7522</v>
      </c>
    </row>
    <row r="1625" spans="1:8" x14ac:dyDescent="0.3">
      <c r="A1625">
        <v>1623</v>
      </c>
      <c r="B1625">
        <v>52.185099999999998</v>
      </c>
      <c r="C1625">
        <v>170</v>
      </c>
      <c r="D1625">
        <v>153.8931</v>
      </c>
      <c r="E1625">
        <v>153.8931</v>
      </c>
      <c r="F1625">
        <v>122.2167</v>
      </c>
      <c r="G1625">
        <f t="shared" si="25"/>
        <v>16.106899999999996</v>
      </c>
      <c r="H1625">
        <v>1.75139</v>
      </c>
    </row>
    <row r="1626" spans="1:8" x14ac:dyDescent="0.3">
      <c r="A1626">
        <v>1624</v>
      </c>
      <c r="B1626">
        <v>52.211100000000002</v>
      </c>
      <c r="C1626">
        <v>168</v>
      </c>
      <c r="D1626">
        <v>153.82689999999999</v>
      </c>
      <c r="E1626">
        <v>153.82689999999999</v>
      </c>
      <c r="F1626">
        <v>122.2167</v>
      </c>
      <c r="G1626">
        <f t="shared" si="25"/>
        <v>14.173100000000005</v>
      </c>
      <c r="H1626">
        <v>1.75057</v>
      </c>
    </row>
    <row r="1627" spans="1:8" x14ac:dyDescent="0.3">
      <c r="A1627">
        <v>1625</v>
      </c>
      <c r="B1627">
        <v>52.237099999999998</v>
      </c>
      <c r="C1627">
        <v>164</v>
      </c>
      <c r="D1627">
        <v>153.76079999999999</v>
      </c>
      <c r="E1627">
        <v>153.76079999999999</v>
      </c>
      <c r="F1627">
        <v>122.2167</v>
      </c>
      <c r="G1627">
        <f t="shared" si="25"/>
        <v>10.239200000000011</v>
      </c>
      <c r="H1627">
        <v>1.74976</v>
      </c>
    </row>
    <row r="1628" spans="1:8" x14ac:dyDescent="0.3">
      <c r="A1628">
        <v>1626</v>
      </c>
      <c r="B1628">
        <v>52.263100000000001</v>
      </c>
      <c r="C1628">
        <v>160</v>
      </c>
      <c r="D1628">
        <v>153.69470000000001</v>
      </c>
      <c r="E1628">
        <v>153.69470000000001</v>
      </c>
      <c r="F1628">
        <v>122.2167</v>
      </c>
      <c r="G1628">
        <f t="shared" si="25"/>
        <v>6.3052999999999884</v>
      </c>
      <c r="H1628">
        <v>1.7489600000000001</v>
      </c>
    </row>
    <row r="1629" spans="1:8" x14ac:dyDescent="0.3">
      <c r="A1629">
        <v>1627</v>
      </c>
      <c r="B1629">
        <v>52.289099999999998</v>
      </c>
      <c r="C1629">
        <v>157</v>
      </c>
      <c r="D1629">
        <v>153.62860000000001</v>
      </c>
      <c r="E1629">
        <v>153.62860000000001</v>
      </c>
      <c r="F1629">
        <v>122.2167</v>
      </c>
      <c r="G1629">
        <f t="shared" si="25"/>
        <v>3.3713999999999942</v>
      </c>
      <c r="H1629">
        <v>1.7481500000000001</v>
      </c>
    </row>
    <row r="1630" spans="1:8" x14ac:dyDescent="0.3">
      <c r="A1630">
        <v>1628</v>
      </c>
      <c r="B1630">
        <v>52.315100000000001</v>
      </c>
      <c r="C1630">
        <v>152</v>
      </c>
      <c r="D1630">
        <v>153.5625</v>
      </c>
      <c r="E1630">
        <v>153.5625</v>
      </c>
      <c r="F1630">
        <v>122.2167</v>
      </c>
      <c r="G1630">
        <f t="shared" si="25"/>
        <v>-1.5625</v>
      </c>
      <c r="H1630">
        <v>1.7473399999999999</v>
      </c>
    </row>
    <row r="1631" spans="1:8" x14ac:dyDescent="0.3">
      <c r="A1631">
        <v>1629</v>
      </c>
      <c r="B1631">
        <v>52.341099999999997</v>
      </c>
      <c r="C1631">
        <v>151</v>
      </c>
      <c r="D1631">
        <v>153.49629999999999</v>
      </c>
      <c r="E1631">
        <v>153.49629999999999</v>
      </c>
      <c r="F1631">
        <v>122.2167</v>
      </c>
      <c r="G1631">
        <f t="shared" si="25"/>
        <v>-2.4962999999999909</v>
      </c>
      <c r="H1631">
        <v>1.7465299999999999</v>
      </c>
    </row>
    <row r="1632" spans="1:8" x14ac:dyDescent="0.3">
      <c r="A1632">
        <v>1630</v>
      </c>
      <c r="B1632">
        <v>52.367100000000001</v>
      </c>
      <c r="C1632">
        <v>154</v>
      </c>
      <c r="D1632">
        <v>153.43020000000001</v>
      </c>
      <c r="E1632">
        <v>153.43020000000001</v>
      </c>
      <c r="F1632">
        <v>122.2167</v>
      </c>
      <c r="G1632">
        <f t="shared" si="25"/>
        <v>0.56979999999998654</v>
      </c>
      <c r="H1632">
        <v>1.74573</v>
      </c>
    </row>
    <row r="1633" spans="1:8" x14ac:dyDescent="0.3">
      <c r="A1633">
        <v>1631</v>
      </c>
      <c r="B1633">
        <v>52.393099999999997</v>
      </c>
      <c r="C1633">
        <v>159</v>
      </c>
      <c r="D1633">
        <v>153.36410000000001</v>
      </c>
      <c r="E1633">
        <v>153.36410000000001</v>
      </c>
      <c r="F1633">
        <v>122.2167</v>
      </c>
      <c r="G1633">
        <f t="shared" si="25"/>
        <v>5.6358999999999924</v>
      </c>
      <c r="H1633">
        <v>1.74492</v>
      </c>
    </row>
    <row r="1634" spans="1:8" x14ac:dyDescent="0.3">
      <c r="A1634">
        <v>1632</v>
      </c>
      <c r="B1634">
        <v>52.4191</v>
      </c>
      <c r="C1634">
        <v>158</v>
      </c>
      <c r="D1634">
        <v>153.298</v>
      </c>
      <c r="E1634">
        <v>153.298</v>
      </c>
      <c r="F1634">
        <v>122.2167</v>
      </c>
      <c r="G1634">
        <f t="shared" si="25"/>
        <v>4.7019999999999982</v>
      </c>
      <c r="H1634">
        <v>1.7441199999999999</v>
      </c>
    </row>
    <row r="1635" spans="1:8" x14ac:dyDescent="0.3">
      <c r="A1635">
        <v>1633</v>
      </c>
      <c r="B1635">
        <v>52.445099999999996</v>
      </c>
      <c r="C1635">
        <v>157</v>
      </c>
      <c r="D1635">
        <v>153.2319</v>
      </c>
      <c r="E1635">
        <v>153.2319</v>
      </c>
      <c r="F1635">
        <v>122.2167</v>
      </c>
      <c r="G1635">
        <f t="shared" si="25"/>
        <v>3.768100000000004</v>
      </c>
      <c r="H1635">
        <v>1.7433099999999999</v>
      </c>
    </row>
    <row r="1636" spans="1:8" x14ac:dyDescent="0.3">
      <c r="A1636">
        <v>1634</v>
      </c>
      <c r="B1636">
        <v>52.4711</v>
      </c>
      <c r="C1636">
        <v>158</v>
      </c>
      <c r="D1636">
        <v>153.16569999999999</v>
      </c>
      <c r="E1636">
        <v>153.16569999999999</v>
      </c>
      <c r="F1636">
        <v>122.2167</v>
      </c>
      <c r="G1636">
        <f t="shared" si="25"/>
        <v>4.8343000000000131</v>
      </c>
      <c r="H1636">
        <v>1.74251</v>
      </c>
    </row>
    <row r="1637" spans="1:8" x14ac:dyDescent="0.3">
      <c r="A1637">
        <v>1635</v>
      </c>
      <c r="B1637">
        <v>52.497100000000003</v>
      </c>
      <c r="C1637">
        <v>159</v>
      </c>
      <c r="D1637">
        <v>153.09960000000001</v>
      </c>
      <c r="E1637">
        <v>153.09960000000001</v>
      </c>
      <c r="F1637">
        <v>122.2167</v>
      </c>
      <c r="G1637">
        <f t="shared" si="25"/>
        <v>5.9003999999999905</v>
      </c>
      <c r="H1637">
        <v>1.7417100000000001</v>
      </c>
    </row>
    <row r="1638" spans="1:8" x14ac:dyDescent="0.3">
      <c r="A1638">
        <v>1636</v>
      </c>
      <c r="B1638">
        <v>52.523099999999999</v>
      </c>
      <c r="C1638">
        <v>162</v>
      </c>
      <c r="D1638">
        <v>153.0335</v>
      </c>
      <c r="E1638">
        <v>153.0335</v>
      </c>
      <c r="F1638">
        <v>122.2167</v>
      </c>
      <c r="G1638">
        <f t="shared" si="25"/>
        <v>8.9664999999999964</v>
      </c>
      <c r="H1638">
        <v>1.74091</v>
      </c>
    </row>
    <row r="1639" spans="1:8" x14ac:dyDescent="0.3">
      <c r="A1639">
        <v>1637</v>
      </c>
      <c r="B1639">
        <v>52.549100000000003</v>
      </c>
      <c r="C1639">
        <v>167</v>
      </c>
      <c r="D1639">
        <v>152.96709999999999</v>
      </c>
      <c r="E1639">
        <v>152.96709999999999</v>
      </c>
      <c r="F1639">
        <v>122.2167</v>
      </c>
      <c r="G1639">
        <f t="shared" si="25"/>
        <v>14.032900000000012</v>
      </c>
      <c r="H1639">
        <v>1.74011</v>
      </c>
    </row>
    <row r="1640" spans="1:8" x14ac:dyDescent="0.3">
      <c r="A1640">
        <v>1638</v>
      </c>
      <c r="B1640">
        <v>52.575099999999999</v>
      </c>
      <c r="C1640">
        <v>168</v>
      </c>
      <c r="D1640">
        <v>152.9007</v>
      </c>
      <c r="E1640">
        <v>152.9007</v>
      </c>
      <c r="F1640">
        <v>122.2167</v>
      </c>
      <c r="G1640">
        <f t="shared" si="25"/>
        <v>15.099299999999999</v>
      </c>
      <c r="H1640">
        <v>1.7393099999999999</v>
      </c>
    </row>
    <row r="1641" spans="1:8" x14ac:dyDescent="0.3">
      <c r="A1641">
        <v>1639</v>
      </c>
      <c r="B1641">
        <v>52.601100000000002</v>
      </c>
      <c r="C1641">
        <v>167</v>
      </c>
      <c r="D1641">
        <v>152.83430000000001</v>
      </c>
      <c r="E1641">
        <v>152.83430000000001</v>
      </c>
      <c r="F1641">
        <v>122.2167</v>
      </c>
      <c r="G1641">
        <f t="shared" si="25"/>
        <v>14.165699999999987</v>
      </c>
      <c r="H1641">
        <v>1.73851</v>
      </c>
    </row>
    <row r="1642" spans="1:8" x14ac:dyDescent="0.3">
      <c r="A1642">
        <v>1640</v>
      </c>
      <c r="B1642">
        <v>52.627099999999999</v>
      </c>
      <c r="C1642">
        <v>169</v>
      </c>
      <c r="D1642">
        <v>152.76779999999999</v>
      </c>
      <c r="E1642">
        <v>152.76779999999999</v>
      </c>
      <c r="F1642">
        <v>122.2167</v>
      </c>
      <c r="G1642">
        <f t="shared" si="25"/>
        <v>16.232200000000006</v>
      </c>
      <c r="H1642">
        <v>1.7377100000000001</v>
      </c>
    </row>
    <row r="1643" spans="1:8" x14ac:dyDescent="0.3">
      <c r="A1643">
        <v>1641</v>
      </c>
      <c r="B1643">
        <v>52.653100000000002</v>
      </c>
      <c r="C1643">
        <v>170</v>
      </c>
      <c r="D1643">
        <v>152.70140000000001</v>
      </c>
      <c r="E1643">
        <v>152.70140000000001</v>
      </c>
      <c r="F1643">
        <v>122.2167</v>
      </c>
      <c r="G1643">
        <f t="shared" si="25"/>
        <v>17.298599999999993</v>
      </c>
      <c r="H1643">
        <v>1.73692</v>
      </c>
    </row>
    <row r="1644" spans="1:8" x14ac:dyDescent="0.3">
      <c r="A1644">
        <v>1642</v>
      </c>
      <c r="B1644">
        <v>52.679099999999998</v>
      </c>
      <c r="C1644">
        <v>168</v>
      </c>
      <c r="D1644">
        <v>152.63499999999999</v>
      </c>
      <c r="E1644">
        <v>152.63499999999999</v>
      </c>
      <c r="F1644">
        <v>122.2167</v>
      </c>
      <c r="G1644">
        <f t="shared" si="25"/>
        <v>15.365000000000009</v>
      </c>
      <c r="H1644">
        <v>1.7361200000000001</v>
      </c>
    </row>
    <row r="1645" spans="1:8" x14ac:dyDescent="0.3">
      <c r="A1645">
        <v>1643</v>
      </c>
      <c r="B1645">
        <v>52.705100000000002</v>
      </c>
      <c r="C1645">
        <v>166</v>
      </c>
      <c r="D1645">
        <v>152.5686</v>
      </c>
      <c r="E1645">
        <v>152.5686</v>
      </c>
      <c r="F1645">
        <v>122.2167</v>
      </c>
      <c r="G1645">
        <f t="shared" si="25"/>
        <v>13.431399999999996</v>
      </c>
      <c r="H1645">
        <v>1.73532</v>
      </c>
    </row>
    <row r="1646" spans="1:8" x14ac:dyDescent="0.3">
      <c r="A1646">
        <v>1644</v>
      </c>
      <c r="B1646">
        <v>52.731099999999998</v>
      </c>
      <c r="C1646">
        <v>166</v>
      </c>
      <c r="D1646">
        <v>152.50219999999999</v>
      </c>
      <c r="E1646">
        <v>152.50219999999999</v>
      </c>
      <c r="F1646">
        <v>122.2167</v>
      </c>
      <c r="G1646">
        <f t="shared" si="25"/>
        <v>13.497800000000012</v>
      </c>
      <c r="H1646">
        <v>1.7345299999999999</v>
      </c>
    </row>
    <row r="1647" spans="1:8" x14ac:dyDescent="0.3">
      <c r="A1647">
        <v>1645</v>
      </c>
      <c r="B1647">
        <v>52.757100000000001</v>
      </c>
      <c r="C1647">
        <v>165</v>
      </c>
      <c r="D1647">
        <v>152.4358</v>
      </c>
      <c r="E1647">
        <v>152.4358</v>
      </c>
      <c r="F1647">
        <v>122.2167</v>
      </c>
      <c r="G1647">
        <f t="shared" si="25"/>
        <v>12.5642</v>
      </c>
      <c r="H1647">
        <v>1.7337400000000001</v>
      </c>
    </row>
    <row r="1648" spans="1:8" x14ac:dyDescent="0.3">
      <c r="A1648">
        <v>1646</v>
      </c>
      <c r="B1648">
        <v>52.783099999999997</v>
      </c>
      <c r="C1648">
        <v>168</v>
      </c>
      <c r="D1648">
        <v>152.36940000000001</v>
      </c>
      <c r="E1648">
        <v>152.36940000000001</v>
      </c>
      <c r="F1648">
        <v>122.2167</v>
      </c>
      <c r="G1648">
        <f t="shared" si="25"/>
        <v>15.630599999999987</v>
      </c>
      <c r="H1648">
        <v>1.7329399999999999</v>
      </c>
    </row>
    <row r="1649" spans="1:8" x14ac:dyDescent="0.3">
      <c r="A1649">
        <v>1647</v>
      </c>
      <c r="B1649">
        <v>52.809100000000001</v>
      </c>
      <c r="C1649">
        <v>168</v>
      </c>
      <c r="D1649">
        <v>152.30289999999999</v>
      </c>
      <c r="E1649">
        <v>152.30289999999999</v>
      </c>
      <c r="F1649">
        <v>122.2167</v>
      </c>
      <c r="G1649">
        <f t="shared" si="25"/>
        <v>15.697100000000006</v>
      </c>
      <c r="H1649">
        <v>1.7321500000000001</v>
      </c>
    </row>
    <row r="1650" spans="1:8" x14ac:dyDescent="0.3">
      <c r="A1650">
        <v>1648</v>
      </c>
      <c r="B1650">
        <v>52.835099999999997</v>
      </c>
      <c r="C1650">
        <v>170</v>
      </c>
      <c r="D1650">
        <v>152.23650000000001</v>
      </c>
      <c r="E1650">
        <v>152.23650000000001</v>
      </c>
      <c r="F1650">
        <v>122.2167</v>
      </c>
      <c r="G1650">
        <f t="shared" si="25"/>
        <v>17.763499999999993</v>
      </c>
      <c r="H1650">
        <v>1.73136</v>
      </c>
    </row>
    <row r="1651" spans="1:8" x14ac:dyDescent="0.3">
      <c r="A1651">
        <v>1649</v>
      </c>
      <c r="B1651">
        <v>52.8611</v>
      </c>
      <c r="C1651">
        <v>167</v>
      </c>
      <c r="D1651">
        <v>152.17009999999999</v>
      </c>
      <c r="E1651">
        <v>152.17009999999999</v>
      </c>
      <c r="F1651">
        <v>122.2167</v>
      </c>
      <c r="G1651">
        <f t="shared" si="25"/>
        <v>14.829900000000009</v>
      </c>
      <c r="H1651">
        <v>1.7305699999999999</v>
      </c>
    </row>
    <row r="1652" spans="1:8" x14ac:dyDescent="0.3">
      <c r="A1652">
        <v>1650</v>
      </c>
      <c r="B1652">
        <v>52.887099999999997</v>
      </c>
      <c r="C1652">
        <v>167</v>
      </c>
      <c r="D1652">
        <v>152.1037</v>
      </c>
      <c r="E1652">
        <v>152.1037</v>
      </c>
      <c r="F1652">
        <v>122.2167</v>
      </c>
      <c r="G1652">
        <f t="shared" si="25"/>
        <v>14.896299999999997</v>
      </c>
      <c r="H1652">
        <v>1.7297800000000001</v>
      </c>
    </row>
    <row r="1653" spans="1:8" x14ac:dyDescent="0.3">
      <c r="A1653">
        <v>1651</v>
      </c>
      <c r="B1653">
        <v>52.9131</v>
      </c>
      <c r="C1653">
        <v>170</v>
      </c>
      <c r="D1653">
        <v>152.03729999999999</v>
      </c>
      <c r="E1653">
        <v>152.03729999999999</v>
      </c>
      <c r="F1653">
        <v>122.2167</v>
      </c>
      <c r="G1653">
        <f t="shared" si="25"/>
        <v>17.962700000000012</v>
      </c>
      <c r="H1653">
        <v>1.72899</v>
      </c>
    </row>
    <row r="1654" spans="1:8" x14ac:dyDescent="0.3">
      <c r="A1654">
        <v>1652</v>
      </c>
      <c r="B1654">
        <v>52.939100000000003</v>
      </c>
      <c r="C1654">
        <v>170</v>
      </c>
      <c r="D1654">
        <v>151.97049999999999</v>
      </c>
      <c r="E1654">
        <v>151.97049999999999</v>
      </c>
      <c r="F1654">
        <v>122.2167</v>
      </c>
      <c r="G1654">
        <f t="shared" si="25"/>
        <v>18.029500000000013</v>
      </c>
      <c r="H1654">
        <v>1.7282</v>
      </c>
    </row>
    <row r="1655" spans="1:8" x14ac:dyDescent="0.3">
      <c r="A1655">
        <v>1653</v>
      </c>
      <c r="B1655">
        <v>52.9651</v>
      </c>
      <c r="C1655">
        <v>169</v>
      </c>
      <c r="D1655">
        <v>151.90369999999999</v>
      </c>
      <c r="E1655">
        <v>151.90369999999999</v>
      </c>
      <c r="F1655">
        <v>122.2167</v>
      </c>
      <c r="G1655">
        <f t="shared" si="25"/>
        <v>17.096300000000014</v>
      </c>
      <c r="H1655">
        <v>1.72742</v>
      </c>
    </row>
    <row r="1656" spans="1:8" x14ac:dyDescent="0.3">
      <c r="A1656">
        <v>1654</v>
      </c>
      <c r="B1656">
        <v>52.991100000000003</v>
      </c>
      <c r="C1656">
        <v>167</v>
      </c>
      <c r="D1656">
        <v>151.83690000000001</v>
      </c>
      <c r="E1656">
        <v>151.83690000000001</v>
      </c>
      <c r="F1656">
        <v>122.2167</v>
      </c>
      <c r="G1656">
        <f t="shared" si="25"/>
        <v>15.163099999999986</v>
      </c>
      <c r="H1656">
        <v>1.7266300000000001</v>
      </c>
    </row>
    <row r="1657" spans="1:8" x14ac:dyDescent="0.3">
      <c r="A1657">
        <v>1655</v>
      </c>
      <c r="B1657">
        <v>53.017099999999999</v>
      </c>
      <c r="C1657">
        <v>163</v>
      </c>
      <c r="D1657">
        <v>151.77010000000001</v>
      </c>
      <c r="E1657">
        <v>151.77010000000001</v>
      </c>
      <c r="F1657">
        <v>122.2167</v>
      </c>
      <c r="G1657">
        <f t="shared" si="25"/>
        <v>11.229899999999986</v>
      </c>
      <c r="H1657">
        <v>1.72584</v>
      </c>
    </row>
    <row r="1658" spans="1:8" x14ac:dyDescent="0.3">
      <c r="A1658">
        <v>1656</v>
      </c>
      <c r="B1658">
        <v>53.043100000000003</v>
      </c>
      <c r="C1658">
        <v>162</v>
      </c>
      <c r="D1658">
        <v>151.70339999999999</v>
      </c>
      <c r="E1658">
        <v>151.70339999999999</v>
      </c>
      <c r="F1658">
        <v>122.2167</v>
      </c>
      <c r="G1658">
        <f t="shared" si="25"/>
        <v>10.296600000000012</v>
      </c>
      <c r="H1658">
        <v>1.72506</v>
      </c>
    </row>
    <row r="1659" spans="1:8" x14ac:dyDescent="0.3">
      <c r="A1659">
        <v>1657</v>
      </c>
      <c r="B1659">
        <v>53.069099999999999</v>
      </c>
      <c r="C1659">
        <v>164</v>
      </c>
      <c r="D1659">
        <v>151.63659999999999</v>
      </c>
      <c r="E1659">
        <v>151.63659999999999</v>
      </c>
      <c r="F1659">
        <v>122.2167</v>
      </c>
      <c r="G1659">
        <f t="shared" si="25"/>
        <v>12.363400000000013</v>
      </c>
      <c r="H1659">
        <v>1.72428</v>
      </c>
    </row>
    <row r="1660" spans="1:8" x14ac:dyDescent="0.3">
      <c r="A1660">
        <v>1658</v>
      </c>
      <c r="B1660">
        <v>53.095100000000002</v>
      </c>
      <c r="C1660">
        <v>166</v>
      </c>
      <c r="D1660">
        <v>151.56979999999999</v>
      </c>
      <c r="E1660">
        <v>151.56979999999999</v>
      </c>
      <c r="F1660">
        <v>122.2167</v>
      </c>
      <c r="G1660">
        <f t="shared" si="25"/>
        <v>14.430200000000013</v>
      </c>
      <c r="H1660">
        <v>1.72349</v>
      </c>
    </row>
    <row r="1661" spans="1:8" x14ac:dyDescent="0.3">
      <c r="A1661">
        <v>1659</v>
      </c>
      <c r="B1661">
        <v>53.121099999999998</v>
      </c>
      <c r="C1661">
        <v>166</v>
      </c>
      <c r="D1661">
        <v>151.50299999999999</v>
      </c>
      <c r="E1661">
        <v>151.50299999999999</v>
      </c>
      <c r="F1661">
        <v>122.2167</v>
      </c>
      <c r="G1661">
        <f t="shared" si="25"/>
        <v>14.497000000000014</v>
      </c>
      <c r="H1661">
        <v>1.72271</v>
      </c>
    </row>
    <row r="1662" spans="1:8" x14ac:dyDescent="0.3">
      <c r="A1662">
        <v>1660</v>
      </c>
      <c r="B1662">
        <v>53.147100000000002</v>
      </c>
      <c r="C1662">
        <v>166</v>
      </c>
      <c r="D1662">
        <v>151.43620000000001</v>
      </c>
      <c r="E1662">
        <v>151.43620000000001</v>
      </c>
      <c r="F1662">
        <v>122.2167</v>
      </c>
      <c r="G1662">
        <f t="shared" si="25"/>
        <v>14.563799999999986</v>
      </c>
      <c r="H1662">
        <v>1.72193</v>
      </c>
    </row>
    <row r="1663" spans="1:8" x14ac:dyDescent="0.3">
      <c r="A1663">
        <v>1661</v>
      </c>
      <c r="B1663">
        <v>53.173099999999998</v>
      </c>
      <c r="C1663">
        <v>170</v>
      </c>
      <c r="D1663">
        <v>151.36940000000001</v>
      </c>
      <c r="E1663">
        <v>151.36940000000001</v>
      </c>
      <c r="F1663">
        <v>122.2167</v>
      </c>
      <c r="G1663">
        <f t="shared" si="25"/>
        <v>18.630599999999987</v>
      </c>
      <c r="H1663">
        <v>1.72115</v>
      </c>
    </row>
    <row r="1664" spans="1:8" x14ac:dyDescent="0.3">
      <c r="A1664">
        <v>1662</v>
      </c>
      <c r="B1664">
        <v>53.199100000000001</v>
      </c>
      <c r="C1664">
        <v>167</v>
      </c>
      <c r="D1664">
        <v>151.30269999999999</v>
      </c>
      <c r="E1664">
        <v>151.30269999999999</v>
      </c>
      <c r="F1664">
        <v>122.2167</v>
      </c>
      <c r="G1664">
        <f t="shared" si="25"/>
        <v>15.697300000000013</v>
      </c>
      <c r="H1664">
        <v>1.72037</v>
      </c>
    </row>
    <row r="1665" spans="1:8" x14ac:dyDescent="0.3">
      <c r="A1665">
        <v>1663</v>
      </c>
      <c r="B1665">
        <v>53.225099999999998</v>
      </c>
      <c r="C1665">
        <v>163</v>
      </c>
      <c r="D1665">
        <v>151.23589999999999</v>
      </c>
      <c r="E1665">
        <v>151.23589999999999</v>
      </c>
      <c r="F1665">
        <v>122.2167</v>
      </c>
      <c r="G1665">
        <f t="shared" si="25"/>
        <v>11.764100000000013</v>
      </c>
      <c r="H1665">
        <v>1.71959</v>
      </c>
    </row>
    <row r="1666" spans="1:8" x14ac:dyDescent="0.3">
      <c r="A1666">
        <v>1664</v>
      </c>
      <c r="B1666">
        <v>53.251100000000001</v>
      </c>
      <c r="C1666">
        <v>160</v>
      </c>
      <c r="D1666">
        <v>151.16909999999999</v>
      </c>
      <c r="E1666">
        <v>151.16909999999999</v>
      </c>
      <c r="F1666">
        <v>122.2167</v>
      </c>
      <c r="G1666">
        <f t="shared" si="25"/>
        <v>8.830900000000014</v>
      </c>
      <c r="H1666">
        <v>1.7188099999999999</v>
      </c>
    </row>
    <row r="1667" spans="1:8" x14ac:dyDescent="0.3">
      <c r="A1667">
        <v>1665</v>
      </c>
      <c r="B1667">
        <v>53.277099999999997</v>
      </c>
      <c r="C1667">
        <v>157</v>
      </c>
      <c r="D1667">
        <v>151.10230000000001</v>
      </c>
      <c r="E1667">
        <v>151.10230000000001</v>
      </c>
      <c r="F1667">
        <v>122.2167</v>
      </c>
      <c r="G1667">
        <f t="shared" si="25"/>
        <v>5.8976999999999862</v>
      </c>
      <c r="H1667">
        <v>1.7180299999999999</v>
      </c>
    </row>
    <row r="1668" spans="1:8" x14ac:dyDescent="0.3">
      <c r="A1668">
        <v>1666</v>
      </c>
      <c r="B1668">
        <v>53.303100000000001</v>
      </c>
      <c r="C1668">
        <v>157</v>
      </c>
      <c r="D1668">
        <v>151.03550000000001</v>
      </c>
      <c r="E1668">
        <v>151.03550000000001</v>
      </c>
      <c r="F1668">
        <v>122.2167</v>
      </c>
      <c r="G1668">
        <f t="shared" ref="G1668:G1731" si="26">C1668-E1668</f>
        <v>5.9644999999999868</v>
      </c>
      <c r="H1668">
        <v>1.71726</v>
      </c>
    </row>
    <row r="1669" spans="1:8" x14ac:dyDescent="0.3">
      <c r="A1669">
        <v>1667</v>
      </c>
      <c r="B1669">
        <v>53.329099999999997</v>
      </c>
      <c r="C1669">
        <v>157</v>
      </c>
      <c r="D1669">
        <v>150.9683</v>
      </c>
      <c r="E1669">
        <v>150.9683</v>
      </c>
      <c r="F1669">
        <v>122.2167</v>
      </c>
      <c r="G1669">
        <f t="shared" si="26"/>
        <v>6.0317000000000007</v>
      </c>
      <c r="H1669">
        <v>1.71648</v>
      </c>
    </row>
    <row r="1670" spans="1:8" x14ac:dyDescent="0.3">
      <c r="A1670">
        <v>1668</v>
      </c>
      <c r="B1670">
        <v>53.3551</v>
      </c>
      <c r="C1670">
        <v>156</v>
      </c>
      <c r="D1670">
        <v>150.90110000000001</v>
      </c>
      <c r="E1670">
        <v>150.90110000000001</v>
      </c>
      <c r="F1670">
        <v>122.2167</v>
      </c>
      <c r="G1670">
        <f t="shared" si="26"/>
        <v>5.0988999999999862</v>
      </c>
      <c r="H1670">
        <v>1.7157100000000001</v>
      </c>
    </row>
    <row r="1671" spans="1:8" x14ac:dyDescent="0.3">
      <c r="A1671">
        <v>1669</v>
      </c>
      <c r="B1671">
        <v>53.381100000000004</v>
      </c>
      <c r="C1671">
        <v>154</v>
      </c>
      <c r="D1671">
        <v>150.8338</v>
      </c>
      <c r="E1671">
        <v>150.8338</v>
      </c>
      <c r="F1671">
        <v>122.2167</v>
      </c>
      <c r="G1671">
        <f t="shared" si="26"/>
        <v>3.1662000000000035</v>
      </c>
      <c r="H1671">
        <v>1.7149300000000001</v>
      </c>
    </row>
    <row r="1672" spans="1:8" x14ac:dyDescent="0.3">
      <c r="A1672">
        <v>1670</v>
      </c>
      <c r="B1672">
        <v>53.4071</v>
      </c>
      <c r="C1672">
        <v>153</v>
      </c>
      <c r="D1672">
        <v>150.76660000000001</v>
      </c>
      <c r="E1672">
        <v>150.76660000000001</v>
      </c>
      <c r="F1672">
        <v>122.2167</v>
      </c>
      <c r="G1672">
        <f t="shared" si="26"/>
        <v>2.2333999999999889</v>
      </c>
      <c r="H1672">
        <v>1.7141599999999999</v>
      </c>
    </row>
    <row r="1673" spans="1:8" x14ac:dyDescent="0.3">
      <c r="A1673">
        <v>1671</v>
      </c>
      <c r="B1673">
        <v>53.433100000000003</v>
      </c>
      <c r="C1673">
        <v>154</v>
      </c>
      <c r="D1673">
        <v>150.6994</v>
      </c>
      <c r="E1673">
        <v>150.6994</v>
      </c>
      <c r="F1673">
        <v>122.2167</v>
      </c>
      <c r="G1673">
        <f t="shared" si="26"/>
        <v>3.3006000000000029</v>
      </c>
      <c r="H1673">
        <v>1.71339</v>
      </c>
    </row>
    <row r="1674" spans="1:8" x14ac:dyDescent="0.3">
      <c r="A1674">
        <v>1672</v>
      </c>
      <c r="B1674">
        <v>53.459099999999999</v>
      </c>
      <c r="C1674">
        <v>156</v>
      </c>
      <c r="D1674">
        <v>150.63220000000001</v>
      </c>
      <c r="E1674">
        <v>150.63220000000001</v>
      </c>
      <c r="F1674">
        <v>122.2167</v>
      </c>
      <c r="G1674">
        <f t="shared" si="26"/>
        <v>5.3677999999999884</v>
      </c>
      <c r="H1674">
        <v>1.71261</v>
      </c>
    </row>
    <row r="1675" spans="1:8" x14ac:dyDescent="0.3">
      <c r="A1675">
        <v>1673</v>
      </c>
      <c r="B1675">
        <v>53.485100000000003</v>
      </c>
      <c r="C1675">
        <v>157</v>
      </c>
      <c r="D1675">
        <v>150.56489999999999</v>
      </c>
      <c r="E1675">
        <v>150.56489999999999</v>
      </c>
      <c r="F1675">
        <v>122.2167</v>
      </c>
      <c r="G1675">
        <f t="shared" si="26"/>
        <v>6.4351000000000056</v>
      </c>
      <c r="H1675">
        <v>1.71184</v>
      </c>
    </row>
    <row r="1676" spans="1:8" x14ac:dyDescent="0.3">
      <c r="A1676">
        <v>1674</v>
      </c>
      <c r="B1676">
        <v>53.511099999999999</v>
      </c>
      <c r="C1676">
        <v>161</v>
      </c>
      <c r="D1676">
        <v>150.49770000000001</v>
      </c>
      <c r="E1676">
        <v>150.49770000000001</v>
      </c>
      <c r="F1676">
        <v>122.2167</v>
      </c>
      <c r="G1676">
        <f t="shared" si="26"/>
        <v>10.502299999999991</v>
      </c>
      <c r="H1676">
        <v>1.7110700000000001</v>
      </c>
    </row>
    <row r="1677" spans="1:8" x14ac:dyDescent="0.3">
      <c r="A1677">
        <v>1675</v>
      </c>
      <c r="B1677">
        <v>53.537100000000002</v>
      </c>
      <c r="C1677">
        <v>164</v>
      </c>
      <c r="D1677">
        <v>150.43049999999999</v>
      </c>
      <c r="E1677">
        <v>150.43049999999999</v>
      </c>
      <c r="F1677">
        <v>122.2167</v>
      </c>
      <c r="G1677">
        <f t="shared" si="26"/>
        <v>13.569500000000005</v>
      </c>
      <c r="H1677">
        <v>1.7102999999999999</v>
      </c>
    </row>
    <row r="1678" spans="1:8" x14ac:dyDescent="0.3">
      <c r="A1678">
        <v>1676</v>
      </c>
      <c r="B1678">
        <v>53.563099999999999</v>
      </c>
      <c r="C1678">
        <v>162</v>
      </c>
      <c r="D1678">
        <v>150.36330000000001</v>
      </c>
      <c r="E1678">
        <v>150.36330000000001</v>
      </c>
      <c r="F1678">
        <v>122.2167</v>
      </c>
      <c r="G1678">
        <f t="shared" si="26"/>
        <v>11.63669999999999</v>
      </c>
      <c r="H1678">
        <v>1.70953</v>
      </c>
    </row>
    <row r="1679" spans="1:8" x14ac:dyDescent="0.3">
      <c r="A1679">
        <v>1677</v>
      </c>
      <c r="B1679">
        <v>53.589100000000002</v>
      </c>
      <c r="C1679">
        <v>160</v>
      </c>
      <c r="D1679">
        <v>150.29599999999999</v>
      </c>
      <c r="E1679">
        <v>150.29599999999999</v>
      </c>
      <c r="F1679">
        <v>122.2167</v>
      </c>
      <c r="G1679">
        <f t="shared" si="26"/>
        <v>9.7040000000000077</v>
      </c>
      <c r="H1679">
        <v>1.7087600000000001</v>
      </c>
    </row>
    <row r="1680" spans="1:8" x14ac:dyDescent="0.3">
      <c r="A1680">
        <v>1678</v>
      </c>
      <c r="B1680">
        <v>53.615099999999998</v>
      </c>
      <c r="C1680">
        <v>156</v>
      </c>
      <c r="D1680">
        <v>150.22880000000001</v>
      </c>
      <c r="E1680">
        <v>150.22880000000001</v>
      </c>
      <c r="F1680">
        <v>122.2167</v>
      </c>
      <c r="G1680">
        <f t="shared" si="26"/>
        <v>5.7711999999999932</v>
      </c>
      <c r="H1680">
        <v>1.708</v>
      </c>
    </row>
    <row r="1681" spans="1:8" x14ac:dyDescent="0.3">
      <c r="A1681">
        <v>1679</v>
      </c>
      <c r="B1681">
        <v>53.641100000000002</v>
      </c>
      <c r="C1681">
        <v>152</v>
      </c>
      <c r="D1681">
        <v>150.16159999999999</v>
      </c>
      <c r="E1681">
        <v>150.16159999999999</v>
      </c>
      <c r="F1681">
        <v>122.2167</v>
      </c>
      <c r="G1681">
        <f t="shared" si="26"/>
        <v>1.8384000000000071</v>
      </c>
      <c r="H1681">
        <v>1.70723</v>
      </c>
    </row>
    <row r="1682" spans="1:8" x14ac:dyDescent="0.3">
      <c r="A1682">
        <v>1680</v>
      </c>
      <c r="B1682">
        <v>53.667099999999998</v>
      </c>
      <c r="C1682">
        <v>149</v>
      </c>
      <c r="D1682">
        <v>150.09440000000001</v>
      </c>
      <c r="E1682">
        <v>150.09440000000001</v>
      </c>
      <c r="F1682">
        <v>122.2167</v>
      </c>
      <c r="G1682">
        <f t="shared" si="26"/>
        <v>-1.0944000000000074</v>
      </c>
      <c r="H1682">
        <v>1.7064699999999999</v>
      </c>
    </row>
    <row r="1683" spans="1:8" x14ac:dyDescent="0.3">
      <c r="A1683">
        <v>1681</v>
      </c>
      <c r="B1683">
        <v>53.693100000000001</v>
      </c>
      <c r="C1683">
        <v>151</v>
      </c>
      <c r="D1683">
        <v>150.02709999999999</v>
      </c>
      <c r="E1683">
        <v>150.02709999999999</v>
      </c>
      <c r="F1683">
        <v>122.2167</v>
      </c>
      <c r="G1683">
        <f t="shared" si="26"/>
        <v>0.97290000000000987</v>
      </c>
      <c r="H1683">
        <v>1.7057</v>
      </c>
    </row>
    <row r="1684" spans="1:8" x14ac:dyDescent="0.3">
      <c r="A1684">
        <v>1682</v>
      </c>
      <c r="B1684">
        <v>53.719099999999997</v>
      </c>
      <c r="C1684">
        <v>153</v>
      </c>
      <c r="D1684">
        <v>149.95939999999999</v>
      </c>
      <c r="E1684">
        <v>149.95939999999999</v>
      </c>
      <c r="F1684">
        <v>122.2167</v>
      </c>
      <c r="G1684">
        <f t="shared" si="26"/>
        <v>3.040600000000012</v>
      </c>
      <c r="H1684">
        <v>1.7049399999999999</v>
      </c>
    </row>
    <row r="1685" spans="1:8" x14ac:dyDescent="0.3">
      <c r="A1685">
        <v>1683</v>
      </c>
      <c r="B1685">
        <v>53.745100000000001</v>
      </c>
      <c r="C1685">
        <v>154</v>
      </c>
      <c r="D1685">
        <v>149.89169999999999</v>
      </c>
      <c r="E1685">
        <v>149.89169999999999</v>
      </c>
      <c r="F1685">
        <v>122.2167</v>
      </c>
      <c r="G1685">
        <f t="shared" si="26"/>
        <v>4.1083000000000141</v>
      </c>
      <c r="H1685">
        <v>1.70417</v>
      </c>
    </row>
    <row r="1686" spans="1:8" x14ac:dyDescent="0.3">
      <c r="A1686">
        <v>1684</v>
      </c>
      <c r="B1686">
        <v>53.771099999999997</v>
      </c>
      <c r="C1686">
        <v>158</v>
      </c>
      <c r="D1686">
        <v>149.82390000000001</v>
      </c>
      <c r="E1686">
        <v>149.82390000000001</v>
      </c>
      <c r="F1686">
        <v>122.2167</v>
      </c>
      <c r="G1686">
        <f t="shared" si="26"/>
        <v>8.176099999999991</v>
      </c>
      <c r="H1686">
        <v>1.7034100000000001</v>
      </c>
    </row>
    <row r="1687" spans="1:8" x14ac:dyDescent="0.3">
      <c r="A1687">
        <v>1685</v>
      </c>
      <c r="B1687">
        <v>53.7971</v>
      </c>
      <c r="C1687">
        <v>161</v>
      </c>
      <c r="D1687">
        <v>149.75620000000001</v>
      </c>
      <c r="E1687">
        <v>149.75620000000001</v>
      </c>
      <c r="F1687">
        <v>122.2167</v>
      </c>
      <c r="G1687">
        <f t="shared" si="26"/>
        <v>11.243799999999993</v>
      </c>
      <c r="H1687">
        <v>1.70265</v>
      </c>
    </row>
    <row r="1688" spans="1:8" x14ac:dyDescent="0.3">
      <c r="A1688">
        <v>1686</v>
      </c>
      <c r="B1688">
        <v>53.823099999999997</v>
      </c>
      <c r="C1688">
        <v>162</v>
      </c>
      <c r="D1688">
        <v>149.6884</v>
      </c>
      <c r="E1688">
        <v>149.6884</v>
      </c>
      <c r="F1688">
        <v>122.2167</v>
      </c>
      <c r="G1688">
        <f t="shared" si="26"/>
        <v>12.311599999999999</v>
      </c>
      <c r="H1688">
        <v>1.7018899999999999</v>
      </c>
    </row>
    <row r="1689" spans="1:8" x14ac:dyDescent="0.3">
      <c r="A1689">
        <v>1687</v>
      </c>
      <c r="B1689">
        <v>53.8491</v>
      </c>
      <c r="C1689">
        <v>163</v>
      </c>
      <c r="D1689">
        <v>149.6207</v>
      </c>
      <c r="E1689">
        <v>149.6207</v>
      </c>
      <c r="F1689">
        <v>122.2167</v>
      </c>
      <c r="G1689">
        <f t="shared" si="26"/>
        <v>13.379300000000001</v>
      </c>
      <c r="H1689">
        <v>1.70113</v>
      </c>
    </row>
    <row r="1690" spans="1:8" x14ac:dyDescent="0.3">
      <c r="A1690">
        <v>1688</v>
      </c>
      <c r="B1690">
        <v>53.875100000000003</v>
      </c>
      <c r="C1690">
        <v>163</v>
      </c>
      <c r="D1690">
        <v>149.553</v>
      </c>
      <c r="E1690">
        <v>149.553</v>
      </c>
      <c r="F1690">
        <v>122.2167</v>
      </c>
      <c r="G1690">
        <f t="shared" si="26"/>
        <v>13.447000000000003</v>
      </c>
      <c r="H1690">
        <v>1.7003699999999999</v>
      </c>
    </row>
    <row r="1691" spans="1:8" x14ac:dyDescent="0.3">
      <c r="A1691">
        <v>1689</v>
      </c>
      <c r="B1691">
        <v>53.9011</v>
      </c>
      <c r="C1691">
        <v>164</v>
      </c>
      <c r="D1691">
        <v>149.48519999999999</v>
      </c>
      <c r="E1691">
        <v>149.48519999999999</v>
      </c>
      <c r="F1691">
        <v>122.2167</v>
      </c>
      <c r="G1691">
        <f t="shared" si="26"/>
        <v>14.514800000000008</v>
      </c>
      <c r="H1691">
        <v>1.6996100000000001</v>
      </c>
    </row>
    <row r="1692" spans="1:8" x14ac:dyDescent="0.3">
      <c r="A1692">
        <v>1690</v>
      </c>
      <c r="B1692">
        <v>53.927100000000003</v>
      </c>
      <c r="C1692">
        <v>164</v>
      </c>
      <c r="D1692">
        <v>149.41749999999999</v>
      </c>
      <c r="E1692">
        <v>149.41749999999999</v>
      </c>
      <c r="F1692">
        <v>122.2167</v>
      </c>
      <c r="G1692">
        <f t="shared" si="26"/>
        <v>14.58250000000001</v>
      </c>
      <c r="H1692">
        <v>1.69885</v>
      </c>
    </row>
    <row r="1693" spans="1:8" x14ac:dyDescent="0.3">
      <c r="A1693">
        <v>1691</v>
      </c>
      <c r="B1693">
        <v>53.953099999999999</v>
      </c>
      <c r="C1693">
        <v>166</v>
      </c>
      <c r="D1693">
        <v>149.34970000000001</v>
      </c>
      <c r="E1693">
        <v>149.34970000000001</v>
      </c>
      <c r="F1693">
        <v>122.2167</v>
      </c>
      <c r="G1693">
        <f t="shared" si="26"/>
        <v>16.650299999999987</v>
      </c>
      <c r="H1693">
        <v>1.6980900000000001</v>
      </c>
    </row>
    <row r="1694" spans="1:8" x14ac:dyDescent="0.3">
      <c r="A1694">
        <v>1692</v>
      </c>
      <c r="B1694">
        <v>53.979100000000003</v>
      </c>
      <c r="C1694">
        <v>166</v>
      </c>
      <c r="D1694">
        <v>149.28200000000001</v>
      </c>
      <c r="E1694">
        <v>149.28200000000001</v>
      </c>
      <c r="F1694">
        <v>122.2167</v>
      </c>
      <c r="G1694">
        <f t="shared" si="26"/>
        <v>16.717999999999989</v>
      </c>
      <c r="H1694">
        <v>1.6973400000000001</v>
      </c>
    </row>
    <row r="1695" spans="1:8" x14ac:dyDescent="0.3">
      <c r="A1695">
        <v>1693</v>
      </c>
      <c r="B1695">
        <v>54.005099999999999</v>
      </c>
      <c r="C1695">
        <v>163</v>
      </c>
      <c r="D1695">
        <v>149.21430000000001</v>
      </c>
      <c r="E1695">
        <v>149.21430000000001</v>
      </c>
      <c r="F1695">
        <v>122.2167</v>
      </c>
      <c r="G1695">
        <f t="shared" si="26"/>
        <v>13.785699999999991</v>
      </c>
      <c r="H1695">
        <v>1.69658</v>
      </c>
    </row>
    <row r="1696" spans="1:8" x14ac:dyDescent="0.3">
      <c r="A1696">
        <v>1694</v>
      </c>
      <c r="B1696">
        <v>54.031100000000002</v>
      </c>
      <c r="C1696">
        <v>162</v>
      </c>
      <c r="D1696">
        <v>149.1465</v>
      </c>
      <c r="E1696">
        <v>149.1465</v>
      </c>
      <c r="F1696">
        <v>122.2167</v>
      </c>
      <c r="G1696">
        <f t="shared" si="26"/>
        <v>12.853499999999997</v>
      </c>
      <c r="H1696">
        <v>1.6958299999999999</v>
      </c>
    </row>
    <row r="1697" spans="1:8" x14ac:dyDescent="0.3">
      <c r="A1697">
        <v>1695</v>
      </c>
      <c r="B1697">
        <v>54.057099999999998</v>
      </c>
      <c r="C1697">
        <v>160</v>
      </c>
      <c r="D1697">
        <v>149.0788</v>
      </c>
      <c r="E1697">
        <v>149.0788</v>
      </c>
      <c r="F1697">
        <v>122.2167</v>
      </c>
      <c r="G1697">
        <f t="shared" si="26"/>
        <v>10.921199999999999</v>
      </c>
      <c r="H1697">
        <v>1.6950700000000001</v>
      </c>
    </row>
    <row r="1698" spans="1:8" x14ac:dyDescent="0.3">
      <c r="A1698">
        <v>1696</v>
      </c>
      <c r="B1698">
        <v>54.083100000000002</v>
      </c>
      <c r="C1698">
        <v>159</v>
      </c>
      <c r="D1698">
        <v>149.011</v>
      </c>
      <c r="E1698">
        <v>149.011</v>
      </c>
      <c r="F1698">
        <v>122.2167</v>
      </c>
      <c r="G1698">
        <f t="shared" si="26"/>
        <v>9.9890000000000043</v>
      </c>
      <c r="H1698">
        <v>1.69432</v>
      </c>
    </row>
    <row r="1699" spans="1:8" x14ac:dyDescent="0.3">
      <c r="A1699">
        <v>1697</v>
      </c>
      <c r="B1699">
        <v>54.109099999999998</v>
      </c>
      <c r="C1699">
        <v>158</v>
      </c>
      <c r="D1699">
        <v>148.9427</v>
      </c>
      <c r="E1699">
        <v>148.9427</v>
      </c>
      <c r="F1699">
        <v>122.2167</v>
      </c>
      <c r="G1699">
        <f t="shared" si="26"/>
        <v>9.0572999999999979</v>
      </c>
      <c r="H1699">
        <v>1.69356</v>
      </c>
    </row>
    <row r="1700" spans="1:8" x14ac:dyDescent="0.3">
      <c r="A1700">
        <v>1698</v>
      </c>
      <c r="B1700">
        <v>54.135100000000001</v>
      </c>
      <c r="C1700">
        <v>158</v>
      </c>
      <c r="D1700">
        <v>148.87440000000001</v>
      </c>
      <c r="E1700">
        <v>148.87440000000001</v>
      </c>
      <c r="F1700">
        <v>122.2167</v>
      </c>
      <c r="G1700">
        <f t="shared" si="26"/>
        <v>9.1255999999999915</v>
      </c>
      <c r="H1700">
        <v>1.6928099999999999</v>
      </c>
    </row>
    <row r="1701" spans="1:8" x14ac:dyDescent="0.3">
      <c r="A1701">
        <v>1699</v>
      </c>
      <c r="B1701">
        <v>54.161099999999998</v>
      </c>
      <c r="C1701">
        <v>157</v>
      </c>
      <c r="D1701">
        <v>148.80609999999999</v>
      </c>
      <c r="E1701">
        <v>148.80609999999999</v>
      </c>
      <c r="F1701">
        <v>122.2167</v>
      </c>
      <c r="G1701">
        <f t="shared" si="26"/>
        <v>8.1939000000000135</v>
      </c>
      <c r="H1701">
        <v>1.6920599999999999</v>
      </c>
    </row>
    <row r="1702" spans="1:8" x14ac:dyDescent="0.3">
      <c r="A1702">
        <v>1700</v>
      </c>
      <c r="B1702">
        <v>54.187100000000001</v>
      </c>
      <c r="C1702">
        <v>157</v>
      </c>
      <c r="D1702">
        <v>148.73769999999999</v>
      </c>
      <c r="E1702">
        <v>148.73769999999999</v>
      </c>
      <c r="F1702">
        <v>122.2167</v>
      </c>
      <c r="G1702">
        <f t="shared" si="26"/>
        <v>8.2623000000000104</v>
      </c>
      <c r="H1702">
        <v>1.6913100000000001</v>
      </c>
    </row>
    <row r="1703" spans="1:8" x14ac:dyDescent="0.3">
      <c r="A1703">
        <v>1701</v>
      </c>
      <c r="B1703">
        <v>54.213099999999997</v>
      </c>
      <c r="C1703">
        <v>157</v>
      </c>
      <c r="D1703">
        <v>148.6694</v>
      </c>
      <c r="E1703">
        <v>148.6694</v>
      </c>
      <c r="F1703">
        <v>122.2167</v>
      </c>
      <c r="G1703">
        <f t="shared" si="26"/>
        <v>8.330600000000004</v>
      </c>
      <c r="H1703">
        <v>1.6905600000000001</v>
      </c>
    </row>
    <row r="1704" spans="1:8" x14ac:dyDescent="0.3">
      <c r="A1704">
        <v>1702</v>
      </c>
      <c r="B1704">
        <v>54.239100000000001</v>
      </c>
      <c r="C1704">
        <v>156</v>
      </c>
      <c r="D1704">
        <v>148.6011</v>
      </c>
      <c r="E1704">
        <v>148.6011</v>
      </c>
      <c r="F1704">
        <v>122.2167</v>
      </c>
      <c r="G1704">
        <f t="shared" si="26"/>
        <v>7.3988999999999976</v>
      </c>
      <c r="H1704">
        <v>1.68981</v>
      </c>
    </row>
    <row r="1705" spans="1:8" x14ac:dyDescent="0.3">
      <c r="A1705">
        <v>1703</v>
      </c>
      <c r="B1705">
        <v>54.265099999999997</v>
      </c>
      <c r="C1705">
        <v>151</v>
      </c>
      <c r="D1705">
        <v>148.53280000000001</v>
      </c>
      <c r="E1705">
        <v>148.53280000000001</v>
      </c>
      <c r="F1705">
        <v>122.2167</v>
      </c>
      <c r="G1705">
        <f t="shared" si="26"/>
        <v>2.4671999999999912</v>
      </c>
      <c r="H1705">
        <v>1.68906</v>
      </c>
    </row>
    <row r="1706" spans="1:8" x14ac:dyDescent="0.3">
      <c r="A1706">
        <v>1704</v>
      </c>
      <c r="B1706">
        <v>54.2911</v>
      </c>
      <c r="C1706">
        <v>148</v>
      </c>
      <c r="D1706">
        <v>148.46440000000001</v>
      </c>
      <c r="E1706">
        <v>148.46440000000001</v>
      </c>
      <c r="F1706">
        <v>122.2167</v>
      </c>
      <c r="G1706">
        <f t="shared" si="26"/>
        <v>-0.46440000000001191</v>
      </c>
      <c r="H1706">
        <v>1.68832</v>
      </c>
    </row>
    <row r="1707" spans="1:8" x14ac:dyDescent="0.3">
      <c r="A1707">
        <v>1705</v>
      </c>
      <c r="B1707">
        <v>54.317100000000003</v>
      </c>
      <c r="C1707">
        <v>143</v>
      </c>
      <c r="D1707">
        <v>148.39609999999999</v>
      </c>
      <c r="E1707">
        <v>148.39609999999999</v>
      </c>
      <c r="F1707">
        <v>122.2167</v>
      </c>
      <c r="G1707">
        <f t="shared" si="26"/>
        <v>-5.3960999999999899</v>
      </c>
      <c r="H1707">
        <v>1.68757</v>
      </c>
    </row>
    <row r="1708" spans="1:8" x14ac:dyDescent="0.3">
      <c r="A1708">
        <v>1706</v>
      </c>
      <c r="B1708">
        <v>54.3431</v>
      </c>
      <c r="C1708">
        <v>142</v>
      </c>
      <c r="D1708">
        <v>148.3278</v>
      </c>
      <c r="E1708">
        <v>148.3278</v>
      </c>
      <c r="F1708">
        <v>122.2167</v>
      </c>
      <c r="G1708">
        <f t="shared" si="26"/>
        <v>-6.3277999999999963</v>
      </c>
      <c r="H1708">
        <v>1.68682</v>
      </c>
    </row>
    <row r="1709" spans="1:8" x14ac:dyDescent="0.3">
      <c r="A1709">
        <v>1707</v>
      </c>
      <c r="B1709">
        <v>54.369100000000003</v>
      </c>
      <c r="C1709">
        <v>142</v>
      </c>
      <c r="D1709">
        <v>148.2595</v>
      </c>
      <c r="E1709">
        <v>148.2595</v>
      </c>
      <c r="F1709">
        <v>122.2167</v>
      </c>
      <c r="G1709">
        <f t="shared" si="26"/>
        <v>-6.2595000000000027</v>
      </c>
      <c r="H1709">
        <v>1.68608</v>
      </c>
    </row>
    <row r="1710" spans="1:8" x14ac:dyDescent="0.3">
      <c r="A1710">
        <v>1708</v>
      </c>
      <c r="B1710">
        <v>54.395099999999999</v>
      </c>
      <c r="C1710">
        <v>149</v>
      </c>
      <c r="D1710">
        <v>148.19110000000001</v>
      </c>
      <c r="E1710">
        <v>148.19110000000001</v>
      </c>
      <c r="F1710">
        <v>122.2167</v>
      </c>
      <c r="G1710">
        <f t="shared" si="26"/>
        <v>0.80889999999999418</v>
      </c>
      <c r="H1710">
        <v>1.68533</v>
      </c>
    </row>
    <row r="1711" spans="1:8" x14ac:dyDescent="0.3">
      <c r="A1711">
        <v>1709</v>
      </c>
      <c r="B1711">
        <v>54.421100000000003</v>
      </c>
      <c r="C1711">
        <v>149</v>
      </c>
      <c r="D1711">
        <v>148.12280000000001</v>
      </c>
      <c r="E1711">
        <v>148.12280000000001</v>
      </c>
      <c r="F1711">
        <v>122.2167</v>
      </c>
      <c r="G1711">
        <f t="shared" si="26"/>
        <v>0.87719999999998777</v>
      </c>
      <c r="H1711">
        <v>1.68459</v>
      </c>
    </row>
    <row r="1712" spans="1:8" x14ac:dyDescent="0.3">
      <c r="A1712">
        <v>1710</v>
      </c>
      <c r="B1712">
        <v>54.447099999999999</v>
      </c>
      <c r="C1712">
        <v>155</v>
      </c>
      <c r="D1712">
        <v>148.05449999999999</v>
      </c>
      <c r="E1712">
        <v>148.05449999999999</v>
      </c>
      <c r="F1712">
        <v>122.2167</v>
      </c>
      <c r="G1712">
        <f t="shared" si="26"/>
        <v>6.9455000000000098</v>
      </c>
      <c r="H1712">
        <v>1.6838500000000001</v>
      </c>
    </row>
    <row r="1713" spans="1:8" x14ac:dyDescent="0.3">
      <c r="A1713">
        <v>1711</v>
      </c>
      <c r="B1713">
        <v>54.473100000000002</v>
      </c>
      <c r="C1713">
        <v>157</v>
      </c>
      <c r="D1713">
        <v>147.9862</v>
      </c>
      <c r="E1713">
        <v>147.9862</v>
      </c>
      <c r="F1713">
        <v>122.2167</v>
      </c>
      <c r="G1713">
        <f t="shared" si="26"/>
        <v>9.0138000000000034</v>
      </c>
      <c r="H1713">
        <v>1.6831100000000001</v>
      </c>
    </row>
    <row r="1714" spans="1:8" x14ac:dyDescent="0.3">
      <c r="A1714">
        <v>1712</v>
      </c>
      <c r="B1714">
        <v>54.499099999999999</v>
      </c>
      <c r="C1714">
        <v>160</v>
      </c>
      <c r="D1714">
        <v>147.91720000000001</v>
      </c>
      <c r="E1714">
        <v>147.91720000000001</v>
      </c>
      <c r="F1714">
        <v>122.2167</v>
      </c>
      <c r="G1714">
        <f t="shared" si="26"/>
        <v>12.082799999999992</v>
      </c>
      <c r="H1714">
        <v>1.6823600000000001</v>
      </c>
    </row>
    <row r="1715" spans="1:8" x14ac:dyDescent="0.3">
      <c r="A1715">
        <v>1713</v>
      </c>
      <c r="B1715">
        <v>54.525100000000002</v>
      </c>
      <c r="C1715">
        <v>161</v>
      </c>
      <c r="D1715">
        <v>147.84819999999999</v>
      </c>
      <c r="E1715">
        <v>147.84819999999999</v>
      </c>
      <c r="F1715">
        <v>122.2167</v>
      </c>
      <c r="G1715">
        <f t="shared" si="26"/>
        <v>13.151800000000009</v>
      </c>
      <c r="H1715">
        <v>1.6816199999999999</v>
      </c>
    </row>
    <row r="1716" spans="1:8" x14ac:dyDescent="0.3">
      <c r="A1716">
        <v>1714</v>
      </c>
      <c r="B1716">
        <v>54.551099999999998</v>
      </c>
      <c r="C1716">
        <v>164</v>
      </c>
      <c r="D1716">
        <v>147.7792</v>
      </c>
      <c r="E1716">
        <v>147.7792</v>
      </c>
      <c r="F1716">
        <v>122.2167</v>
      </c>
      <c r="G1716">
        <f t="shared" si="26"/>
        <v>16.220799999999997</v>
      </c>
      <c r="H1716">
        <v>1.6808799999999999</v>
      </c>
    </row>
    <row r="1717" spans="1:8" x14ac:dyDescent="0.3">
      <c r="A1717">
        <v>1715</v>
      </c>
      <c r="B1717">
        <v>54.577100000000002</v>
      </c>
      <c r="C1717">
        <v>163</v>
      </c>
      <c r="D1717">
        <v>147.71019999999999</v>
      </c>
      <c r="E1717">
        <v>147.71019999999999</v>
      </c>
      <c r="F1717">
        <v>122.2167</v>
      </c>
      <c r="G1717">
        <f t="shared" si="26"/>
        <v>15.289800000000014</v>
      </c>
      <c r="H1717">
        <v>1.68014</v>
      </c>
    </row>
    <row r="1718" spans="1:8" x14ac:dyDescent="0.3">
      <c r="A1718">
        <v>1716</v>
      </c>
      <c r="B1718">
        <v>54.603099999999998</v>
      </c>
      <c r="C1718">
        <v>165</v>
      </c>
      <c r="D1718">
        <v>147.6413</v>
      </c>
      <c r="E1718">
        <v>147.6413</v>
      </c>
      <c r="F1718">
        <v>122.2167</v>
      </c>
      <c r="G1718">
        <f t="shared" si="26"/>
        <v>17.358699999999999</v>
      </c>
      <c r="H1718">
        <v>1.6794</v>
      </c>
    </row>
    <row r="1719" spans="1:8" x14ac:dyDescent="0.3">
      <c r="A1719">
        <v>1717</v>
      </c>
      <c r="B1719">
        <v>54.629100000000001</v>
      </c>
      <c r="C1719">
        <v>164</v>
      </c>
      <c r="D1719">
        <v>147.57230000000001</v>
      </c>
      <c r="E1719">
        <v>147.57230000000001</v>
      </c>
      <c r="F1719">
        <v>122.2167</v>
      </c>
      <c r="G1719">
        <f t="shared" si="26"/>
        <v>16.427699999999987</v>
      </c>
      <c r="H1719">
        <v>1.6786700000000001</v>
      </c>
    </row>
    <row r="1720" spans="1:8" x14ac:dyDescent="0.3">
      <c r="A1720">
        <v>1718</v>
      </c>
      <c r="B1720">
        <v>54.655099999999997</v>
      </c>
      <c r="C1720">
        <v>165</v>
      </c>
      <c r="D1720">
        <v>147.5033</v>
      </c>
      <c r="E1720">
        <v>147.5033</v>
      </c>
      <c r="F1720">
        <v>122.2167</v>
      </c>
      <c r="G1720">
        <f t="shared" si="26"/>
        <v>17.496700000000004</v>
      </c>
      <c r="H1720">
        <v>1.6779299999999999</v>
      </c>
    </row>
    <row r="1721" spans="1:8" x14ac:dyDescent="0.3">
      <c r="A1721">
        <v>1719</v>
      </c>
      <c r="B1721">
        <v>54.681100000000001</v>
      </c>
      <c r="C1721">
        <v>159</v>
      </c>
      <c r="D1721">
        <v>147.43430000000001</v>
      </c>
      <c r="E1721">
        <v>147.43430000000001</v>
      </c>
      <c r="F1721">
        <v>122.2167</v>
      </c>
      <c r="G1721">
        <f t="shared" si="26"/>
        <v>11.565699999999993</v>
      </c>
      <c r="H1721">
        <v>1.67719</v>
      </c>
    </row>
    <row r="1722" spans="1:8" x14ac:dyDescent="0.3">
      <c r="A1722">
        <v>1720</v>
      </c>
      <c r="B1722">
        <v>54.707099999999997</v>
      </c>
      <c r="C1722">
        <v>159</v>
      </c>
      <c r="D1722">
        <v>147.36529999999999</v>
      </c>
      <c r="E1722">
        <v>147.36529999999999</v>
      </c>
      <c r="F1722">
        <v>122.2167</v>
      </c>
      <c r="G1722">
        <f t="shared" si="26"/>
        <v>11.634700000000009</v>
      </c>
      <c r="H1722">
        <v>1.6764600000000001</v>
      </c>
    </row>
    <row r="1723" spans="1:8" x14ac:dyDescent="0.3">
      <c r="A1723">
        <v>1721</v>
      </c>
      <c r="B1723">
        <v>54.7331</v>
      </c>
      <c r="C1723">
        <v>154</v>
      </c>
      <c r="D1723">
        <v>147.29640000000001</v>
      </c>
      <c r="E1723">
        <v>147.29640000000001</v>
      </c>
      <c r="F1723">
        <v>122.2167</v>
      </c>
      <c r="G1723">
        <f t="shared" si="26"/>
        <v>6.7035999999999945</v>
      </c>
      <c r="H1723">
        <v>1.6757200000000001</v>
      </c>
    </row>
    <row r="1724" spans="1:8" x14ac:dyDescent="0.3">
      <c r="A1724">
        <v>1722</v>
      </c>
      <c r="B1724">
        <v>54.759099999999997</v>
      </c>
      <c r="C1724">
        <v>150</v>
      </c>
      <c r="D1724">
        <v>147.22739999999999</v>
      </c>
      <c r="E1724">
        <v>147.22739999999999</v>
      </c>
      <c r="F1724">
        <v>122.2167</v>
      </c>
      <c r="G1724">
        <f t="shared" si="26"/>
        <v>2.7726000000000113</v>
      </c>
      <c r="H1724">
        <v>1.67499</v>
      </c>
    </row>
    <row r="1725" spans="1:8" x14ac:dyDescent="0.3">
      <c r="A1725">
        <v>1723</v>
      </c>
      <c r="B1725">
        <v>54.7851</v>
      </c>
      <c r="C1725">
        <v>149</v>
      </c>
      <c r="D1725">
        <v>147.1584</v>
      </c>
      <c r="E1725">
        <v>147.1584</v>
      </c>
      <c r="F1725">
        <v>122.2167</v>
      </c>
      <c r="G1725">
        <f t="shared" si="26"/>
        <v>1.8415999999999997</v>
      </c>
      <c r="H1725">
        <v>1.6742600000000001</v>
      </c>
    </row>
    <row r="1726" spans="1:8" x14ac:dyDescent="0.3">
      <c r="A1726">
        <v>1724</v>
      </c>
      <c r="B1726">
        <v>54.811100000000003</v>
      </c>
      <c r="C1726">
        <v>149</v>
      </c>
      <c r="D1726">
        <v>147.08940000000001</v>
      </c>
      <c r="E1726">
        <v>147.08940000000001</v>
      </c>
      <c r="F1726">
        <v>122.2167</v>
      </c>
      <c r="G1726">
        <f t="shared" si="26"/>
        <v>1.9105999999999881</v>
      </c>
      <c r="H1726">
        <v>1.6735199999999999</v>
      </c>
    </row>
    <row r="1727" spans="1:8" x14ac:dyDescent="0.3">
      <c r="A1727">
        <v>1725</v>
      </c>
      <c r="B1727">
        <v>54.8371</v>
      </c>
      <c r="C1727">
        <v>150</v>
      </c>
      <c r="D1727">
        <v>147.0204</v>
      </c>
      <c r="E1727">
        <v>147.0204</v>
      </c>
      <c r="F1727">
        <v>122.2167</v>
      </c>
      <c r="G1727">
        <f t="shared" si="26"/>
        <v>2.9796000000000049</v>
      </c>
      <c r="H1727">
        <v>1.67279</v>
      </c>
    </row>
    <row r="1728" spans="1:8" x14ac:dyDescent="0.3">
      <c r="A1728">
        <v>1726</v>
      </c>
      <c r="B1728">
        <v>54.863100000000003</v>
      </c>
      <c r="C1728">
        <v>155</v>
      </c>
      <c r="D1728">
        <v>146.95140000000001</v>
      </c>
      <c r="E1728">
        <v>146.95140000000001</v>
      </c>
      <c r="F1728">
        <v>122.2167</v>
      </c>
      <c r="G1728">
        <f t="shared" si="26"/>
        <v>8.0485999999999933</v>
      </c>
      <c r="H1728">
        <v>1.6720600000000001</v>
      </c>
    </row>
    <row r="1729" spans="1:8" x14ac:dyDescent="0.3">
      <c r="A1729">
        <v>1727</v>
      </c>
      <c r="B1729">
        <v>54.889099999999999</v>
      </c>
      <c r="C1729">
        <v>156</v>
      </c>
      <c r="D1729">
        <v>146.8817</v>
      </c>
      <c r="E1729">
        <v>146.8817</v>
      </c>
      <c r="F1729">
        <v>122.2167</v>
      </c>
      <c r="G1729">
        <f t="shared" si="26"/>
        <v>9.118300000000005</v>
      </c>
      <c r="H1729">
        <v>1.67133</v>
      </c>
    </row>
    <row r="1730" spans="1:8" x14ac:dyDescent="0.3">
      <c r="A1730">
        <v>1728</v>
      </c>
      <c r="B1730">
        <v>54.915100000000002</v>
      </c>
      <c r="C1730">
        <v>158</v>
      </c>
      <c r="D1730">
        <v>146.81200000000001</v>
      </c>
      <c r="E1730">
        <v>146.81200000000001</v>
      </c>
      <c r="F1730">
        <v>122.2167</v>
      </c>
      <c r="G1730">
        <f t="shared" si="26"/>
        <v>11.187999999999988</v>
      </c>
      <c r="H1730">
        <v>1.6706000000000001</v>
      </c>
    </row>
    <row r="1731" spans="1:8" x14ac:dyDescent="0.3">
      <c r="A1731">
        <v>1729</v>
      </c>
      <c r="B1731">
        <v>54.941099999999999</v>
      </c>
      <c r="C1731">
        <v>157</v>
      </c>
      <c r="D1731">
        <v>146.7423</v>
      </c>
      <c r="E1731">
        <v>146.7423</v>
      </c>
      <c r="F1731">
        <v>122.2167</v>
      </c>
      <c r="G1731">
        <f t="shared" si="26"/>
        <v>10.2577</v>
      </c>
      <c r="H1731">
        <v>1.66987</v>
      </c>
    </row>
    <row r="1732" spans="1:8" x14ac:dyDescent="0.3">
      <c r="A1732">
        <v>1730</v>
      </c>
      <c r="B1732">
        <v>54.967100000000002</v>
      </c>
      <c r="C1732">
        <v>157</v>
      </c>
      <c r="D1732">
        <v>146.67259999999999</v>
      </c>
      <c r="E1732">
        <v>146.67259999999999</v>
      </c>
      <c r="F1732">
        <v>122.2167</v>
      </c>
      <c r="G1732">
        <f t="shared" ref="G1732:G1795" si="27">C1732-E1732</f>
        <v>10.327400000000011</v>
      </c>
      <c r="H1732">
        <v>1.6691400000000001</v>
      </c>
    </row>
    <row r="1733" spans="1:8" x14ac:dyDescent="0.3">
      <c r="A1733">
        <v>1731</v>
      </c>
      <c r="B1733">
        <v>54.993099999999998</v>
      </c>
      <c r="C1733">
        <v>157</v>
      </c>
      <c r="D1733">
        <v>146.60290000000001</v>
      </c>
      <c r="E1733">
        <v>146.60290000000001</v>
      </c>
      <c r="F1733">
        <v>122.2167</v>
      </c>
      <c r="G1733">
        <f t="shared" si="27"/>
        <v>10.397099999999995</v>
      </c>
      <c r="H1733">
        <v>1.6684099999999999</v>
      </c>
    </row>
    <row r="1734" spans="1:8" x14ac:dyDescent="0.3">
      <c r="A1734">
        <v>1732</v>
      </c>
      <c r="B1734">
        <v>55.019100000000002</v>
      </c>
      <c r="C1734">
        <v>154</v>
      </c>
      <c r="D1734">
        <v>146.53319999999999</v>
      </c>
      <c r="E1734">
        <v>146.53319999999999</v>
      </c>
      <c r="F1734">
        <v>122.2167</v>
      </c>
      <c r="G1734">
        <f t="shared" si="27"/>
        <v>7.4668000000000063</v>
      </c>
      <c r="H1734">
        <v>1.6676899999999999</v>
      </c>
    </row>
    <row r="1735" spans="1:8" x14ac:dyDescent="0.3">
      <c r="A1735">
        <v>1733</v>
      </c>
      <c r="B1735">
        <v>55.045099999999998</v>
      </c>
      <c r="C1735">
        <v>152</v>
      </c>
      <c r="D1735">
        <v>146.46350000000001</v>
      </c>
      <c r="E1735">
        <v>146.46350000000001</v>
      </c>
      <c r="F1735">
        <v>122.2167</v>
      </c>
      <c r="G1735">
        <f t="shared" si="27"/>
        <v>5.5364999999999895</v>
      </c>
      <c r="H1735">
        <v>1.66696</v>
      </c>
    </row>
    <row r="1736" spans="1:8" x14ac:dyDescent="0.3">
      <c r="A1736">
        <v>1734</v>
      </c>
      <c r="B1736">
        <v>55.071100000000001</v>
      </c>
      <c r="C1736">
        <v>149</v>
      </c>
      <c r="D1736">
        <v>146.3938</v>
      </c>
      <c r="E1736">
        <v>146.3938</v>
      </c>
      <c r="F1736">
        <v>122.2167</v>
      </c>
      <c r="G1736">
        <f t="shared" si="27"/>
        <v>2.6062000000000012</v>
      </c>
      <c r="H1736">
        <v>1.6662399999999999</v>
      </c>
    </row>
    <row r="1737" spans="1:8" x14ac:dyDescent="0.3">
      <c r="A1737">
        <v>1735</v>
      </c>
      <c r="B1737">
        <v>55.097099999999998</v>
      </c>
      <c r="C1737">
        <v>150</v>
      </c>
      <c r="D1737">
        <v>146.32409999999999</v>
      </c>
      <c r="E1737">
        <v>146.32409999999999</v>
      </c>
      <c r="F1737">
        <v>122.2167</v>
      </c>
      <c r="G1737">
        <f t="shared" si="27"/>
        <v>3.6759000000000128</v>
      </c>
      <c r="H1737">
        <v>1.66551</v>
      </c>
    </row>
    <row r="1738" spans="1:8" x14ac:dyDescent="0.3">
      <c r="A1738">
        <v>1736</v>
      </c>
      <c r="B1738">
        <v>55.123100000000001</v>
      </c>
      <c r="C1738">
        <v>154</v>
      </c>
      <c r="D1738">
        <v>146.2544</v>
      </c>
      <c r="E1738">
        <v>146.2544</v>
      </c>
      <c r="F1738">
        <v>122.2167</v>
      </c>
      <c r="G1738">
        <f t="shared" si="27"/>
        <v>7.745599999999996</v>
      </c>
      <c r="H1738">
        <v>1.66479</v>
      </c>
    </row>
    <row r="1739" spans="1:8" x14ac:dyDescent="0.3">
      <c r="A1739">
        <v>1737</v>
      </c>
      <c r="B1739">
        <v>55.149099999999997</v>
      </c>
      <c r="C1739">
        <v>156</v>
      </c>
      <c r="D1739">
        <v>146.18469999999999</v>
      </c>
      <c r="E1739">
        <v>146.18469999999999</v>
      </c>
      <c r="F1739">
        <v>122.2167</v>
      </c>
      <c r="G1739">
        <f t="shared" si="27"/>
        <v>9.8153000000000077</v>
      </c>
      <c r="H1739">
        <v>1.6640600000000001</v>
      </c>
    </row>
    <row r="1740" spans="1:8" x14ac:dyDescent="0.3">
      <c r="A1740">
        <v>1738</v>
      </c>
      <c r="B1740">
        <v>55.1751</v>
      </c>
      <c r="C1740">
        <v>158</v>
      </c>
      <c r="D1740">
        <v>146.11500000000001</v>
      </c>
      <c r="E1740">
        <v>146.11500000000001</v>
      </c>
      <c r="F1740">
        <v>122.2167</v>
      </c>
      <c r="G1740">
        <f t="shared" si="27"/>
        <v>11.884999999999991</v>
      </c>
      <c r="H1740">
        <v>1.66334</v>
      </c>
    </row>
    <row r="1741" spans="1:8" x14ac:dyDescent="0.3">
      <c r="A1741">
        <v>1739</v>
      </c>
      <c r="B1741">
        <v>55.201099999999997</v>
      </c>
      <c r="C1741">
        <v>158</v>
      </c>
      <c r="D1741">
        <v>146.0453</v>
      </c>
      <c r="E1741">
        <v>146.0453</v>
      </c>
      <c r="F1741">
        <v>122.2167</v>
      </c>
      <c r="G1741">
        <f t="shared" si="27"/>
        <v>11.954700000000003</v>
      </c>
      <c r="H1741">
        <v>1.66262</v>
      </c>
    </row>
    <row r="1742" spans="1:8" x14ac:dyDescent="0.3">
      <c r="A1742">
        <v>1740</v>
      </c>
      <c r="B1742">
        <v>55.2271</v>
      </c>
      <c r="C1742">
        <v>157</v>
      </c>
      <c r="D1742">
        <v>145.97559999999999</v>
      </c>
      <c r="E1742">
        <v>145.97559999999999</v>
      </c>
      <c r="F1742">
        <v>122.2167</v>
      </c>
      <c r="G1742">
        <f t="shared" si="27"/>
        <v>11.024400000000014</v>
      </c>
      <c r="H1742">
        <v>1.6618999999999999</v>
      </c>
    </row>
    <row r="1743" spans="1:8" x14ac:dyDescent="0.3">
      <c r="A1743">
        <v>1741</v>
      </c>
      <c r="B1743">
        <v>55.253100000000003</v>
      </c>
      <c r="C1743">
        <v>157</v>
      </c>
      <c r="D1743">
        <v>145.9059</v>
      </c>
      <c r="E1743">
        <v>145.9059</v>
      </c>
      <c r="F1743">
        <v>122.2167</v>
      </c>
      <c r="G1743">
        <f t="shared" si="27"/>
        <v>11.094099999999997</v>
      </c>
      <c r="H1743">
        <v>1.6611800000000001</v>
      </c>
    </row>
    <row r="1744" spans="1:8" x14ac:dyDescent="0.3">
      <c r="A1744">
        <v>1742</v>
      </c>
      <c r="B1744">
        <v>55.2791</v>
      </c>
      <c r="C1744">
        <v>155</v>
      </c>
      <c r="D1744">
        <v>145.83539999999999</v>
      </c>
      <c r="E1744">
        <v>145.83539999999999</v>
      </c>
      <c r="F1744">
        <v>122.2167</v>
      </c>
      <c r="G1744">
        <f t="shared" si="27"/>
        <v>9.1646000000000072</v>
      </c>
      <c r="H1744">
        <v>1.66046</v>
      </c>
    </row>
    <row r="1745" spans="1:8" x14ac:dyDescent="0.3">
      <c r="A1745">
        <v>1743</v>
      </c>
      <c r="B1745">
        <v>55.305100000000003</v>
      </c>
      <c r="C1745">
        <v>154</v>
      </c>
      <c r="D1745">
        <v>145.76490000000001</v>
      </c>
      <c r="E1745">
        <v>145.76490000000001</v>
      </c>
      <c r="F1745">
        <v>122.2167</v>
      </c>
      <c r="G1745">
        <f t="shared" si="27"/>
        <v>8.2350999999999885</v>
      </c>
      <c r="H1745">
        <v>1.65974</v>
      </c>
    </row>
    <row r="1746" spans="1:8" x14ac:dyDescent="0.3">
      <c r="A1746">
        <v>1744</v>
      </c>
      <c r="B1746">
        <v>55.331099999999999</v>
      </c>
      <c r="C1746">
        <v>154</v>
      </c>
      <c r="D1746">
        <v>145.6944</v>
      </c>
      <c r="E1746">
        <v>145.6944</v>
      </c>
      <c r="F1746">
        <v>122.2167</v>
      </c>
      <c r="G1746">
        <f t="shared" si="27"/>
        <v>8.3055999999999983</v>
      </c>
      <c r="H1746">
        <v>1.6590199999999999</v>
      </c>
    </row>
    <row r="1747" spans="1:8" x14ac:dyDescent="0.3">
      <c r="A1747">
        <v>1745</v>
      </c>
      <c r="B1747">
        <v>55.357100000000003</v>
      </c>
      <c r="C1747">
        <v>157</v>
      </c>
      <c r="D1747">
        <v>145.62389999999999</v>
      </c>
      <c r="E1747">
        <v>145.62389999999999</v>
      </c>
      <c r="F1747">
        <v>122.2167</v>
      </c>
      <c r="G1747">
        <f t="shared" si="27"/>
        <v>11.376100000000008</v>
      </c>
      <c r="H1747">
        <v>1.6583000000000001</v>
      </c>
    </row>
    <row r="1748" spans="1:8" x14ac:dyDescent="0.3">
      <c r="A1748">
        <v>1746</v>
      </c>
      <c r="B1748">
        <v>55.383099999999999</v>
      </c>
      <c r="C1748">
        <v>158</v>
      </c>
      <c r="D1748">
        <v>145.55340000000001</v>
      </c>
      <c r="E1748">
        <v>145.55340000000001</v>
      </c>
      <c r="F1748">
        <v>122.2167</v>
      </c>
      <c r="G1748">
        <f t="shared" si="27"/>
        <v>12.446599999999989</v>
      </c>
      <c r="H1748">
        <v>1.6575800000000001</v>
      </c>
    </row>
    <row r="1749" spans="1:8" x14ac:dyDescent="0.3">
      <c r="A1749">
        <v>1747</v>
      </c>
      <c r="B1749">
        <v>55.409100000000002</v>
      </c>
      <c r="C1749">
        <v>157</v>
      </c>
      <c r="D1749">
        <v>145.4829</v>
      </c>
      <c r="E1749">
        <v>145.4829</v>
      </c>
      <c r="F1749">
        <v>122.2167</v>
      </c>
      <c r="G1749">
        <f t="shared" si="27"/>
        <v>11.517099999999999</v>
      </c>
      <c r="H1749">
        <v>1.6568700000000001</v>
      </c>
    </row>
    <row r="1750" spans="1:8" x14ac:dyDescent="0.3">
      <c r="A1750">
        <v>1748</v>
      </c>
      <c r="B1750">
        <v>55.435099999999998</v>
      </c>
      <c r="C1750">
        <v>158</v>
      </c>
      <c r="D1750">
        <v>145.41239999999999</v>
      </c>
      <c r="E1750">
        <v>145.41239999999999</v>
      </c>
      <c r="F1750">
        <v>122.2167</v>
      </c>
      <c r="G1750">
        <f t="shared" si="27"/>
        <v>12.587600000000009</v>
      </c>
      <c r="H1750">
        <v>1.65615</v>
      </c>
    </row>
    <row r="1751" spans="1:8" x14ac:dyDescent="0.3">
      <c r="A1751">
        <v>1749</v>
      </c>
      <c r="B1751">
        <v>55.461100000000002</v>
      </c>
      <c r="C1751">
        <v>159</v>
      </c>
      <c r="D1751">
        <v>145.34190000000001</v>
      </c>
      <c r="E1751">
        <v>145.34190000000001</v>
      </c>
      <c r="F1751">
        <v>122.2167</v>
      </c>
      <c r="G1751">
        <f t="shared" si="27"/>
        <v>13.65809999999999</v>
      </c>
      <c r="H1751">
        <v>1.65544</v>
      </c>
    </row>
    <row r="1752" spans="1:8" x14ac:dyDescent="0.3">
      <c r="A1752">
        <v>1750</v>
      </c>
      <c r="B1752">
        <v>55.487099999999998</v>
      </c>
      <c r="C1752">
        <v>158</v>
      </c>
      <c r="D1752">
        <v>145.2714</v>
      </c>
      <c r="E1752">
        <v>145.2714</v>
      </c>
      <c r="F1752">
        <v>122.2167</v>
      </c>
      <c r="G1752">
        <f t="shared" si="27"/>
        <v>12.7286</v>
      </c>
      <c r="H1752">
        <v>1.65472</v>
      </c>
    </row>
    <row r="1753" spans="1:8" x14ac:dyDescent="0.3">
      <c r="A1753">
        <v>1751</v>
      </c>
      <c r="B1753">
        <v>55.513100000000001</v>
      </c>
      <c r="C1753">
        <v>157</v>
      </c>
      <c r="D1753">
        <v>145.20089999999999</v>
      </c>
      <c r="E1753">
        <v>145.20089999999999</v>
      </c>
      <c r="F1753">
        <v>122.2167</v>
      </c>
      <c r="G1753">
        <f t="shared" si="27"/>
        <v>11.79910000000001</v>
      </c>
      <c r="H1753">
        <v>1.65401</v>
      </c>
    </row>
    <row r="1754" spans="1:8" x14ac:dyDescent="0.3">
      <c r="A1754">
        <v>1752</v>
      </c>
      <c r="B1754">
        <v>55.539099999999998</v>
      </c>
      <c r="C1754">
        <v>156</v>
      </c>
      <c r="D1754">
        <v>145.13040000000001</v>
      </c>
      <c r="E1754">
        <v>145.13040000000001</v>
      </c>
      <c r="F1754">
        <v>122.2167</v>
      </c>
      <c r="G1754">
        <f t="shared" si="27"/>
        <v>10.869599999999991</v>
      </c>
      <c r="H1754">
        <v>1.6533</v>
      </c>
    </row>
    <row r="1755" spans="1:8" x14ac:dyDescent="0.3">
      <c r="A1755">
        <v>1753</v>
      </c>
      <c r="B1755">
        <v>55.565100000000001</v>
      </c>
      <c r="C1755">
        <v>154</v>
      </c>
      <c r="D1755">
        <v>145.0599</v>
      </c>
      <c r="E1755">
        <v>145.0599</v>
      </c>
      <c r="F1755">
        <v>122.2167</v>
      </c>
      <c r="G1755">
        <f t="shared" si="27"/>
        <v>8.940100000000001</v>
      </c>
      <c r="H1755">
        <v>1.65259</v>
      </c>
    </row>
    <row r="1756" spans="1:8" x14ac:dyDescent="0.3">
      <c r="A1756">
        <v>1754</v>
      </c>
      <c r="B1756">
        <v>55.591099999999997</v>
      </c>
      <c r="C1756">
        <v>156</v>
      </c>
      <c r="D1756">
        <v>144.98939999999999</v>
      </c>
      <c r="E1756">
        <v>144.98939999999999</v>
      </c>
      <c r="F1756">
        <v>122.2167</v>
      </c>
      <c r="G1756">
        <f t="shared" si="27"/>
        <v>11.010600000000011</v>
      </c>
      <c r="H1756">
        <v>1.6518699999999999</v>
      </c>
    </row>
    <row r="1757" spans="1:8" x14ac:dyDescent="0.3">
      <c r="A1757">
        <v>1755</v>
      </c>
      <c r="B1757">
        <v>55.617100000000001</v>
      </c>
      <c r="C1757">
        <v>157</v>
      </c>
      <c r="D1757">
        <v>144.91890000000001</v>
      </c>
      <c r="E1757">
        <v>144.91890000000001</v>
      </c>
      <c r="F1757">
        <v>122.2167</v>
      </c>
      <c r="G1757">
        <f t="shared" si="27"/>
        <v>12.081099999999992</v>
      </c>
      <c r="H1757">
        <v>1.65116</v>
      </c>
    </row>
    <row r="1758" spans="1:8" x14ac:dyDescent="0.3">
      <c r="A1758">
        <v>1756</v>
      </c>
      <c r="B1758">
        <v>55.643099999999997</v>
      </c>
      <c r="C1758">
        <v>154</v>
      </c>
      <c r="D1758">
        <v>144.8484</v>
      </c>
      <c r="E1758">
        <v>144.8484</v>
      </c>
      <c r="F1758">
        <v>122.2167</v>
      </c>
      <c r="G1758">
        <f t="shared" si="27"/>
        <v>9.151600000000002</v>
      </c>
      <c r="H1758">
        <v>1.65045</v>
      </c>
    </row>
    <row r="1759" spans="1:8" x14ac:dyDescent="0.3">
      <c r="A1759">
        <v>1757</v>
      </c>
      <c r="B1759">
        <v>55.6691</v>
      </c>
      <c r="C1759">
        <v>150</v>
      </c>
      <c r="D1759">
        <v>144.77699999999999</v>
      </c>
      <c r="E1759">
        <v>144.77699999999999</v>
      </c>
      <c r="F1759">
        <v>122.2167</v>
      </c>
      <c r="G1759">
        <f t="shared" si="27"/>
        <v>5.2230000000000132</v>
      </c>
      <c r="H1759">
        <v>1.64974</v>
      </c>
    </row>
    <row r="1760" spans="1:8" x14ac:dyDescent="0.3">
      <c r="A1760">
        <v>1758</v>
      </c>
      <c r="B1760">
        <v>55.695099999999996</v>
      </c>
      <c r="C1760">
        <v>149</v>
      </c>
      <c r="D1760">
        <v>144.7056</v>
      </c>
      <c r="E1760">
        <v>144.7056</v>
      </c>
      <c r="F1760">
        <v>122.2167</v>
      </c>
      <c r="G1760">
        <f t="shared" si="27"/>
        <v>4.294399999999996</v>
      </c>
      <c r="H1760">
        <v>1.6490400000000001</v>
      </c>
    </row>
    <row r="1761" spans="1:8" x14ac:dyDescent="0.3">
      <c r="A1761">
        <v>1759</v>
      </c>
      <c r="B1761">
        <v>55.7211</v>
      </c>
      <c r="C1761">
        <v>148</v>
      </c>
      <c r="D1761">
        <v>144.6343</v>
      </c>
      <c r="E1761">
        <v>144.6343</v>
      </c>
      <c r="F1761">
        <v>122.2167</v>
      </c>
      <c r="G1761">
        <f t="shared" si="27"/>
        <v>3.3657000000000039</v>
      </c>
      <c r="H1761">
        <v>1.6483300000000001</v>
      </c>
    </row>
    <row r="1762" spans="1:8" x14ac:dyDescent="0.3">
      <c r="A1762">
        <v>1760</v>
      </c>
      <c r="B1762">
        <v>55.747100000000003</v>
      </c>
      <c r="C1762">
        <v>146</v>
      </c>
      <c r="D1762">
        <v>144.56290000000001</v>
      </c>
      <c r="E1762">
        <v>144.56290000000001</v>
      </c>
      <c r="F1762">
        <v>122.2167</v>
      </c>
      <c r="G1762">
        <f t="shared" si="27"/>
        <v>1.4370999999999867</v>
      </c>
      <c r="H1762">
        <v>1.6476200000000001</v>
      </c>
    </row>
    <row r="1763" spans="1:8" x14ac:dyDescent="0.3">
      <c r="A1763">
        <v>1761</v>
      </c>
      <c r="B1763">
        <v>55.773099999999999</v>
      </c>
      <c r="C1763">
        <v>144</v>
      </c>
      <c r="D1763">
        <v>144.49160000000001</v>
      </c>
      <c r="E1763">
        <v>144.49160000000001</v>
      </c>
      <c r="F1763">
        <v>122.2167</v>
      </c>
      <c r="G1763">
        <f t="shared" si="27"/>
        <v>-0.49160000000000537</v>
      </c>
      <c r="H1763">
        <v>1.6469100000000001</v>
      </c>
    </row>
    <row r="1764" spans="1:8" x14ac:dyDescent="0.3">
      <c r="A1764">
        <v>1762</v>
      </c>
      <c r="B1764">
        <v>55.799100000000003</v>
      </c>
      <c r="C1764">
        <v>145</v>
      </c>
      <c r="D1764">
        <v>144.42019999999999</v>
      </c>
      <c r="E1764">
        <v>144.42019999999999</v>
      </c>
      <c r="F1764">
        <v>122.2167</v>
      </c>
      <c r="G1764">
        <f t="shared" si="27"/>
        <v>0.57980000000000587</v>
      </c>
      <c r="H1764">
        <v>1.64621</v>
      </c>
    </row>
    <row r="1765" spans="1:8" x14ac:dyDescent="0.3">
      <c r="A1765">
        <v>1763</v>
      </c>
      <c r="B1765">
        <v>55.825099999999999</v>
      </c>
      <c r="C1765">
        <v>147</v>
      </c>
      <c r="D1765">
        <v>144.34889999999999</v>
      </c>
      <c r="E1765">
        <v>144.34889999999999</v>
      </c>
      <c r="F1765">
        <v>122.2167</v>
      </c>
      <c r="G1765">
        <f t="shared" si="27"/>
        <v>2.6511000000000138</v>
      </c>
      <c r="H1765">
        <v>1.6455</v>
      </c>
    </row>
    <row r="1766" spans="1:8" x14ac:dyDescent="0.3">
      <c r="A1766">
        <v>1764</v>
      </c>
      <c r="B1766">
        <v>55.851100000000002</v>
      </c>
      <c r="C1766">
        <v>151</v>
      </c>
      <c r="D1766">
        <v>144.2775</v>
      </c>
      <c r="E1766">
        <v>144.2775</v>
      </c>
      <c r="F1766">
        <v>122.2167</v>
      </c>
      <c r="G1766">
        <f t="shared" si="27"/>
        <v>6.7224999999999966</v>
      </c>
      <c r="H1766">
        <v>1.6448</v>
      </c>
    </row>
    <row r="1767" spans="1:8" x14ac:dyDescent="0.3">
      <c r="A1767">
        <v>1765</v>
      </c>
      <c r="B1767">
        <v>55.877099999999999</v>
      </c>
      <c r="C1767">
        <v>153</v>
      </c>
      <c r="D1767">
        <v>144.2062</v>
      </c>
      <c r="E1767">
        <v>144.2062</v>
      </c>
      <c r="F1767">
        <v>122.2167</v>
      </c>
      <c r="G1767">
        <f t="shared" si="27"/>
        <v>8.7938000000000045</v>
      </c>
      <c r="H1767">
        <v>1.6440999999999999</v>
      </c>
    </row>
    <row r="1768" spans="1:8" x14ac:dyDescent="0.3">
      <c r="A1768">
        <v>1766</v>
      </c>
      <c r="B1768">
        <v>55.903100000000002</v>
      </c>
      <c r="C1768">
        <v>152</v>
      </c>
      <c r="D1768">
        <v>144.13480000000001</v>
      </c>
      <c r="E1768">
        <v>144.13480000000001</v>
      </c>
      <c r="F1768">
        <v>122.2167</v>
      </c>
      <c r="G1768">
        <f t="shared" si="27"/>
        <v>7.8651999999999873</v>
      </c>
      <c r="H1768">
        <v>1.6433899999999999</v>
      </c>
    </row>
    <row r="1769" spans="1:8" x14ac:dyDescent="0.3">
      <c r="A1769">
        <v>1767</v>
      </c>
      <c r="B1769">
        <v>55.929099999999998</v>
      </c>
      <c r="C1769">
        <v>150</v>
      </c>
      <c r="D1769">
        <v>144.0634</v>
      </c>
      <c r="E1769">
        <v>144.0634</v>
      </c>
      <c r="F1769">
        <v>122.2167</v>
      </c>
      <c r="G1769">
        <f t="shared" si="27"/>
        <v>5.9365999999999985</v>
      </c>
      <c r="H1769">
        <v>1.64269</v>
      </c>
    </row>
    <row r="1770" spans="1:8" x14ac:dyDescent="0.3">
      <c r="A1770">
        <v>1768</v>
      </c>
      <c r="B1770">
        <v>55.955100000000002</v>
      </c>
      <c r="C1770">
        <v>148</v>
      </c>
      <c r="D1770">
        <v>143.99209999999999</v>
      </c>
      <c r="E1770">
        <v>143.99209999999999</v>
      </c>
      <c r="F1770">
        <v>122.2167</v>
      </c>
      <c r="G1770">
        <f t="shared" si="27"/>
        <v>4.0079000000000065</v>
      </c>
      <c r="H1770">
        <v>1.6419900000000001</v>
      </c>
    </row>
    <row r="1771" spans="1:8" x14ac:dyDescent="0.3">
      <c r="A1771">
        <v>1769</v>
      </c>
      <c r="B1771">
        <v>55.981099999999998</v>
      </c>
      <c r="C1771">
        <v>146</v>
      </c>
      <c r="D1771">
        <v>143.92070000000001</v>
      </c>
      <c r="E1771">
        <v>143.92070000000001</v>
      </c>
      <c r="F1771">
        <v>122.2167</v>
      </c>
      <c r="G1771">
        <f t="shared" si="27"/>
        <v>2.0792999999999893</v>
      </c>
      <c r="H1771">
        <v>1.6412899999999999</v>
      </c>
    </row>
    <row r="1772" spans="1:8" x14ac:dyDescent="0.3">
      <c r="A1772">
        <v>1770</v>
      </c>
      <c r="B1772">
        <v>56.007100000000001</v>
      </c>
      <c r="C1772">
        <v>144</v>
      </c>
      <c r="D1772">
        <v>143.8494</v>
      </c>
      <c r="E1772">
        <v>143.8494</v>
      </c>
      <c r="F1772">
        <v>122.2167</v>
      </c>
      <c r="G1772">
        <f t="shared" si="27"/>
        <v>0.15059999999999718</v>
      </c>
      <c r="H1772">
        <v>1.64059</v>
      </c>
    </row>
    <row r="1773" spans="1:8" x14ac:dyDescent="0.3">
      <c r="A1773">
        <v>1771</v>
      </c>
      <c r="B1773">
        <v>56.033099999999997</v>
      </c>
      <c r="C1773">
        <v>145</v>
      </c>
      <c r="D1773">
        <v>143.77799999999999</v>
      </c>
      <c r="E1773">
        <v>143.77799999999999</v>
      </c>
      <c r="F1773">
        <v>122.2167</v>
      </c>
      <c r="G1773">
        <f t="shared" si="27"/>
        <v>1.2220000000000084</v>
      </c>
      <c r="H1773">
        <v>1.6398900000000001</v>
      </c>
    </row>
    <row r="1774" spans="1:8" x14ac:dyDescent="0.3">
      <c r="A1774">
        <v>1772</v>
      </c>
      <c r="B1774">
        <v>56.059100000000001</v>
      </c>
      <c r="C1774">
        <v>146</v>
      </c>
      <c r="D1774">
        <v>143.70570000000001</v>
      </c>
      <c r="E1774">
        <v>143.70570000000001</v>
      </c>
      <c r="F1774">
        <v>122.2167</v>
      </c>
      <c r="G1774">
        <f t="shared" si="27"/>
        <v>2.2942999999999927</v>
      </c>
      <c r="H1774">
        <v>1.6391899999999999</v>
      </c>
    </row>
    <row r="1775" spans="1:8" x14ac:dyDescent="0.3">
      <c r="A1775">
        <v>1773</v>
      </c>
      <c r="B1775">
        <v>56.085099999999997</v>
      </c>
      <c r="C1775">
        <v>148</v>
      </c>
      <c r="D1775">
        <v>143.6335</v>
      </c>
      <c r="E1775">
        <v>143.6335</v>
      </c>
      <c r="F1775">
        <v>122.2167</v>
      </c>
      <c r="G1775">
        <f t="shared" si="27"/>
        <v>4.366500000000002</v>
      </c>
      <c r="H1775">
        <v>1.63849</v>
      </c>
    </row>
    <row r="1776" spans="1:8" x14ac:dyDescent="0.3">
      <c r="A1776">
        <v>1774</v>
      </c>
      <c r="B1776">
        <v>56.1111</v>
      </c>
      <c r="C1776">
        <v>151</v>
      </c>
      <c r="D1776">
        <v>143.56120000000001</v>
      </c>
      <c r="E1776">
        <v>143.56120000000001</v>
      </c>
      <c r="F1776">
        <v>122.2167</v>
      </c>
      <c r="G1776">
        <f t="shared" si="27"/>
        <v>7.4387999999999863</v>
      </c>
      <c r="H1776">
        <v>1.6377900000000001</v>
      </c>
    </row>
    <row r="1777" spans="1:8" x14ac:dyDescent="0.3">
      <c r="A1777">
        <v>1775</v>
      </c>
      <c r="B1777">
        <v>56.137099999999997</v>
      </c>
      <c r="C1777">
        <v>152</v>
      </c>
      <c r="D1777">
        <v>143.4889</v>
      </c>
      <c r="E1777">
        <v>143.4889</v>
      </c>
      <c r="F1777">
        <v>122.2167</v>
      </c>
      <c r="G1777">
        <f t="shared" si="27"/>
        <v>8.511099999999999</v>
      </c>
      <c r="H1777">
        <v>1.6371</v>
      </c>
    </row>
    <row r="1778" spans="1:8" x14ac:dyDescent="0.3">
      <c r="A1778">
        <v>1776</v>
      </c>
      <c r="B1778">
        <v>56.1631</v>
      </c>
      <c r="C1778">
        <v>156</v>
      </c>
      <c r="D1778">
        <v>143.41659999999999</v>
      </c>
      <c r="E1778">
        <v>143.41659999999999</v>
      </c>
      <c r="F1778">
        <v>122.2167</v>
      </c>
      <c r="G1778">
        <f t="shared" si="27"/>
        <v>12.583400000000012</v>
      </c>
      <c r="H1778">
        <v>1.6364000000000001</v>
      </c>
    </row>
    <row r="1779" spans="1:8" x14ac:dyDescent="0.3">
      <c r="A1779">
        <v>1777</v>
      </c>
      <c r="B1779">
        <v>56.189100000000003</v>
      </c>
      <c r="C1779">
        <v>158</v>
      </c>
      <c r="D1779">
        <v>143.34440000000001</v>
      </c>
      <c r="E1779">
        <v>143.34440000000001</v>
      </c>
      <c r="F1779">
        <v>122.2167</v>
      </c>
      <c r="G1779">
        <f t="shared" si="27"/>
        <v>14.655599999999993</v>
      </c>
      <c r="H1779">
        <v>1.6356999999999999</v>
      </c>
    </row>
    <row r="1780" spans="1:8" x14ac:dyDescent="0.3">
      <c r="A1780">
        <v>1778</v>
      </c>
      <c r="B1780">
        <v>56.2151</v>
      </c>
      <c r="C1780">
        <v>161</v>
      </c>
      <c r="D1780">
        <v>143.27209999999999</v>
      </c>
      <c r="E1780">
        <v>143.27209999999999</v>
      </c>
      <c r="F1780">
        <v>122.2167</v>
      </c>
      <c r="G1780">
        <f t="shared" si="27"/>
        <v>17.727900000000005</v>
      </c>
      <c r="H1780">
        <v>1.6350100000000001</v>
      </c>
    </row>
    <row r="1781" spans="1:8" x14ac:dyDescent="0.3">
      <c r="A1781">
        <v>1779</v>
      </c>
      <c r="B1781">
        <v>56.241100000000003</v>
      </c>
      <c r="C1781">
        <v>160</v>
      </c>
      <c r="D1781">
        <v>143.19980000000001</v>
      </c>
      <c r="E1781">
        <v>143.19980000000001</v>
      </c>
      <c r="F1781">
        <v>122.2167</v>
      </c>
      <c r="G1781">
        <f t="shared" si="27"/>
        <v>16.80019999999999</v>
      </c>
      <c r="H1781">
        <v>1.6343099999999999</v>
      </c>
    </row>
    <row r="1782" spans="1:8" x14ac:dyDescent="0.3">
      <c r="A1782">
        <v>1780</v>
      </c>
      <c r="B1782">
        <v>56.267099999999999</v>
      </c>
      <c r="C1782">
        <v>161</v>
      </c>
      <c r="D1782">
        <v>143.1275</v>
      </c>
      <c r="E1782">
        <v>143.1275</v>
      </c>
      <c r="F1782">
        <v>122.2167</v>
      </c>
      <c r="G1782">
        <f t="shared" si="27"/>
        <v>17.872500000000002</v>
      </c>
      <c r="H1782">
        <v>1.6336200000000001</v>
      </c>
    </row>
    <row r="1783" spans="1:8" x14ac:dyDescent="0.3">
      <c r="A1783">
        <v>1781</v>
      </c>
      <c r="B1783">
        <v>56.293100000000003</v>
      </c>
      <c r="C1783">
        <v>159</v>
      </c>
      <c r="D1783">
        <v>143.05529999999999</v>
      </c>
      <c r="E1783">
        <v>143.05529999999999</v>
      </c>
      <c r="F1783">
        <v>122.2167</v>
      </c>
      <c r="G1783">
        <f t="shared" si="27"/>
        <v>15.944700000000012</v>
      </c>
      <c r="H1783">
        <v>1.63293</v>
      </c>
    </row>
    <row r="1784" spans="1:8" x14ac:dyDescent="0.3">
      <c r="A1784">
        <v>1782</v>
      </c>
      <c r="B1784">
        <v>56.319099999999999</v>
      </c>
      <c r="C1784">
        <v>156</v>
      </c>
      <c r="D1784">
        <v>142.983</v>
      </c>
      <c r="E1784">
        <v>142.983</v>
      </c>
      <c r="F1784">
        <v>122.2167</v>
      </c>
      <c r="G1784">
        <f t="shared" si="27"/>
        <v>13.016999999999996</v>
      </c>
      <c r="H1784">
        <v>1.6322399999999999</v>
      </c>
    </row>
    <row r="1785" spans="1:8" x14ac:dyDescent="0.3">
      <c r="A1785">
        <v>1783</v>
      </c>
      <c r="B1785">
        <v>56.345100000000002</v>
      </c>
      <c r="C1785">
        <v>154</v>
      </c>
      <c r="D1785">
        <v>142.91069999999999</v>
      </c>
      <c r="E1785">
        <v>142.91069999999999</v>
      </c>
      <c r="F1785">
        <v>122.2167</v>
      </c>
      <c r="G1785">
        <f t="shared" si="27"/>
        <v>11.089300000000009</v>
      </c>
      <c r="H1785">
        <v>1.63154</v>
      </c>
    </row>
    <row r="1786" spans="1:8" x14ac:dyDescent="0.3">
      <c r="A1786">
        <v>1784</v>
      </c>
      <c r="B1786">
        <v>56.371099999999998</v>
      </c>
      <c r="C1786">
        <v>150</v>
      </c>
      <c r="D1786">
        <v>142.83840000000001</v>
      </c>
      <c r="E1786">
        <v>142.83840000000001</v>
      </c>
      <c r="F1786">
        <v>122.2167</v>
      </c>
      <c r="G1786">
        <f t="shared" si="27"/>
        <v>7.1615999999999929</v>
      </c>
      <c r="H1786">
        <v>1.6308499999999999</v>
      </c>
    </row>
    <row r="1787" spans="1:8" x14ac:dyDescent="0.3">
      <c r="A1787">
        <v>1785</v>
      </c>
      <c r="B1787">
        <v>56.397100000000002</v>
      </c>
      <c r="C1787">
        <v>149</v>
      </c>
      <c r="D1787">
        <v>142.7662</v>
      </c>
      <c r="E1787">
        <v>142.7662</v>
      </c>
      <c r="F1787">
        <v>122.2167</v>
      </c>
      <c r="G1787">
        <f t="shared" si="27"/>
        <v>6.2338000000000022</v>
      </c>
      <c r="H1787">
        <v>1.6301600000000001</v>
      </c>
    </row>
    <row r="1788" spans="1:8" x14ac:dyDescent="0.3">
      <c r="A1788">
        <v>1786</v>
      </c>
      <c r="B1788">
        <v>56.423099999999998</v>
      </c>
      <c r="C1788">
        <v>151</v>
      </c>
      <c r="D1788">
        <v>142.69390000000001</v>
      </c>
      <c r="E1788">
        <v>142.69390000000001</v>
      </c>
      <c r="F1788">
        <v>122.2167</v>
      </c>
      <c r="G1788">
        <f t="shared" si="27"/>
        <v>8.3060999999999865</v>
      </c>
      <c r="H1788">
        <v>1.62947</v>
      </c>
    </row>
    <row r="1789" spans="1:8" x14ac:dyDescent="0.3">
      <c r="A1789">
        <v>1787</v>
      </c>
      <c r="B1789">
        <v>56.449100000000001</v>
      </c>
      <c r="C1789">
        <v>151</v>
      </c>
      <c r="D1789">
        <v>142.6206</v>
      </c>
      <c r="E1789">
        <v>142.6206</v>
      </c>
      <c r="F1789">
        <v>122.2167</v>
      </c>
      <c r="G1789">
        <f t="shared" si="27"/>
        <v>8.379400000000004</v>
      </c>
      <c r="H1789">
        <v>1.62879</v>
      </c>
    </row>
    <row r="1790" spans="1:8" x14ac:dyDescent="0.3">
      <c r="A1790">
        <v>1788</v>
      </c>
      <c r="B1790">
        <v>56.475099999999998</v>
      </c>
      <c r="C1790">
        <v>152</v>
      </c>
      <c r="D1790">
        <v>142.54740000000001</v>
      </c>
      <c r="E1790">
        <v>142.54740000000001</v>
      </c>
      <c r="F1790">
        <v>122.2167</v>
      </c>
      <c r="G1790">
        <f t="shared" si="27"/>
        <v>9.4525999999999897</v>
      </c>
      <c r="H1790">
        <v>1.6281000000000001</v>
      </c>
    </row>
    <row r="1791" spans="1:8" x14ac:dyDescent="0.3">
      <c r="A1791">
        <v>1789</v>
      </c>
      <c r="B1791">
        <v>56.501100000000001</v>
      </c>
      <c r="C1791">
        <v>151</v>
      </c>
      <c r="D1791">
        <v>142.47409999999999</v>
      </c>
      <c r="E1791">
        <v>142.47409999999999</v>
      </c>
      <c r="F1791">
        <v>122.2167</v>
      </c>
      <c r="G1791">
        <f t="shared" si="27"/>
        <v>8.5259000000000071</v>
      </c>
      <c r="H1791">
        <v>1.62741</v>
      </c>
    </row>
    <row r="1792" spans="1:8" x14ac:dyDescent="0.3">
      <c r="A1792">
        <v>1790</v>
      </c>
      <c r="B1792">
        <v>56.527099999999997</v>
      </c>
      <c r="C1792">
        <v>154</v>
      </c>
      <c r="D1792">
        <v>142.40090000000001</v>
      </c>
      <c r="E1792">
        <v>142.40090000000001</v>
      </c>
      <c r="F1792">
        <v>122.2167</v>
      </c>
      <c r="G1792">
        <f t="shared" si="27"/>
        <v>11.599099999999993</v>
      </c>
      <c r="H1792">
        <v>1.6267199999999999</v>
      </c>
    </row>
    <row r="1793" spans="1:8" x14ac:dyDescent="0.3">
      <c r="A1793">
        <v>1791</v>
      </c>
      <c r="B1793">
        <v>56.553100000000001</v>
      </c>
      <c r="C1793">
        <v>154</v>
      </c>
      <c r="D1793">
        <v>142.32759999999999</v>
      </c>
      <c r="E1793">
        <v>142.32759999999999</v>
      </c>
      <c r="F1793">
        <v>122.2167</v>
      </c>
      <c r="G1793">
        <f t="shared" si="27"/>
        <v>11.67240000000001</v>
      </c>
      <c r="H1793">
        <v>1.6260399999999999</v>
      </c>
    </row>
    <row r="1794" spans="1:8" x14ac:dyDescent="0.3">
      <c r="A1794">
        <v>1792</v>
      </c>
      <c r="B1794">
        <v>56.579099999999997</v>
      </c>
      <c r="C1794">
        <v>154</v>
      </c>
      <c r="D1794">
        <v>142.2544</v>
      </c>
      <c r="E1794">
        <v>142.2544</v>
      </c>
      <c r="F1794">
        <v>122.2167</v>
      </c>
      <c r="G1794">
        <f t="shared" si="27"/>
        <v>11.745599999999996</v>
      </c>
      <c r="H1794">
        <v>1.6253500000000001</v>
      </c>
    </row>
    <row r="1795" spans="1:8" x14ac:dyDescent="0.3">
      <c r="A1795">
        <v>1793</v>
      </c>
      <c r="B1795">
        <v>56.6051</v>
      </c>
      <c r="C1795">
        <v>150</v>
      </c>
      <c r="D1795">
        <v>142.18109999999999</v>
      </c>
      <c r="E1795">
        <v>142.18109999999999</v>
      </c>
      <c r="F1795">
        <v>122.2167</v>
      </c>
      <c r="G1795">
        <f t="shared" si="27"/>
        <v>7.8189000000000135</v>
      </c>
      <c r="H1795">
        <v>1.6246700000000001</v>
      </c>
    </row>
    <row r="1796" spans="1:8" x14ac:dyDescent="0.3">
      <c r="A1796">
        <v>1794</v>
      </c>
      <c r="B1796">
        <v>56.631100000000004</v>
      </c>
      <c r="C1796">
        <v>144</v>
      </c>
      <c r="D1796">
        <v>142.1079</v>
      </c>
      <c r="E1796">
        <v>142.1079</v>
      </c>
      <c r="F1796">
        <v>122.2167</v>
      </c>
      <c r="G1796">
        <f t="shared" ref="G1796:G1859" si="28">C1796-E1796</f>
        <v>1.8920999999999992</v>
      </c>
      <c r="H1796">
        <v>1.62398</v>
      </c>
    </row>
    <row r="1797" spans="1:8" x14ac:dyDescent="0.3">
      <c r="A1797">
        <v>1795</v>
      </c>
      <c r="B1797">
        <v>56.6571</v>
      </c>
      <c r="C1797">
        <v>142</v>
      </c>
      <c r="D1797">
        <v>142.03460000000001</v>
      </c>
      <c r="E1797">
        <v>142.03460000000001</v>
      </c>
      <c r="F1797">
        <v>122.2167</v>
      </c>
      <c r="G1797">
        <f t="shared" si="28"/>
        <v>-3.4600000000011732E-2</v>
      </c>
      <c r="H1797">
        <v>1.6233</v>
      </c>
    </row>
    <row r="1798" spans="1:8" x14ac:dyDescent="0.3">
      <c r="A1798">
        <v>1796</v>
      </c>
      <c r="B1798">
        <v>56.683100000000003</v>
      </c>
      <c r="C1798">
        <v>142</v>
      </c>
      <c r="D1798">
        <v>141.9614</v>
      </c>
      <c r="E1798">
        <v>141.9614</v>
      </c>
      <c r="F1798">
        <v>122.2167</v>
      </c>
      <c r="G1798">
        <f t="shared" si="28"/>
        <v>3.860000000000241E-2</v>
      </c>
      <c r="H1798">
        <v>1.62262</v>
      </c>
    </row>
    <row r="1799" spans="1:8" x14ac:dyDescent="0.3">
      <c r="A1799">
        <v>1797</v>
      </c>
      <c r="B1799">
        <v>56.709099999999999</v>
      </c>
      <c r="C1799">
        <v>142</v>
      </c>
      <c r="D1799">
        <v>141.88810000000001</v>
      </c>
      <c r="E1799">
        <v>141.88810000000001</v>
      </c>
      <c r="F1799">
        <v>122.2167</v>
      </c>
      <c r="G1799">
        <f t="shared" si="28"/>
        <v>0.11189999999999145</v>
      </c>
      <c r="H1799">
        <v>1.6219300000000001</v>
      </c>
    </row>
    <row r="1800" spans="1:8" x14ac:dyDescent="0.3">
      <c r="A1800">
        <v>1798</v>
      </c>
      <c r="B1800">
        <v>56.735100000000003</v>
      </c>
      <c r="C1800">
        <v>145</v>
      </c>
      <c r="D1800">
        <v>141.81479999999999</v>
      </c>
      <c r="E1800">
        <v>141.81479999999999</v>
      </c>
      <c r="F1800">
        <v>122.2167</v>
      </c>
      <c r="G1800">
        <f t="shared" si="28"/>
        <v>3.1852000000000089</v>
      </c>
      <c r="H1800">
        <v>1.6212500000000001</v>
      </c>
    </row>
    <row r="1801" spans="1:8" x14ac:dyDescent="0.3">
      <c r="A1801">
        <v>1799</v>
      </c>
      <c r="B1801">
        <v>56.761099999999999</v>
      </c>
      <c r="C1801">
        <v>149</v>
      </c>
      <c r="D1801">
        <v>141.74160000000001</v>
      </c>
      <c r="E1801">
        <v>141.74160000000001</v>
      </c>
      <c r="F1801">
        <v>122.2167</v>
      </c>
      <c r="G1801">
        <f t="shared" si="28"/>
        <v>7.2583999999999946</v>
      </c>
      <c r="H1801">
        <v>1.6205700000000001</v>
      </c>
    </row>
    <row r="1802" spans="1:8" x14ac:dyDescent="0.3">
      <c r="A1802">
        <v>1800</v>
      </c>
      <c r="B1802">
        <v>56.787100000000002</v>
      </c>
      <c r="C1802">
        <v>154</v>
      </c>
      <c r="D1802">
        <v>141.66829999999999</v>
      </c>
      <c r="E1802">
        <v>141.66829999999999</v>
      </c>
      <c r="F1802">
        <v>122.2167</v>
      </c>
      <c r="G1802">
        <f t="shared" si="28"/>
        <v>12.331700000000012</v>
      </c>
      <c r="H1802">
        <v>1.6198900000000001</v>
      </c>
    </row>
    <row r="1803" spans="1:8" x14ac:dyDescent="0.3">
      <c r="A1803">
        <v>1801</v>
      </c>
      <c r="B1803">
        <v>56.813099999999999</v>
      </c>
      <c r="C1803">
        <v>154</v>
      </c>
      <c r="D1803">
        <v>141.5951</v>
      </c>
      <c r="E1803">
        <v>141.5951</v>
      </c>
      <c r="F1803">
        <v>122.2167</v>
      </c>
      <c r="G1803">
        <f t="shared" si="28"/>
        <v>12.404899999999998</v>
      </c>
      <c r="H1803">
        <v>1.61921</v>
      </c>
    </row>
    <row r="1804" spans="1:8" x14ac:dyDescent="0.3">
      <c r="A1804">
        <v>1802</v>
      </c>
      <c r="B1804">
        <v>56.839100000000002</v>
      </c>
      <c r="C1804">
        <v>155</v>
      </c>
      <c r="D1804">
        <v>141.52080000000001</v>
      </c>
      <c r="E1804">
        <v>141.52080000000001</v>
      </c>
      <c r="F1804">
        <v>122.2167</v>
      </c>
      <c r="G1804">
        <f t="shared" si="28"/>
        <v>13.479199999999992</v>
      </c>
      <c r="H1804">
        <v>1.61853</v>
      </c>
    </row>
    <row r="1805" spans="1:8" x14ac:dyDescent="0.3">
      <c r="A1805">
        <v>1803</v>
      </c>
      <c r="B1805">
        <v>56.865099999999998</v>
      </c>
      <c r="C1805">
        <v>156</v>
      </c>
      <c r="D1805">
        <v>141.44649999999999</v>
      </c>
      <c r="E1805">
        <v>141.44649999999999</v>
      </c>
      <c r="F1805">
        <v>122.2167</v>
      </c>
      <c r="G1805">
        <f t="shared" si="28"/>
        <v>14.553500000000014</v>
      </c>
      <c r="H1805">
        <v>1.61785</v>
      </c>
    </row>
    <row r="1806" spans="1:8" x14ac:dyDescent="0.3">
      <c r="A1806">
        <v>1804</v>
      </c>
      <c r="B1806">
        <v>56.891100000000002</v>
      </c>
      <c r="C1806">
        <v>154</v>
      </c>
      <c r="D1806">
        <v>141.3723</v>
      </c>
      <c r="E1806">
        <v>141.3723</v>
      </c>
      <c r="F1806">
        <v>122.2167</v>
      </c>
      <c r="G1806">
        <f t="shared" si="28"/>
        <v>12.627700000000004</v>
      </c>
      <c r="H1806">
        <v>1.6171800000000001</v>
      </c>
    </row>
    <row r="1807" spans="1:8" x14ac:dyDescent="0.3">
      <c r="A1807">
        <v>1805</v>
      </c>
      <c r="B1807">
        <v>56.917099999999998</v>
      </c>
      <c r="C1807">
        <v>154</v>
      </c>
      <c r="D1807">
        <v>141.298</v>
      </c>
      <c r="E1807">
        <v>141.298</v>
      </c>
      <c r="F1807">
        <v>122.2167</v>
      </c>
      <c r="G1807">
        <f t="shared" si="28"/>
        <v>12.701999999999998</v>
      </c>
      <c r="H1807">
        <v>1.6165</v>
      </c>
    </row>
    <row r="1808" spans="1:8" x14ac:dyDescent="0.3">
      <c r="A1808">
        <v>1806</v>
      </c>
      <c r="B1808">
        <v>56.943100000000001</v>
      </c>
      <c r="C1808">
        <v>155</v>
      </c>
      <c r="D1808">
        <v>141.22370000000001</v>
      </c>
      <c r="E1808">
        <v>141.22370000000001</v>
      </c>
      <c r="F1808">
        <v>122.2167</v>
      </c>
      <c r="G1808">
        <f t="shared" si="28"/>
        <v>13.776299999999992</v>
      </c>
      <c r="H1808">
        <v>1.61582</v>
      </c>
    </row>
    <row r="1809" spans="1:8" x14ac:dyDescent="0.3">
      <c r="A1809">
        <v>1807</v>
      </c>
      <c r="B1809">
        <v>56.969099999999997</v>
      </c>
      <c r="C1809">
        <v>159</v>
      </c>
      <c r="D1809">
        <v>141.14940000000001</v>
      </c>
      <c r="E1809">
        <v>141.14940000000001</v>
      </c>
      <c r="F1809">
        <v>122.2167</v>
      </c>
      <c r="G1809">
        <f t="shared" si="28"/>
        <v>17.850599999999986</v>
      </c>
      <c r="H1809">
        <v>1.6151500000000001</v>
      </c>
    </row>
    <row r="1810" spans="1:8" x14ac:dyDescent="0.3">
      <c r="A1810">
        <v>1808</v>
      </c>
      <c r="B1810">
        <v>56.995100000000001</v>
      </c>
      <c r="C1810">
        <v>159</v>
      </c>
      <c r="D1810">
        <v>141.07509999999999</v>
      </c>
      <c r="E1810">
        <v>141.07509999999999</v>
      </c>
      <c r="F1810">
        <v>122.2167</v>
      </c>
      <c r="G1810">
        <f t="shared" si="28"/>
        <v>17.924900000000008</v>
      </c>
      <c r="H1810">
        <v>1.6144700000000001</v>
      </c>
    </row>
    <row r="1811" spans="1:8" x14ac:dyDescent="0.3">
      <c r="A1811">
        <v>1809</v>
      </c>
      <c r="B1811">
        <v>57.021099999999997</v>
      </c>
      <c r="C1811">
        <v>156</v>
      </c>
      <c r="D1811">
        <v>141.0008</v>
      </c>
      <c r="E1811">
        <v>141.0008</v>
      </c>
      <c r="F1811">
        <v>122.2167</v>
      </c>
      <c r="G1811">
        <f t="shared" si="28"/>
        <v>14.999200000000002</v>
      </c>
      <c r="H1811">
        <v>1.6137999999999999</v>
      </c>
    </row>
    <row r="1812" spans="1:8" x14ac:dyDescent="0.3">
      <c r="A1812">
        <v>1810</v>
      </c>
      <c r="B1812">
        <v>57.0471</v>
      </c>
      <c r="C1812">
        <v>151</v>
      </c>
      <c r="D1812">
        <v>140.92660000000001</v>
      </c>
      <c r="E1812">
        <v>140.92660000000001</v>
      </c>
      <c r="F1812">
        <v>122.2167</v>
      </c>
      <c r="G1812">
        <f t="shared" si="28"/>
        <v>10.073399999999992</v>
      </c>
      <c r="H1812">
        <v>1.6131200000000001</v>
      </c>
    </row>
    <row r="1813" spans="1:8" x14ac:dyDescent="0.3">
      <c r="A1813">
        <v>1811</v>
      </c>
      <c r="B1813">
        <v>57.073099999999997</v>
      </c>
      <c r="C1813">
        <v>146</v>
      </c>
      <c r="D1813">
        <v>140.85230000000001</v>
      </c>
      <c r="E1813">
        <v>140.85230000000001</v>
      </c>
      <c r="F1813">
        <v>122.2167</v>
      </c>
      <c r="G1813">
        <f t="shared" si="28"/>
        <v>5.1476999999999862</v>
      </c>
      <c r="H1813">
        <v>1.6124499999999999</v>
      </c>
    </row>
    <row r="1814" spans="1:8" x14ac:dyDescent="0.3">
      <c r="A1814">
        <v>1812</v>
      </c>
      <c r="B1814">
        <v>57.0991</v>
      </c>
      <c r="C1814">
        <v>145</v>
      </c>
      <c r="D1814">
        <v>140.77799999999999</v>
      </c>
      <c r="E1814">
        <v>140.77799999999999</v>
      </c>
      <c r="F1814">
        <v>122.2167</v>
      </c>
      <c r="G1814">
        <f t="shared" si="28"/>
        <v>4.2220000000000084</v>
      </c>
      <c r="H1814">
        <v>1.61178</v>
      </c>
    </row>
    <row r="1815" spans="1:8" x14ac:dyDescent="0.3">
      <c r="A1815">
        <v>1813</v>
      </c>
      <c r="B1815">
        <v>57.125100000000003</v>
      </c>
      <c r="C1815">
        <v>145</v>
      </c>
      <c r="D1815">
        <v>140.7037</v>
      </c>
      <c r="E1815">
        <v>140.7037</v>
      </c>
      <c r="F1815">
        <v>122.2167</v>
      </c>
      <c r="G1815">
        <f t="shared" si="28"/>
        <v>4.2963000000000022</v>
      </c>
      <c r="H1815">
        <v>1.61111</v>
      </c>
    </row>
    <row r="1816" spans="1:8" x14ac:dyDescent="0.3">
      <c r="A1816">
        <v>1814</v>
      </c>
      <c r="B1816">
        <v>57.1511</v>
      </c>
      <c r="C1816">
        <v>142</v>
      </c>
      <c r="D1816">
        <v>140.6294</v>
      </c>
      <c r="E1816">
        <v>140.6294</v>
      </c>
      <c r="F1816">
        <v>122.2167</v>
      </c>
      <c r="G1816">
        <f t="shared" si="28"/>
        <v>1.370599999999996</v>
      </c>
      <c r="H1816">
        <v>1.61043</v>
      </c>
    </row>
    <row r="1817" spans="1:8" x14ac:dyDescent="0.3">
      <c r="A1817">
        <v>1815</v>
      </c>
      <c r="B1817">
        <v>57.177100000000003</v>
      </c>
      <c r="C1817">
        <v>141</v>
      </c>
      <c r="D1817">
        <v>140.55520000000001</v>
      </c>
      <c r="E1817">
        <v>140.55520000000001</v>
      </c>
      <c r="F1817">
        <v>122.2167</v>
      </c>
      <c r="G1817">
        <f t="shared" si="28"/>
        <v>0.44479999999998654</v>
      </c>
      <c r="H1817">
        <v>1.6097600000000001</v>
      </c>
    </row>
    <row r="1818" spans="1:8" x14ac:dyDescent="0.3">
      <c r="A1818">
        <v>1816</v>
      </c>
      <c r="B1818">
        <v>57.203099999999999</v>
      </c>
      <c r="C1818">
        <v>144</v>
      </c>
      <c r="D1818">
        <v>140.48089999999999</v>
      </c>
      <c r="E1818">
        <v>140.48089999999999</v>
      </c>
      <c r="F1818">
        <v>122.2167</v>
      </c>
      <c r="G1818">
        <f t="shared" si="28"/>
        <v>3.5191000000000088</v>
      </c>
      <c r="H1818">
        <v>1.6090899999999999</v>
      </c>
    </row>
    <row r="1819" spans="1:8" x14ac:dyDescent="0.3">
      <c r="A1819">
        <v>1817</v>
      </c>
      <c r="B1819">
        <v>57.229100000000003</v>
      </c>
      <c r="C1819">
        <v>150</v>
      </c>
      <c r="D1819">
        <v>140.40549999999999</v>
      </c>
      <c r="E1819">
        <v>140.40549999999999</v>
      </c>
      <c r="F1819">
        <v>122.2167</v>
      </c>
      <c r="G1819">
        <f t="shared" si="28"/>
        <v>9.5945000000000107</v>
      </c>
      <c r="H1819">
        <v>1.60843</v>
      </c>
    </row>
    <row r="1820" spans="1:8" x14ac:dyDescent="0.3">
      <c r="A1820">
        <v>1818</v>
      </c>
      <c r="B1820">
        <v>57.255099999999999</v>
      </c>
      <c r="C1820">
        <v>152</v>
      </c>
      <c r="D1820">
        <v>140.33019999999999</v>
      </c>
      <c r="E1820">
        <v>140.33019999999999</v>
      </c>
      <c r="F1820">
        <v>122.2167</v>
      </c>
      <c r="G1820">
        <f t="shared" si="28"/>
        <v>11.669800000000009</v>
      </c>
      <c r="H1820">
        <v>1.6077600000000001</v>
      </c>
    </row>
    <row r="1821" spans="1:8" x14ac:dyDescent="0.3">
      <c r="A1821">
        <v>1819</v>
      </c>
      <c r="B1821">
        <v>57.281100000000002</v>
      </c>
      <c r="C1821">
        <v>150</v>
      </c>
      <c r="D1821">
        <v>140.25479999999999</v>
      </c>
      <c r="E1821">
        <v>140.25479999999999</v>
      </c>
      <c r="F1821">
        <v>122.2167</v>
      </c>
      <c r="G1821">
        <f t="shared" si="28"/>
        <v>9.7452000000000112</v>
      </c>
      <c r="H1821">
        <v>1.6070899999999999</v>
      </c>
    </row>
    <row r="1822" spans="1:8" x14ac:dyDescent="0.3">
      <c r="A1822">
        <v>1820</v>
      </c>
      <c r="B1822">
        <v>57.307099999999998</v>
      </c>
      <c r="C1822">
        <v>145</v>
      </c>
      <c r="D1822">
        <v>140.17949999999999</v>
      </c>
      <c r="E1822">
        <v>140.17949999999999</v>
      </c>
      <c r="F1822">
        <v>122.2167</v>
      </c>
      <c r="G1822">
        <f t="shared" si="28"/>
        <v>4.8205000000000098</v>
      </c>
      <c r="H1822">
        <v>1.60642</v>
      </c>
    </row>
    <row r="1823" spans="1:8" x14ac:dyDescent="0.3">
      <c r="A1823">
        <v>1821</v>
      </c>
      <c r="B1823">
        <v>57.333100000000002</v>
      </c>
      <c r="C1823">
        <v>142</v>
      </c>
      <c r="D1823">
        <v>140.10409999999999</v>
      </c>
      <c r="E1823">
        <v>140.10409999999999</v>
      </c>
      <c r="F1823">
        <v>122.2167</v>
      </c>
      <c r="G1823">
        <f t="shared" si="28"/>
        <v>1.8959000000000117</v>
      </c>
      <c r="H1823">
        <v>1.60575</v>
      </c>
    </row>
    <row r="1824" spans="1:8" x14ac:dyDescent="0.3">
      <c r="A1824">
        <v>1822</v>
      </c>
      <c r="B1824">
        <v>57.359099999999998</v>
      </c>
      <c r="C1824">
        <v>143</v>
      </c>
      <c r="D1824">
        <v>140.02869999999999</v>
      </c>
      <c r="E1824">
        <v>140.02869999999999</v>
      </c>
      <c r="F1824">
        <v>122.2167</v>
      </c>
      <c r="G1824">
        <f t="shared" si="28"/>
        <v>2.9713000000000136</v>
      </c>
      <c r="H1824">
        <v>1.6050899999999999</v>
      </c>
    </row>
    <row r="1825" spans="1:8" x14ac:dyDescent="0.3">
      <c r="A1825">
        <v>1823</v>
      </c>
      <c r="B1825">
        <v>57.385100000000001</v>
      </c>
      <c r="C1825">
        <v>145</v>
      </c>
      <c r="D1825">
        <v>139.95339999999999</v>
      </c>
      <c r="E1825">
        <v>139.95339999999999</v>
      </c>
      <c r="F1825">
        <v>122.2167</v>
      </c>
      <c r="G1825">
        <f t="shared" si="28"/>
        <v>5.0466000000000122</v>
      </c>
      <c r="H1825">
        <v>1.60442</v>
      </c>
    </row>
    <row r="1826" spans="1:8" x14ac:dyDescent="0.3">
      <c r="A1826">
        <v>1824</v>
      </c>
      <c r="B1826">
        <v>57.411099999999998</v>
      </c>
      <c r="C1826">
        <v>142</v>
      </c>
      <c r="D1826">
        <v>139.87799999999999</v>
      </c>
      <c r="E1826">
        <v>139.87799999999999</v>
      </c>
      <c r="F1826">
        <v>122.2167</v>
      </c>
      <c r="G1826">
        <f t="shared" si="28"/>
        <v>2.1220000000000141</v>
      </c>
      <c r="H1826">
        <v>1.6037600000000001</v>
      </c>
    </row>
    <row r="1827" spans="1:8" x14ac:dyDescent="0.3">
      <c r="A1827">
        <v>1825</v>
      </c>
      <c r="B1827">
        <v>57.437100000000001</v>
      </c>
      <c r="C1827">
        <v>140</v>
      </c>
      <c r="D1827">
        <v>139.80269999999999</v>
      </c>
      <c r="E1827">
        <v>139.80269999999999</v>
      </c>
      <c r="F1827">
        <v>122.2167</v>
      </c>
      <c r="G1827">
        <f t="shared" si="28"/>
        <v>0.19730000000001269</v>
      </c>
      <c r="H1827">
        <v>1.6030899999999999</v>
      </c>
    </row>
    <row r="1828" spans="1:8" x14ac:dyDescent="0.3">
      <c r="A1828">
        <v>1826</v>
      </c>
      <c r="B1828">
        <v>57.463099999999997</v>
      </c>
      <c r="C1828">
        <v>143</v>
      </c>
      <c r="D1828">
        <v>139.72730000000001</v>
      </c>
      <c r="E1828">
        <v>139.72730000000001</v>
      </c>
      <c r="F1828">
        <v>122.2167</v>
      </c>
      <c r="G1828">
        <f t="shared" si="28"/>
        <v>3.2726999999999862</v>
      </c>
      <c r="H1828">
        <v>1.60243</v>
      </c>
    </row>
    <row r="1829" spans="1:8" x14ac:dyDescent="0.3">
      <c r="A1829">
        <v>1827</v>
      </c>
      <c r="B1829">
        <v>57.489100000000001</v>
      </c>
      <c r="C1829">
        <v>147</v>
      </c>
      <c r="D1829">
        <v>139.65199999999999</v>
      </c>
      <c r="E1829">
        <v>139.65199999999999</v>
      </c>
      <c r="F1829">
        <v>122.2167</v>
      </c>
      <c r="G1829">
        <f t="shared" si="28"/>
        <v>7.3480000000000132</v>
      </c>
      <c r="H1829">
        <v>1.6017699999999999</v>
      </c>
    </row>
    <row r="1830" spans="1:8" x14ac:dyDescent="0.3">
      <c r="A1830">
        <v>1828</v>
      </c>
      <c r="B1830">
        <v>57.515099999999997</v>
      </c>
      <c r="C1830">
        <v>153</v>
      </c>
      <c r="D1830">
        <v>139.57660000000001</v>
      </c>
      <c r="E1830">
        <v>139.57660000000001</v>
      </c>
      <c r="F1830">
        <v>122.2167</v>
      </c>
      <c r="G1830">
        <f t="shared" si="28"/>
        <v>13.423399999999987</v>
      </c>
      <c r="H1830">
        <v>1.60111</v>
      </c>
    </row>
    <row r="1831" spans="1:8" x14ac:dyDescent="0.3">
      <c r="A1831">
        <v>1829</v>
      </c>
      <c r="B1831">
        <v>57.5411</v>
      </c>
      <c r="C1831">
        <v>152</v>
      </c>
      <c r="D1831">
        <v>139.50129999999999</v>
      </c>
      <c r="E1831">
        <v>139.50129999999999</v>
      </c>
      <c r="F1831">
        <v>122.2167</v>
      </c>
      <c r="G1831">
        <f t="shared" si="28"/>
        <v>12.498700000000014</v>
      </c>
      <c r="H1831">
        <v>1.6004400000000001</v>
      </c>
    </row>
    <row r="1832" spans="1:8" x14ac:dyDescent="0.3">
      <c r="A1832">
        <v>1830</v>
      </c>
      <c r="B1832">
        <v>57.567100000000003</v>
      </c>
      <c r="C1832">
        <v>151</v>
      </c>
      <c r="D1832">
        <v>139.42590000000001</v>
      </c>
      <c r="E1832">
        <v>139.42590000000001</v>
      </c>
      <c r="F1832">
        <v>122.2167</v>
      </c>
      <c r="G1832">
        <f t="shared" si="28"/>
        <v>11.574099999999987</v>
      </c>
      <c r="H1832">
        <v>1.59978</v>
      </c>
    </row>
    <row r="1833" spans="1:8" x14ac:dyDescent="0.3">
      <c r="A1833">
        <v>1831</v>
      </c>
      <c r="B1833">
        <v>57.5931</v>
      </c>
      <c r="C1833">
        <v>152</v>
      </c>
      <c r="D1833">
        <v>139.35050000000001</v>
      </c>
      <c r="E1833">
        <v>139.35050000000001</v>
      </c>
      <c r="F1833">
        <v>122.2167</v>
      </c>
      <c r="G1833">
        <f t="shared" si="28"/>
        <v>12.649499999999989</v>
      </c>
      <c r="H1833">
        <v>1.5991200000000001</v>
      </c>
    </row>
    <row r="1834" spans="1:8" x14ac:dyDescent="0.3">
      <c r="A1834">
        <v>1832</v>
      </c>
      <c r="B1834">
        <v>57.619100000000003</v>
      </c>
      <c r="C1834">
        <v>154</v>
      </c>
      <c r="D1834">
        <v>139.2741</v>
      </c>
      <c r="E1834">
        <v>139.2741</v>
      </c>
      <c r="F1834">
        <v>122.2167</v>
      </c>
      <c r="G1834">
        <f t="shared" si="28"/>
        <v>14.725899999999996</v>
      </c>
      <c r="H1834">
        <v>1.59846</v>
      </c>
    </row>
    <row r="1835" spans="1:8" x14ac:dyDescent="0.3">
      <c r="A1835">
        <v>1833</v>
      </c>
      <c r="B1835">
        <v>57.645099999999999</v>
      </c>
      <c r="C1835">
        <v>155</v>
      </c>
      <c r="D1835">
        <v>139.19759999999999</v>
      </c>
      <c r="E1835">
        <v>139.19759999999999</v>
      </c>
      <c r="F1835">
        <v>122.2167</v>
      </c>
      <c r="G1835">
        <f t="shared" si="28"/>
        <v>15.802400000000006</v>
      </c>
      <c r="H1835">
        <v>1.5978000000000001</v>
      </c>
    </row>
    <row r="1836" spans="1:8" x14ac:dyDescent="0.3">
      <c r="A1836">
        <v>1834</v>
      </c>
      <c r="B1836">
        <v>57.671100000000003</v>
      </c>
      <c r="C1836">
        <v>150</v>
      </c>
      <c r="D1836">
        <v>139.12110000000001</v>
      </c>
      <c r="E1836">
        <v>139.12110000000001</v>
      </c>
      <c r="F1836">
        <v>122.2167</v>
      </c>
      <c r="G1836">
        <f t="shared" si="28"/>
        <v>10.878899999999987</v>
      </c>
      <c r="H1836">
        <v>1.59714</v>
      </c>
    </row>
    <row r="1837" spans="1:8" x14ac:dyDescent="0.3">
      <c r="A1837">
        <v>1835</v>
      </c>
      <c r="B1837">
        <v>57.697099999999999</v>
      </c>
      <c r="C1837">
        <v>147</v>
      </c>
      <c r="D1837">
        <v>139.04470000000001</v>
      </c>
      <c r="E1837">
        <v>139.04470000000001</v>
      </c>
      <c r="F1837">
        <v>122.2167</v>
      </c>
      <c r="G1837">
        <f t="shared" si="28"/>
        <v>7.955299999999994</v>
      </c>
      <c r="H1837">
        <v>1.59649</v>
      </c>
    </row>
    <row r="1838" spans="1:8" x14ac:dyDescent="0.3">
      <c r="A1838">
        <v>1836</v>
      </c>
      <c r="B1838">
        <v>57.723100000000002</v>
      </c>
      <c r="C1838">
        <v>147</v>
      </c>
      <c r="D1838">
        <v>138.9682</v>
      </c>
      <c r="E1838">
        <v>138.9682</v>
      </c>
      <c r="F1838">
        <v>122.2167</v>
      </c>
      <c r="G1838">
        <f t="shared" si="28"/>
        <v>8.031800000000004</v>
      </c>
      <c r="H1838">
        <v>1.5958300000000001</v>
      </c>
    </row>
    <row r="1839" spans="1:8" x14ac:dyDescent="0.3">
      <c r="A1839">
        <v>1837</v>
      </c>
      <c r="B1839">
        <v>57.749099999999999</v>
      </c>
      <c r="C1839">
        <v>148</v>
      </c>
      <c r="D1839">
        <v>138.89169999999999</v>
      </c>
      <c r="E1839">
        <v>138.89169999999999</v>
      </c>
      <c r="F1839">
        <v>122.2167</v>
      </c>
      <c r="G1839">
        <f t="shared" si="28"/>
        <v>9.1083000000000141</v>
      </c>
      <c r="H1839">
        <v>1.59517</v>
      </c>
    </row>
    <row r="1840" spans="1:8" x14ac:dyDescent="0.3">
      <c r="A1840">
        <v>1838</v>
      </c>
      <c r="B1840">
        <v>57.775100000000002</v>
      </c>
      <c r="C1840">
        <v>148</v>
      </c>
      <c r="D1840">
        <v>138.81530000000001</v>
      </c>
      <c r="E1840">
        <v>138.81530000000001</v>
      </c>
      <c r="F1840">
        <v>122.2167</v>
      </c>
      <c r="G1840">
        <f t="shared" si="28"/>
        <v>9.1846999999999923</v>
      </c>
      <c r="H1840">
        <v>1.5945199999999999</v>
      </c>
    </row>
    <row r="1841" spans="1:8" x14ac:dyDescent="0.3">
      <c r="A1841">
        <v>1839</v>
      </c>
      <c r="B1841">
        <v>57.801099999999998</v>
      </c>
      <c r="C1841">
        <v>148</v>
      </c>
      <c r="D1841">
        <v>138.7388</v>
      </c>
      <c r="E1841">
        <v>138.7388</v>
      </c>
      <c r="F1841">
        <v>122.2167</v>
      </c>
      <c r="G1841">
        <f t="shared" si="28"/>
        <v>9.2612000000000023</v>
      </c>
      <c r="H1841">
        <v>1.5938600000000001</v>
      </c>
    </row>
    <row r="1842" spans="1:8" x14ac:dyDescent="0.3">
      <c r="A1842">
        <v>1840</v>
      </c>
      <c r="B1842">
        <v>57.827100000000002</v>
      </c>
      <c r="C1842">
        <v>149</v>
      </c>
      <c r="D1842">
        <v>138.66229999999999</v>
      </c>
      <c r="E1842">
        <v>138.66229999999999</v>
      </c>
      <c r="F1842">
        <v>122.2167</v>
      </c>
      <c r="G1842">
        <f t="shared" si="28"/>
        <v>10.337700000000012</v>
      </c>
      <c r="H1842">
        <v>1.59321</v>
      </c>
    </row>
    <row r="1843" spans="1:8" x14ac:dyDescent="0.3">
      <c r="A1843">
        <v>1841</v>
      </c>
      <c r="B1843">
        <v>57.853099999999998</v>
      </c>
      <c r="C1843">
        <v>150</v>
      </c>
      <c r="D1843">
        <v>138.58580000000001</v>
      </c>
      <c r="E1843">
        <v>138.58580000000001</v>
      </c>
      <c r="F1843">
        <v>122.2167</v>
      </c>
      <c r="G1843">
        <f t="shared" si="28"/>
        <v>11.414199999999994</v>
      </c>
      <c r="H1843">
        <v>1.5925499999999999</v>
      </c>
    </row>
    <row r="1844" spans="1:8" x14ac:dyDescent="0.3">
      <c r="A1844">
        <v>1842</v>
      </c>
      <c r="B1844">
        <v>57.879100000000001</v>
      </c>
      <c r="C1844">
        <v>151</v>
      </c>
      <c r="D1844">
        <v>138.5094</v>
      </c>
      <c r="E1844">
        <v>138.5094</v>
      </c>
      <c r="F1844">
        <v>122.2167</v>
      </c>
      <c r="G1844">
        <f t="shared" si="28"/>
        <v>12.490600000000001</v>
      </c>
      <c r="H1844">
        <v>1.5919000000000001</v>
      </c>
    </row>
    <row r="1845" spans="1:8" x14ac:dyDescent="0.3">
      <c r="A1845">
        <v>1843</v>
      </c>
      <c r="B1845">
        <v>57.905099999999997</v>
      </c>
      <c r="C1845">
        <v>153</v>
      </c>
      <c r="D1845">
        <v>138.43289999999999</v>
      </c>
      <c r="E1845">
        <v>138.43289999999999</v>
      </c>
      <c r="F1845">
        <v>122.2167</v>
      </c>
      <c r="G1845">
        <f t="shared" si="28"/>
        <v>14.567100000000011</v>
      </c>
      <c r="H1845">
        <v>1.5912500000000001</v>
      </c>
    </row>
    <row r="1846" spans="1:8" x14ac:dyDescent="0.3">
      <c r="A1846">
        <v>1844</v>
      </c>
      <c r="B1846">
        <v>57.931100000000001</v>
      </c>
      <c r="C1846">
        <v>151</v>
      </c>
      <c r="D1846">
        <v>138.35640000000001</v>
      </c>
      <c r="E1846">
        <v>138.35640000000001</v>
      </c>
      <c r="F1846">
        <v>122.2167</v>
      </c>
      <c r="G1846">
        <f t="shared" si="28"/>
        <v>12.643599999999992</v>
      </c>
      <c r="H1846">
        <v>1.5905899999999999</v>
      </c>
    </row>
    <row r="1847" spans="1:8" x14ac:dyDescent="0.3">
      <c r="A1847">
        <v>1845</v>
      </c>
      <c r="B1847">
        <v>57.957099999999997</v>
      </c>
      <c r="C1847">
        <v>151</v>
      </c>
      <c r="D1847">
        <v>138.28</v>
      </c>
      <c r="E1847">
        <v>138.28</v>
      </c>
      <c r="F1847">
        <v>122.2167</v>
      </c>
      <c r="G1847">
        <f t="shared" si="28"/>
        <v>12.719999999999999</v>
      </c>
      <c r="H1847">
        <v>1.5899399999999999</v>
      </c>
    </row>
    <row r="1848" spans="1:8" x14ac:dyDescent="0.3">
      <c r="A1848">
        <v>1846</v>
      </c>
      <c r="B1848">
        <v>57.9831</v>
      </c>
      <c r="C1848">
        <v>149</v>
      </c>
      <c r="D1848">
        <v>138.20349999999999</v>
      </c>
      <c r="E1848">
        <v>138.20349999999999</v>
      </c>
      <c r="F1848">
        <v>122.2167</v>
      </c>
      <c r="G1848">
        <f t="shared" si="28"/>
        <v>10.796500000000009</v>
      </c>
      <c r="H1848">
        <v>1.5892900000000001</v>
      </c>
    </row>
    <row r="1849" spans="1:8" x14ac:dyDescent="0.3">
      <c r="A1849">
        <v>1847</v>
      </c>
      <c r="B1849">
        <v>58.009099999999997</v>
      </c>
      <c r="C1849">
        <v>151</v>
      </c>
      <c r="D1849">
        <v>138.1259</v>
      </c>
      <c r="E1849">
        <v>138.1259</v>
      </c>
      <c r="F1849">
        <v>122.2167</v>
      </c>
      <c r="G1849">
        <f t="shared" si="28"/>
        <v>12.874099999999999</v>
      </c>
      <c r="H1849">
        <v>1.5886400000000001</v>
      </c>
    </row>
    <row r="1850" spans="1:8" x14ac:dyDescent="0.3">
      <c r="A1850">
        <v>1848</v>
      </c>
      <c r="B1850">
        <v>58.0351</v>
      </c>
      <c r="C1850">
        <v>149</v>
      </c>
      <c r="D1850">
        <v>138.04830000000001</v>
      </c>
      <c r="E1850">
        <v>138.04830000000001</v>
      </c>
      <c r="F1850">
        <v>122.2167</v>
      </c>
      <c r="G1850">
        <f t="shared" si="28"/>
        <v>10.951699999999988</v>
      </c>
      <c r="H1850">
        <v>1.58799</v>
      </c>
    </row>
    <row r="1851" spans="1:8" x14ac:dyDescent="0.3">
      <c r="A1851">
        <v>1849</v>
      </c>
      <c r="B1851">
        <v>58.061100000000003</v>
      </c>
      <c r="C1851">
        <v>151</v>
      </c>
      <c r="D1851">
        <v>137.97059999999999</v>
      </c>
      <c r="E1851">
        <v>137.97059999999999</v>
      </c>
      <c r="F1851">
        <v>122.2167</v>
      </c>
      <c r="G1851">
        <f t="shared" si="28"/>
        <v>13.02940000000001</v>
      </c>
      <c r="H1851">
        <v>1.58734</v>
      </c>
    </row>
    <row r="1852" spans="1:8" x14ac:dyDescent="0.3">
      <c r="A1852">
        <v>1850</v>
      </c>
      <c r="B1852">
        <v>58.0871</v>
      </c>
      <c r="C1852">
        <v>153</v>
      </c>
      <c r="D1852">
        <v>137.893</v>
      </c>
      <c r="E1852">
        <v>137.893</v>
      </c>
      <c r="F1852">
        <v>122.2167</v>
      </c>
      <c r="G1852">
        <f t="shared" si="28"/>
        <v>15.106999999999999</v>
      </c>
      <c r="H1852">
        <v>1.5866899999999999</v>
      </c>
    </row>
    <row r="1853" spans="1:8" x14ac:dyDescent="0.3">
      <c r="A1853">
        <v>1851</v>
      </c>
      <c r="B1853">
        <v>58.113100000000003</v>
      </c>
      <c r="C1853">
        <v>153</v>
      </c>
      <c r="D1853">
        <v>137.81540000000001</v>
      </c>
      <c r="E1853">
        <v>137.81540000000001</v>
      </c>
      <c r="F1853">
        <v>122.2167</v>
      </c>
      <c r="G1853">
        <f t="shared" si="28"/>
        <v>15.184599999999989</v>
      </c>
      <c r="H1853">
        <v>1.58605</v>
      </c>
    </row>
    <row r="1854" spans="1:8" x14ac:dyDescent="0.3">
      <c r="A1854">
        <v>1852</v>
      </c>
      <c r="B1854">
        <v>58.139099999999999</v>
      </c>
      <c r="C1854">
        <v>151</v>
      </c>
      <c r="D1854">
        <v>137.73779999999999</v>
      </c>
      <c r="E1854">
        <v>137.73779999999999</v>
      </c>
      <c r="F1854">
        <v>122.2167</v>
      </c>
      <c r="G1854">
        <f t="shared" si="28"/>
        <v>13.262200000000007</v>
      </c>
      <c r="H1854">
        <v>1.5853999999999999</v>
      </c>
    </row>
    <row r="1855" spans="1:8" x14ac:dyDescent="0.3">
      <c r="A1855">
        <v>1853</v>
      </c>
      <c r="B1855">
        <v>58.165100000000002</v>
      </c>
      <c r="C1855">
        <v>150</v>
      </c>
      <c r="D1855">
        <v>137.6602</v>
      </c>
      <c r="E1855">
        <v>137.6602</v>
      </c>
      <c r="F1855">
        <v>122.2167</v>
      </c>
      <c r="G1855">
        <f t="shared" si="28"/>
        <v>12.339799999999997</v>
      </c>
      <c r="H1855">
        <v>1.5847500000000001</v>
      </c>
    </row>
    <row r="1856" spans="1:8" x14ac:dyDescent="0.3">
      <c r="A1856">
        <v>1854</v>
      </c>
      <c r="B1856">
        <v>58.191099999999999</v>
      </c>
      <c r="C1856">
        <v>150</v>
      </c>
      <c r="D1856">
        <v>137.58260000000001</v>
      </c>
      <c r="E1856">
        <v>137.58260000000001</v>
      </c>
      <c r="F1856">
        <v>122.2167</v>
      </c>
      <c r="G1856">
        <f t="shared" si="28"/>
        <v>12.417399999999986</v>
      </c>
      <c r="H1856">
        <v>1.5841000000000001</v>
      </c>
    </row>
    <row r="1857" spans="1:8" x14ac:dyDescent="0.3">
      <c r="A1857">
        <v>1855</v>
      </c>
      <c r="B1857">
        <v>58.217100000000002</v>
      </c>
      <c r="C1857">
        <v>145</v>
      </c>
      <c r="D1857">
        <v>137.505</v>
      </c>
      <c r="E1857">
        <v>137.505</v>
      </c>
      <c r="F1857">
        <v>122.2167</v>
      </c>
      <c r="G1857">
        <f t="shared" si="28"/>
        <v>7.4950000000000045</v>
      </c>
      <c r="H1857">
        <v>1.5834600000000001</v>
      </c>
    </row>
    <row r="1858" spans="1:8" x14ac:dyDescent="0.3">
      <c r="A1858">
        <v>1856</v>
      </c>
      <c r="B1858">
        <v>58.243099999999998</v>
      </c>
      <c r="C1858">
        <v>143</v>
      </c>
      <c r="D1858">
        <v>137.4273</v>
      </c>
      <c r="E1858">
        <v>137.4273</v>
      </c>
      <c r="F1858">
        <v>122.2167</v>
      </c>
      <c r="G1858">
        <f t="shared" si="28"/>
        <v>5.5726999999999975</v>
      </c>
      <c r="H1858">
        <v>1.5828100000000001</v>
      </c>
    </row>
    <row r="1859" spans="1:8" x14ac:dyDescent="0.3">
      <c r="A1859">
        <v>1857</v>
      </c>
      <c r="B1859">
        <v>58.269100000000002</v>
      </c>
      <c r="C1859">
        <v>143</v>
      </c>
      <c r="D1859">
        <v>137.34970000000001</v>
      </c>
      <c r="E1859">
        <v>137.34970000000001</v>
      </c>
      <c r="F1859">
        <v>122.2167</v>
      </c>
      <c r="G1859">
        <f t="shared" si="28"/>
        <v>5.6502999999999872</v>
      </c>
      <c r="H1859">
        <v>1.5821700000000001</v>
      </c>
    </row>
    <row r="1860" spans="1:8" x14ac:dyDescent="0.3">
      <c r="A1860">
        <v>1858</v>
      </c>
      <c r="B1860">
        <v>58.295099999999998</v>
      </c>
      <c r="C1860">
        <v>142</v>
      </c>
      <c r="D1860">
        <v>137.27209999999999</v>
      </c>
      <c r="E1860">
        <v>137.27209999999999</v>
      </c>
      <c r="F1860">
        <v>122.2167</v>
      </c>
      <c r="G1860">
        <f t="shared" ref="G1860:G1923" si="29">C1860-E1860</f>
        <v>4.7279000000000053</v>
      </c>
      <c r="H1860">
        <v>1.5815300000000001</v>
      </c>
    </row>
    <row r="1861" spans="1:8" x14ac:dyDescent="0.3">
      <c r="A1861">
        <v>1859</v>
      </c>
      <c r="B1861">
        <v>58.321100000000001</v>
      </c>
      <c r="C1861">
        <v>141</v>
      </c>
      <c r="D1861">
        <v>137.19450000000001</v>
      </c>
      <c r="E1861">
        <v>137.19450000000001</v>
      </c>
      <c r="F1861">
        <v>122.2167</v>
      </c>
      <c r="G1861">
        <f t="shared" si="29"/>
        <v>3.805499999999995</v>
      </c>
      <c r="H1861">
        <v>1.5808800000000001</v>
      </c>
    </row>
    <row r="1862" spans="1:8" x14ac:dyDescent="0.3">
      <c r="A1862">
        <v>1860</v>
      </c>
      <c r="B1862">
        <v>58.347099999999998</v>
      </c>
      <c r="C1862">
        <v>143</v>
      </c>
      <c r="D1862">
        <v>137.11689999999999</v>
      </c>
      <c r="E1862">
        <v>137.11689999999999</v>
      </c>
      <c r="F1862">
        <v>122.2167</v>
      </c>
      <c r="G1862">
        <f t="shared" si="29"/>
        <v>5.8831000000000131</v>
      </c>
      <c r="H1862">
        <v>1.5802400000000001</v>
      </c>
    </row>
    <row r="1863" spans="1:8" x14ac:dyDescent="0.3">
      <c r="A1863">
        <v>1861</v>
      </c>
      <c r="B1863">
        <v>58.373100000000001</v>
      </c>
      <c r="C1863">
        <v>142</v>
      </c>
      <c r="D1863">
        <v>137.0393</v>
      </c>
      <c r="E1863">
        <v>137.0393</v>
      </c>
      <c r="F1863">
        <v>122.2167</v>
      </c>
      <c r="G1863">
        <f t="shared" si="29"/>
        <v>4.9607000000000028</v>
      </c>
      <c r="H1863">
        <v>1.5795999999999999</v>
      </c>
    </row>
    <row r="1864" spans="1:8" x14ac:dyDescent="0.3">
      <c r="A1864">
        <v>1862</v>
      </c>
      <c r="B1864">
        <v>58.399099999999997</v>
      </c>
      <c r="C1864">
        <v>139</v>
      </c>
      <c r="D1864">
        <v>136.9605</v>
      </c>
      <c r="E1864">
        <v>136.9605</v>
      </c>
      <c r="F1864">
        <v>122.2167</v>
      </c>
      <c r="G1864">
        <f t="shared" si="29"/>
        <v>2.0395000000000039</v>
      </c>
      <c r="H1864">
        <v>1.5789599999999999</v>
      </c>
    </row>
    <row r="1865" spans="1:8" x14ac:dyDescent="0.3">
      <c r="A1865">
        <v>1863</v>
      </c>
      <c r="B1865">
        <v>58.4251</v>
      </c>
      <c r="C1865">
        <v>141</v>
      </c>
      <c r="D1865">
        <v>136.8817</v>
      </c>
      <c r="E1865">
        <v>136.8817</v>
      </c>
      <c r="F1865">
        <v>122.2167</v>
      </c>
      <c r="G1865">
        <f t="shared" si="29"/>
        <v>4.118300000000005</v>
      </c>
      <c r="H1865">
        <v>1.5783199999999999</v>
      </c>
    </row>
    <row r="1866" spans="1:8" x14ac:dyDescent="0.3">
      <c r="A1866">
        <v>1864</v>
      </c>
      <c r="B1866">
        <v>58.451099999999997</v>
      </c>
      <c r="C1866">
        <v>142</v>
      </c>
      <c r="D1866">
        <v>136.80289999999999</v>
      </c>
      <c r="E1866">
        <v>136.80289999999999</v>
      </c>
      <c r="F1866">
        <v>122.2167</v>
      </c>
      <c r="G1866">
        <f t="shared" si="29"/>
        <v>5.197100000000006</v>
      </c>
      <c r="H1866">
        <v>1.57768</v>
      </c>
    </row>
    <row r="1867" spans="1:8" x14ac:dyDescent="0.3">
      <c r="A1867">
        <v>1865</v>
      </c>
      <c r="B1867">
        <v>58.4771</v>
      </c>
      <c r="C1867">
        <v>143</v>
      </c>
      <c r="D1867">
        <v>136.7242</v>
      </c>
      <c r="E1867">
        <v>136.7242</v>
      </c>
      <c r="F1867">
        <v>122.2167</v>
      </c>
      <c r="G1867">
        <f t="shared" si="29"/>
        <v>6.2758000000000038</v>
      </c>
      <c r="H1867">
        <v>1.57704</v>
      </c>
    </row>
    <row r="1868" spans="1:8" x14ac:dyDescent="0.3">
      <c r="A1868">
        <v>1866</v>
      </c>
      <c r="B1868">
        <v>58.503100000000003</v>
      </c>
      <c r="C1868">
        <v>145</v>
      </c>
      <c r="D1868">
        <v>136.6454</v>
      </c>
      <c r="E1868">
        <v>136.6454</v>
      </c>
      <c r="F1868">
        <v>122.2167</v>
      </c>
      <c r="G1868">
        <f t="shared" si="29"/>
        <v>8.3546000000000049</v>
      </c>
      <c r="H1868">
        <v>1.5764</v>
      </c>
    </row>
    <row r="1869" spans="1:8" x14ac:dyDescent="0.3">
      <c r="A1869">
        <v>1867</v>
      </c>
      <c r="B1869">
        <v>58.5291</v>
      </c>
      <c r="C1869">
        <v>146</v>
      </c>
      <c r="D1869">
        <v>136.56659999999999</v>
      </c>
      <c r="E1869">
        <v>136.56659999999999</v>
      </c>
      <c r="F1869">
        <v>122.2167</v>
      </c>
      <c r="G1869">
        <f t="shared" si="29"/>
        <v>9.433400000000006</v>
      </c>
      <c r="H1869">
        <v>1.57576</v>
      </c>
    </row>
    <row r="1870" spans="1:8" x14ac:dyDescent="0.3">
      <c r="A1870">
        <v>1868</v>
      </c>
      <c r="B1870">
        <v>58.555100000000003</v>
      </c>
      <c r="C1870">
        <v>147</v>
      </c>
      <c r="D1870">
        <v>136.48779999999999</v>
      </c>
      <c r="E1870">
        <v>136.48779999999999</v>
      </c>
      <c r="F1870">
        <v>122.2167</v>
      </c>
      <c r="G1870">
        <f t="shared" si="29"/>
        <v>10.512200000000007</v>
      </c>
      <c r="H1870">
        <v>1.5751200000000001</v>
      </c>
    </row>
    <row r="1871" spans="1:8" x14ac:dyDescent="0.3">
      <c r="A1871">
        <v>1869</v>
      </c>
      <c r="B1871">
        <v>58.581099999999999</v>
      </c>
      <c r="C1871">
        <v>147</v>
      </c>
      <c r="D1871">
        <v>136.40899999999999</v>
      </c>
      <c r="E1871">
        <v>136.40899999999999</v>
      </c>
      <c r="F1871">
        <v>122.2167</v>
      </c>
      <c r="G1871">
        <f t="shared" si="29"/>
        <v>10.591000000000008</v>
      </c>
      <c r="H1871">
        <v>1.5744800000000001</v>
      </c>
    </row>
    <row r="1872" spans="1:8" x14ac:dyDescent="0.3">
      <c r="A1872">
        <v>1870</v>
      </c>
      <c r="B1872">
        <v>58.607100000000003</v>
      </c>
      <c r="C1872">
        <v>148</v>
      </c>
      <c r="D1872">
        <v>136.33029999999999</v>
      </c>
      <c r="E1872">
        <v>136.33029999999999</v>
      </c>
      <c r="F1872">
        <v>122.2167</v>
      </c>
      <c r="G1872">
        <f t="shared" si="29"/>
        <v>11.669700000000006</v>
      </c>
      <c r="H1872">
        <v>1.57385</v>
      </c>
    </row>
    <row r="1873" spans="1:8" x14ac:dyDescent="0.3">
      <c r="A1873">
        <v>1871</v>
      </c>
      <c r="B1873">
        <v>58.633099999999999</v>
      </c>
      <c r="C1873">
        <v>146</v>
      </c>
      <c r="D1873">
        <v>136.25149999999999</v>
      </c>
      <c r="E1873">
        <v>136.25149999999999</v>
      </c>
      <c r="F1873">
        <v>122.2167</v>
      </c>
      <c r="G1873">
        <f t="shared" si="29"/>
        <v>9.748500000000007</v>
      </c>
      <c r="H1873">
        <v>1.57321</v>
      </c>
    </row>
    <row r="1874" spans="1:8" x14ac:dyDescent="0.3">
      <c r="A1874">
        <v>1872</v>
      </c>
      <c r="B1874">
        <v>58.659100000000002</v>
      </c>
      <c r="C1874">
        <v>140</v>
      </c>
      <c r="D1874">
        <v>136.17269999999999</v>
      </c>
      <c r="E1874">
        <v>136.17269999999999</v>
      </c>
      <c r="F1874">
        <v>122.2167</v>
      </c>
      <c r="G1874">
        <f t="shared" si="29"/>
        <v>3.8273000000000081</v>
      </c>
      <c r="H1874">
        <v>1.5725800000000001</v>
      </c>
    </row>
    <row r="1875" spans="1:8" x14ac:dyDescent="0.3">
      <c r="A1875">
        <v>1873</v>
      </c>
      <c r="B1875">
        <v>58.685099999999998</v>
      </c>
      <c r="C1875">
        <v>137</v>
      </c>
      <c r="D1875">
        <v>136.09389999999999</v>
      </c>
      <c r="E1875">
        <v>136.09389999999999</v>
      </c>
      <c r="F1875">
        <v>122.2167</v>
      </c>
      <c r="G1875">
        <f t="shared" si="29"/>
        <v>0.90610000000000923</v>
      </c>
      <c r="H1875">
        <v>1.5719399999999999</v>
      </c>
    </row>
    <row r="1876" spans="1:8" x14ac:dyDescent="0.3">
      <c r="A1876">
        <v>1874</v>
      </c>
      <c r="B1876">
        <v>58.711100000000002</v>
      </c>
      <c r="C1876">
        <v>137</v>
      </c>
      <c r="D1876">
        <v>136.01509999999999</v>
      </c>
      <c r="E1876">
        <v>136.01509999999999</v>
      </c>
      <c r="F1876">
        <v>122.2167</v>
      </c>
      <c r="G1876">
        <f t="shared" si="29"/>
        <v>0.98490000000001032</v>
      </c>
      <c r="H1876">
        <v>1.57131</v>
      </c>
    </row>
    <row r="1877" spans="1:8" x14ac:dyDescent="0.3">
      <c r="A1877">
        <v>1875</v>
      </c>
      <c r="B1877">
        <v>58.737099999999998</v>
      </c>
      <c r="C1877">
        <v>137</v>
      </c>
      <c r="D1877">
        <v>135.93639999999999</v>
      </c>
      <c r="E1877">
        <v>135.93639999999999</v>
      </c>
      <c r="F1877">
        <v>122.2167</v>
      </c>
      <c r="G1877">
        <f t="shared" si="29"/>
        <v>1.0636000000000081</v>
      </c>
      <c r="H1877">
        <v>1.57067</v>
      </c>
    </row>
    <row r="1878" spans="1:8" x14ac:dyDescent="0.3">
      <c r="A1878">
        <v>1876</v>
      </c>
      <c r="B1878">
        <v>58.763100000000001</v>
      </c>
      <c r="C1878">
        <v>136</v>
      </c>
      <c r="D1878">
        <v>135.85759999999999</v>
      </c>
      <c r="E1878">
        <v>135.85759999999999</v>
      </c>
      <c r="F1878">
        <v>122.2167</v>
      </c>
      <c r="G1878">
        <f t="shared" si="29"/>
        <v>0.14240000000000919</v>
      </c>
      <c r="H1878">
        <v>1.5700400000000001</v>
      </c>
    </row>
    <row r="1879" spans="1:8" x14ac:dyDescent="0.3">
      <c r="A1879">
        <v>1877</v>
      </c>
      <c r="B1879">
        <v>58.789099999999998</v>
      </c>
      <c r="C1879">
        <v>137</v>
      </c>
      <c r="D1879">
        <v>135.77760000000001</v>
      </c>
      <c r="E1879">
        <v>135.77760000000001</v>
      </c>
      <c r="F1879">
        <v>122.2167</v>
      </c>
      <c r="G1879">
        <f t="shared" si="29"/>
        <v>1.2223999999999933</v>
      </c>
      <c r="H1879">
        <v>1.56941</v>
      </c>
    </row>
    <row r="1880" spans="1:8" x14ac:dyDescent="0.3">
      <c r="A1880">
        <v>1878</v>
      </c>
      <c r="B1880">
        <v>58.815100000000001</v>
      </c>
      <c r="C1880">
        <v>140</v>
      </c>
      <c r="D1880">
        <v>135.6977</v>
      </c>
      <c r="E1880">
        <v>135.6977</v>
      </c>
      <c r="F1880">
        <v>122.2167</v>
      </c>
      <c r="G1880">
        <f t="shared" si="29"/>
        <v>4.3023000000000025</v>
      </c>
      <c r="H1880">
        <v>1.5687800000000001</v>
      </c>
    </row>
    <row r="1881" spans="1:8" x14ac:dyDescent="0.3">
      <c r="A1881">
        <v>1879</v>
      </c>
      <c r="B1881">
        <v>58.841099999999997</v>
      </c>
      <c r="C1881">
        <v>143</v>
      </c>
      <c r="D1881">
        <v>135.61770000000001</v>
      </c>
      <c r="E1881">
        <v>135.61770000000001</v>
      </c>
      <c r="F1881">
        <v>122.2167</v>
      </c>
      <c r="G1881">
        <f t="shared" si="29"/>
        <v>7.3822999999999865</v>
      </c>
      <c r="H1881">
        <v>1.5681499999999999</v>
      </c>
    </row>
    <row r="1882" spans="1:8" x14ac:dyDescent="0.3">
      <c r="A1882">
        <v>1880</v>
      </c>
      <c r="B1882">
        <v>58.867100000000001</v>
      </c>
      <c r="C1882">
        <v>146</v>
      </c>
      <c r="D1882">
        <v>135.5378</v>
      </c>
      <c r="E1882">
        <v>135.5378</v>
      </c>
      <c r="F1882">
        <v>122.2167</v>
      </c>
      <c r="G1882">
        <f t="shared" si="29"/>
        <v>10.462199999999996</v>
      </c>
      <c r="H1882">
        <v>1.56752</v>
      </c>
    </row>
    <row r="1883" spans="1:8" x14ac:dyDescent="0.3">
      <c r="A1883">
        <v>1881</v>
      </c>
      <c r="B1883">
        <v>58.893099999999997</v>
      </c>
      <c r="C1883">
        <v>147</v>
      </c>
      <c r="D1883">
        <v>135.45779999999999</v>
      </c>
      <c r="E1883">
        <v>135.45779999999999</v>
      </c>
      <c r="F1883">
        <v>122.2167</v>
      </c>
      <c r="G1883">
        <f t="shared" si="29"/>
        <v>11.542200000000008</v>
      </c>
      <c r="H1883">
        <v>1.5668899999999999</v>
      </c>
    </row>
    <row r="1884" spans="1:8" x14ac:dyDescent="0.3">
      <c r="A1884">
        <v>1882</v>
      </c>
      <c r="B1884">
        <v>58.9191</v>
      </c>
      <c r="C1884">
        <v>148</v>
      </c>
      <c r="D1884">
        <v>135.37780000000001</v>
      </c>
      <c r="E1884">
        <v>135.37780000000001</v>
      </c>
      <c r="F1884">
        <v>122.2167</v>
      </c>
      <c r="G1884">
        <f t="shared" si="29"/>
        <v>12.622199999999992</v>
      </c>
      <c r="H1884">
        <v>1.56626</v>
      </c>
    </row>
    <row r="1885" spans="1:8" x14ac:dyDescent="0.3">
      <c r="A1885">
        <v>1883</v>
      </c>
      <c r="B1885">
        <v>58.945099999999996</v>
      </c>
      <c r="C1885">
        <v>150</v>
      </c>
      <c r="D1885">
        <v>135.2979</v>
      </c>
      <c r="E1885">
        <v>135.2979</v>
      </c>
      <c r="F1885">
        <v>122.2167</v>
      </c>
      <c r="G1885">
        <f t="shared" si="29"/>
        <v>14.702100000000002</v>
      </c>
      <c r="H1885">
        <v>1.5656300000000001</v>
      </c>
    </row>
    <row r="1886" spans="1:8" x14ac:dyDescent="0.3">
      <c r="A1886">
        <v>1884</v>
      </c>
      <c r="B1886">
        <v>58.9711</v>
      </c>
      <c r="C1886">
        <v>150</v>
      </c>
      <c r="D1886">
        <v>135.21789999999999</v>
      </c>
      <c r="E1886">
        <v>135.21789999999999</v>
      </c>
      <c r="F1886">
        <v>122.2167</v>
      </c>
      <c r="G1886">
        <f t="shared" si="29"/>
        <v>14.782100000000014</v>
      </c>
      <c r="H1886">
        <v>1.5649999999999999</v>
      </c>
    </row>
    <row r="1887" spans="1:8" x14ac:dyDescent="0.3">
      <c r="A1887">
        <v>1885</v>
      </c>
      <c r="B1887">
        <v>58.997100000000003</v>
      </c>
      <c r="C1887">
        <v>144</v>
      </c>
      <c r="D1887">
        <v>135.13800000000001</v>
      </c>
      <c r="E1887">
        <v>135.13800000000001</v>
      </c>
      <c r="F1887">
        <v>122.2167</v>
      </c>
      <c r="G1887">
        <f t="shared" si="29"/>
        <v>8.8619999999999948</v>
      </c>
      <c r="H1887">
        <v>1.56437</v>
      </c>
    </row>
    <row r="1888" spans="1:8" x14ac:dyDescent="0.3">
      <c r="A1888">
        <v>1886</v>
      </c>
      <c r="B1888">
        <v>59.023099999999999</v>
      </c>
      <c r="C1888">
        <v>141</v>
      </c>
      <c r="D1888">
        <v>135.05799999999999</v>
      </c>
      <c r="E1888">
        <v>135.05799999999999</v>
      </c>
      <c r="F1888">
        <v>122.2167</v>
      </c>
      <c r="G1888">
        <f t="shared" si="29"/>
        <v>5.9420000000000073</v>
      </c>
      <c r="H1888">
        <v>1.5637399999999999</v>
      </c>
    </row>
    <row r="1889" spans="1:8" x14ac:dyDescent="0.3">
      <c r="A1889">
        <v>1887</v>
      </c>
      <c r="B1889">
        <v>59.049100000000003</v>
      </c>
      <c r="C1889">
        <v>136</v>
      </c>
      <c r="D1889">
        <v>134.97810000000001</v>
      </c>
      <c r="E1889">
        <v>134.97810000000001</v>
      </c>
      <c r="F1889">
        <v>122.2167</v>
      </c>
      <c r="G1889">
        <f t="shared" si="29"/>
        <v>1.021899999999988</v>
      </c>
      <c r="H1889">
        <v>1.5631200000000001</v>
      </c>
    </row>
    <row r="1890" spans="1:8" x14ac:dyDescent="0.3">
      <c r="A1890">
        <v>1888</v>
      </c>
      <c r="B1890">
        <v>59.075099999999999</v>
      </c>
      <c r="C1890">
        <v>134</v>
      </c>
      <c r="D1890">
        <v>134.8981</v>
      </c>
      <c r="E1890">
        <v>134.8981</v>
      </c>
      <c r="F1890">
        <v>122.2167</v>
      </c>
      <c r="G1890">
        <f t="shared" si="29"/>
        <v>-0.89809999999999945</v>
      </c>
      <c r="H1890">
        <v>1.5624899999999999</v>
      </c>
    </row>
    <row r="1891" spans="1:8" x14ac:dyDescent="0.3">
      <c r="A1891">
        <v>1889</v>
      </c>
      <c r="B1891">
        <v>59.101100000000002</v>
      </c>
      <c r="C1891">
        <v>134</v>
      </c>
      <c r="D1891">
        <v>134.81819999999999</v>
      </c>
      <c r="E1891">
        <v>134.81819999999999</v>
      </c>
      <c r="F1891">
        <v>122.2167</v>
      </c>
      <c r="G1891">
        <f t="shared" si="29"/>
        <v>-0.81819999999999027</v>
      </c>
      <c r="H1891">
        <v>1.5618700000000001</v>
      </c>
    </row>
    <row r="1892" spans="1:8" x14ac:dyDescent="0.3">
      <c r="A1892">
        <v>1890</v>
      </c>
      <c r="B1892">
        <v>59.127099999999999</v>
      </c>
      <c r="C1892">
        <v>135</v>
      </c>
      <c r="D1892">
        <v>134.73820000000001</v>
      </c>
      <c r="E1892">
        <v>134.73820000000001</v>
      </c>
      <c r="F1892">
        <v>122.2167</v>
      </c>
      <c r="G1892">
        <f t="shared" si="29"/>
        <v>0.26179999999999382</v>
      </c>
      <c r="H1892">
        <v>1.56124</v>
      </c>
    </row>
    <row r="1893" spans="1:8" x14ac:dyDescent="0.3">
      <c r="A1893">
        <v>1891</v>
      </c>
      <c r="B1893">
        <v>59.153100000000002</v>
      </c>
      <c r="C1893">
        <v>139</v>
      </c>
      <c r="D1893">
        <v>134.65819999999999</v>
      </c>
      <c r="E1893">
        <v>134.65819999999999</v>
      </c>
      <c r="F1893">
        <v>122.2167</v>
      </c>
      <c r="G1893">
        <f t="shared" si="29"/>
        <v>4.3418000000000063</v>
      </c>
      <c r="H1893">
        <v>1.5606199999999999</v>
      </c>
    </row>
    <row r="1894" spans="1:8" x14ac:dyDescent="0.3">
      <c r="A1894">
        <v>1892</v>
      </c>
      <c r="B1894">
        <v>59.179099999999998</v>
      </c>
      <c r="C1894">
        <v>145</v>
      </c>
      <c r="D1894">
        <v>134.5771</v>
      </c>
      <c r="E1894">
        <v>134.5771</v>
      </c>
      <c r="F1894">
        <v>122.2167</v>
      </c>
      <c r="G1894">
        <f t="shared" si="29"/>
        <v>10.422899999999998</v>
      </c>
      <c r="H1894">
        <v>1.55999</v>
      </c>
    </row>
    <row r="1895" spans="1:8" x14ac:dyDescent="0.3">
      <c r="A1895">
        <v>1893</v>
      </c>
      <c r="B1895">
        <v>59.205100000000002</v>
      </c>
      <c r="C1895">
        <v>149</v>
      </c>
      <c r="D1895">
        <v>134.49600000000001</v>
      </c>
      <c r="E1895">
        <v>134.49600000000001</v>
      </c>
      <c r="F1895">
        <v>122.2167</v>
      </c>
      <c r="G1895">
        <f t="shared" si="29"/>
        <v>14.503999999999991</v>
      </c>
      <c r="H1895">
        <v>1.5593699999999999</v>
      </c>
    </row>
    <row r="1896" spans="1:8" x14ac:dyDescent="0.3">
      <c r="A1896">
        <v>1894</v>
      </c>
      <c r="B1896">
        <v>59.231099999999998</v>
      </c>
      <c r="C1896">
        <v>149</v>
      </c>
      <c r="D1896">
        <v>134.41489999999999</v>
      </c>
      <c r="E1896">
        <v>134.41489999999999</v>
      </c>
      <c r="F1896">
        <v>122.2167</v>
      </c>
      <c r="G1896">
        <f t="shared" si="29"/>
        <v>14.585100000000011</v>
      </c>
      <c r="H1896">
        <v>1.5587500000000001</v>
      </c>
    </row>
    <row r="1897" spans="1:8" x14ac:dyDescent="0.3">
      <c r="A1897">
        <v>1895</v>
      </c>
      <c r="B1897">
        <v>59.257100000000001</v>
      </c>
      <c r="C1897">
        <v>148</v>
      </c>
      <c r="D1897">
        <v>134.33369999999999</v>
      </c>
      <c r="E1897">
        <v>134.33369999999999</v>
      </c>
      <c r="F1897">
        <v>122.2167</v>
      </c>
      <c r="G1897">
        <f t="shared" si="29"/>
        <v>13.666300000000007</v>
      </c>
      <c r="H1897">
        <v>1.55813</v>
      </c>
    </row>
    <row r="1898" spans="1:8" x14ac:dyDescent="0.3">
      <c r="A1898">
        <v>1896</v>
      </c>
      <c r="B1898">
        <v>59.283099999999997</v>
      </c>
      <c r="C1898">
        <v>148</v>
      </c>
      <c r="D1898">
        <v>134.2526</v>
      </c>
      <c r="E1898">
        <v>134.2526</v>
      </c>
      <c r="F1898">
        <v>122.2167</v>
      </c>
      <c r="G1898">
        <f t="shared" si="29"/>
        <v>13.747399999999999</v>
      </c>
      <c r="H1898">
        <v>1.5575000000000001</v>
      </c>
    </row>
    <row r="1899" spans="1:8" x14ac:dyDescent="0.3">
      <c r="A1899">
        <v>1897</v>
      </c>
      <c r="B1899">
        <v>59.309100000000001</v>
      </c>
      <c r="C1899">
        <v>145</v>
      </c>
      <c r="D1899">
        <v>134.17150000000001</v>
      </c>
      <c r="E1899">
        <v>134.17150000000001</v>
      </c>
      <c r="F1899">
        <v>122.2167</v>
      </c>
      <c r="G1899">
        <f t="shared" si="29"/>
        <v>10.828499999999991</v>
      </c>
      <c r="H1899">
        <v>1.55688</v>
      </c>
    </row>
    <row r="1900" spans="1:8" x14ac:dyDescent="0.3">
      <c r="A1900">
        <v>1898</v>
      </c>
      <c r="B1900">
        <v>59.335099999999997</v>
      </c>
      <c r="C1900">
        <v>141</v>
      </c>
      <c r="D1900">
        <v>134.09030000000001</v>
      </c>
      <c r="E1900">
        <v>134.09030000000001</v>
      </c>
      <c r="F1900">
        <v>122.2167</v>
      </c>
      <c r="G1900">
        <f t="shared" si="29"/>
        <v>6.9096999999999866</v>
      </c>
      <c r="H1900">
        <v>1.55626</v>
      </c>
    </row>
    <row r="1901" spans="1:8" x14ac:dyDescent="0.3">
      <c r="A1901">
        <v>1899</v>
      </c>
      <c r="B1901">
        <v>59.3611</v>
      </c>
      <c r="C1901">
        <v>140</v>
      </c>
      <c r="D1901">
        <v>134.00919999999999</v>
      </c>
      <c r="E1901">
        <v>134.00919999999999</v>
      </c>
      <c r="F1901">
        <v>122.2167</v>
      </c>
      <c r="G1901">
        <f t="shared" si="29"/>
        <v>5.9908000000000072</v>
      </c>
      <c r="H1901">
        <v>1.5556399999999999</v>
      </c>
    </row>
    <row r="1902" spans="1:8" x14ac:dyDescent="0.3">
      <c r="A1902">
        <v>1900</v>
      </c>
      <c r="B1902">
        <v>59.387099999999997</v>
      </c>
      <c r="C1902">
        <v>137</v>
      </c>
      <c r="D1902">
        <v>133.9281</v>
      </c>
      <c r="E1902">
        <v>133.9281</v>
      </c>
      <c r="F1902">
        <v>122.2167</v>
      </c>
      <c r="G1902">
        <f t="shared" si="29"/>
        <v>3.0718999999999994</v>
      </c>
      <c r="H1902">
        <v>1.5550299999999999</v>
      </c>
    </row>
    <row r="1903" spans="1:8" x14ac:dyDescent="0.3">
      <c r="A1903">
        <v>1901</v>
      </c>
      <c r="B1903">
        <v>59.4131</v>
      </c>
      <c r="C1903">
        <v>136</v>
      </c>
      <c r="D1903">
        <v>133.84700000000001</v>
      </c>
      <c r="E1903">
        <v>133.84700000000001</v>
      </c>
      <c r="F1903">
        <v>122.2167</v>
      </c>
      <c r="G1903">
        <f t="shared" si="29"/>
        <v>2.1529999999999916</v>
      </c>
      <c r="H1903">
        <v>1.5544100000000001</v>
      </c>
    </row>
    <row r="1904" spans="1:8" x14ac:dyDescent="0.3">
      <c r="A1904">
        <v>1902</v>
      </c>
      <c r="B1904">
        <v>59.439100000000003</v>
      </c>
      <c r="C1904">
        <v>135</v>
      </c>
      <c r="D1904">
        <v>133.76580000000001</v>
      </c>
      <c r="E1904">
        <v>133.76580000000001</v>
      </c>
      <c r="F1904">
        <v>122.2167</v>
      </c>
      <c r="G1904">
        <f t="shared" si="29"/>
        <v>1.2341999999999871</v>
      </c>
      <c r="H1904">
        <v>1.55379</v>
      </c>
    </row>
    <row r="1905" spans="1:8" x14ac:dyDescent="0.3">
      <c r="A1905">
        <v>1903</v>
      </c>
      <c r="B1905">
        <v>59.4651</v>
      </c>
      <c r="C1905">
        <v>134</v>
      </c>
      <c r="D1905">
        <v>133.68469999999999</v>
      </c>
      <c r="E1905">
        <v>133.68469999999999</v>
      </c>
      <c r="F1905">
        <v>122.2167</v>
      </c>
      <c r="G1905">
        <f t="shared" si="29"/>
        <v>0.31530000000000769</v>
      </c>
      <c r="H1905">
        <v>1.5531699999999999</v>
      </c>
    </row>
    <row r="1906" spans="1:8" x14ac:dyDescent="0.3">
      <c r="A1906">
        <v>1904</v>
      </c>
      <c r="B1906">
        <v>59.491100000000003</v>
      </c>
      <c r="C1906">
        <v>136</v>
      </c>
      <c r="D1906">
        <v>133.6036</v>
      </c>
      <c r="E1906">
        <v>133.6036</v>
      </c>
      <c r="F1906">
        <v>122.2167</v>
      </c>
      <c r="G1906">
        <f t="shared" si="29"/>
        <v>2.3963999999999999</v>
      </c>
      <c r="H1906">
        <v>1.5525500000000001</v>
      </c>
    </row>
    <row r="1907" spans="1:8" x14ac:dyDescent="0.3">
      <c r="A1907">
        <v>1905</v>
      </c>
      <c r="B1907">
        <v>59.517099999999999</v>
      </c>
      <c r="C1907">
        <v>135</v>
      </c>
      <c r="D1907">
        <v>133.5224</v>
      </c>
      <c r="E1907">
        <v>133.5224</v>
      </c>
      <c r="F1907">
        <v>122.2167</v>
      </c>
      <c r="G1907">
        <f t="shared" si="29"/>
        <v>1.4775999999999954</v>
      </c>
      <c r="H1907">
        <v>1.5519400000000001</v>
      </c>
    </row>
    <row r="1908" spans="1:8" x14ac:dyDescent="0.3">
      <c r="A1908">
        <v>1906</v>
      </c>
      <c r="B1908">
        <v>59.543100000000003</v>
      </c>
      <c r="C1908">
        <v>136</v>
      </c>
      <c r="D1908">
        <v>133.44130000000001</v>
      </c>
      <c r="E1908">
        <v>133.44130000000001</v>
      </c>
      <c r="F1908">
        <v>122.2167</v>
      </c>
      <c r="G1908">
        <f t="shared" si="29"/>
        <v>2.5586999999999875</v>
      </c>
      <c r="H1908">
        <v>1.55132</v>
      </c>
    </row>
    <row r="1909" spans="1:8" x14ac:dyDescent="0.3">
      <c r="A1909">
        <v>1907</v>
      </c>
      <c r="B1909">
        <v>59.569099999999999</v>
      </c>
      <c r="C1909">
        <v>135</v>
      </c>
      <c r="D1909">
        <v>133.35900000000001</v>
      </c>
      <c r="E1909">
        <v>133.35900000000001</v>
      </c>
      <c r="F1909">
        <v>122.2167</v>
      </c>
      <c r="G1909">
        <f t="shared" si="29"/>
        <v>1.6409999999999911</v>
      </c>
      <c r="H1909">
        <v>1.55071</v>
      </c>
    </row>
    <row r="1910" spans="1:8" x14ac:dyDescent="0.3">
      <c r="A1910">
        <v>1908</v>
      </c>
      <c r="B1910">
        <v>59.595100000000002</v>
      </c>
      <c r="C1910">
        <v>135</v>
      </c>
      <c r="D1910">
        <v>133.27670000000001</v>
      </c>
      <c r="E1910">
        <v>133.27670000000001</v>
      </c>
      <c r="F1910">
        <v>122.2167</v>
      </c>
      <c r="G1910">
        <f t="shared" si="29"/>
        <v>1.7232999999999947</v>
      </c>
      <c r="H1910">
        <v>1.55009</v>
      </c>
    </row>
    <row r="1911" spans="1:8" x14ac:dyDescent="0.3">
      <c r="A1911">
        <v>1909</v>
      </c>
      <c r="B1911">
        <v>59.621099999999998</v>
      </c>
      <c r="C1911">
        <v>138</v>
      </c>
      <c r="D1911">
        <v>133.1944</v>
      </c>
      <c r="E1911">
        <v>133.1944</v>
      </c>
      <c r="F1911">
        <v>122.2167</v>
      </c>
      <c r="G1911">
        <f t="shared" si="29"/>
        <v>4.8055999999999983</v>
      </c>
      <c r="H1911">
        <v>1.54948</v>
      </c>
    </row>
    <row r="1912" spans="1:8" x14ac:dyDescent="0.3">
      <c r="A1912">
        <v>1910</v>
      </c>
      <c r="B1912">
        <v>59.647100000000002</v>
      </c>
      <c r="C1912">
        <v>142</v>
      </c>
      <c r="D1912">
        <v>133.1122</v>
      </c>
      <c r="E1912">
        <v>133.1122</v>
      </c>
      <c r="F1912">
        <v>122.2167</v>
      </c>
      <c r="G1912">
        <f t="shared" si="29"/>
        <v>8.8877999999999986</v>
      </c>
      <c r="H1912">
        <v>1.54887</v>
      </c>
    </row>
    <row r="1913" spans="1:8" x14ac:dyDescent="0.3">
      <c r="A1913">
        <v>1911</v>
      </c>
      <c r="B1913">
        <v>59.673099999999998</v>
      </c>
      <c r="C1913">
        <v>147</v>
      </c>
      <c r="D1913">
        <v>133.0299</v>
      </c>
      <c r="E1913">
        <v>133.0299</v>
      </c>
      <c r="F1913">
        <v>122.2167</v>
      </c>
      <c r="G1913">
        <f t="shared" si="29"/>
        <v>13.970100000000002</v>
      </c>
      <c r="H1913">
        <v>1.5482499999999999</v>
      </c>
    </row>
    <row r="1914" spans="1:8" x14ac:dyDescent="0.3">
      <c r="A1914">
        <v>1912</v>
      </c>
      <c r="B1914">
        <v>59.699100000000001</v>
      </c>
      <c r="C1914">
        <v>148</v>
      </c>
      <c r="D1914">
        <v>132.94759999999999</v>
      </c>
      <c r="E1914">
        <v>132.94759999999999</v>
      </c>
      <c r="F1914">
        <v>122.2167</v>
      </c>
      <c r="G1914">
        <f t="shared" si="29"/>
        <v>15.052400000000006</v>
      </c>
      <c r="H1914">
        <v>1.5476399999999999</v>
      </c>
    </row>
    <row r="1915" spans="1:8" x14ac:dyDescent="0.3">
      <c r="A1915">
        <v>1913</v>
      </c>
      <c r="B1915">
        <v>59.725099999999998</v>
      </c>
      <c r="C1915">
        <v>148</v>
      </c>
      <c r="D1915">
        <v>132.86529999999999</v>
      </c>
      <c r="E1915">
        <v>132.86529999999999</v>
      </c>
      <c r="F1915">
        <v>122.2167</v>
      </c>
      <c r="G1915">
        <f t="shared" si="29"/>
        <v>15.134700000000009</v>
      </c>
      <c r="H1915">
        <v>1.5470299999999999</v>
      </c>
    </row>
    <row r="1916" spans="1:8" x14ac:dyDescent="0.3">
      <c r="A1916">
        <v>1914</v>
      </c>
      <c r="B1916">
        <v>59.751100000000001</v>
      </c>
      <c r="C1916">
        <v>150</v>
      </c>
      <c r="D1916">
        <v>132.78299999999999</v>
      </c>
      <c r="E1916">
        <v>132.78299999999999</v>
      </c>
      <c r="F1916">
        <v>122.2167</v>
      </c>
      <c r="G1916">
        <f t="shared" si="29"/>
        <v>17.217000000000013</v>
      </c>
      <c r="H1916">
        <v>1.5464199999999999</v>
      </c>
    </row>
    <row r="1917" spans="1:8" x14ac:dyDescent="0.3">
      <c r="A1917">
        <v>1915</v>
      </c>
      <c r="B1917">
        <v>59.777099999999997</v>
      </c>
      <c r="C1917">
        <v>147</v>
      </c>
      <c r="D1917">
        <v>132.70070000000001</v>
      </c>
      <c r="E1917">
        <v>132.70070000000001</v>
      </c>
      <c r="F1917">
        <v>122.2167</v>
      </c>
      <c r="G1917">
        <f t="shared" si="29"/>
        <v>14.299299999999988</v>
      </c>
      <c r="H1917">
        <v>1.5458099999999999</v>
      </c>
    </row>
    <row r="1918" spans="1:8" x14ac:dyDescent="0.3">
      <c r="A1918">
        <v>1916</v>
      </c>
      <c r="B1918">
        <v>59.803100000000001</v>
      </c>
      <c r="C1918">
        <v>146</v>
      </c>
      <c r="D1918">
        <v>132.61840000000001</v>
      </c>
      <c r="E1918">
        <v>132.61840000000001</v>
      </c>
      <c r="F1918">
        <v>122.2167</v>
      </c>
      <c r="G1918">
        <f t="shared" si="29"/>
        <v>13.381599999999992</v>
      </c>
      <c r="H1918">
        <v>1.5451999999999999</v>
      </c>
    </row>
    <row r="1919" spans="1:8" x14ac:dyDescent="0.3">
      <c r="A1919">
        <v>1917</v>
      </c>
      <c r="B1919">
        <v>59.829099999999997</v>
      </c>
      <c r="C1919">
        <v>140</v>
      </c>
      <c r="D1919">
        <v>132.5361</v>
      </c>
      <c r="E1919">
        <v>132.5361</v>
      </c>
      <c r="F1919">
        <v>122.2167</v>
      </c>
      <c r="G1919">
        <f t="shared" si="29"/>
        <v>7.4638999999999953</v>
      </c>
      <c r="H1919">
        <v>1.5445899999999999</v>
      </c>
    </row>
    <row r="1920" spans="1:8" x14ac:dyDescent="0.3">
      <c r="A1920">
        <v>1918</v>
      </c>
      <c r="B1920">
        <v>59.8551</v>
      </c>
      <c r="C1920">
        <v>136</v>
      </c>
      <c r="D1920">
        <v>132.4538</v>
      </c>
      <c r="E1920">
        <v>132.4538</v>
      </c>
      <c r="F1920">
        <v>122.2167</v>
      </c>
      <c r="G1920">
        <f t="shared" si="29"/>
        <v>3.5461999999999989</v>
      </c>
      <c r="H1920">
        <v>1.5439799999999999</v>
      </c>
    </row>
    <row r="1921" spans="1:8" x14ac:dyDescent="0.3">
      <c r="A1921">
        <v>1919</v>
      </c>
      <c r="B1921">
        <v>59.881100000000004</v>
      </c>
      <c r="C1921">
        <v>134</v>
      </c>
      <c r="D1921">
        <v>132.3715</v>
      </c>
      <c r="E1921">
        <v>132.3715</v>
      </c>
      <c r="F1921">
        <v>122.2167</v>
      </c>
      <c r="G1921">
        <f t="shared" si="29"/>
        <v>1.6285000000000025</v>
      </c>
      <c r="H1921">
        <v>1.5433699999999999</v>
      </c>
    </row>
    <row r="1922" spans="1:8" x14ac:dyDescent="0.3">
      <c r="A1922">
        <v>1920</v>
      </c>
      <c r="B1922">
        <v>59.9071</v>
      </c>
      <c r="C1922">
        <v>135</v>
      </c>
      <c r="D1922">
        <v>132.2893</v>
      </c>
      <c r="E1922">
        <v>132.2893</v>
      </c>
      <c r="F1922">
        <v>122.2167</v>
      </c>
      <c r="G1922">
        <f t="shared" si="29"/>
        <v>2.7107000000000028</v>
      </c>
      <c r="H1922">
        <v>1.5427599999999999</v>
      </c>
    </row>
    <row r="1923" spans="1:8" x14ac:dyDescent="0.3">
      <c r="A1923">
        <v>1921</v>
      </c>
      <c r="B1923">
        <v>59.933100000000003</v>
      </c>
      <c r="C1923">
        <v>138</v>
      </c>
      <c r="D1923">
        <v>132.20699999999999</v>
      </c>
      <c r="E1923">
        <v>132.20699999999999</v>
      </c>
      <c r="F1923">
        <v>122.2167</v>
      </c>
      <c r="G1923">
        <f t="shared" si="29"/>
        <v>5.7930000000000064</v>
      </c>
      <c r="H1923">
        <v>1.54216</v>
      </c>
    </row>
    <row r="1924" spans="1:8" x14ac:dyDescent="0.3">
      <c r="A1924">
        <v>1922</v>
      </c>
      <c r="B1924">
        <v>59.959099999999999</v>
      </c>
      <c r="C1924">
        <v>139</v>
      </c>
      <c r="D1924">
        <v>132.12350000000001</v>
      </c>
      <c r="E1924">
        <v>132.12350000000001</v>
      </c>
      <c r="F1924">
        <v>122.2167</v>
      </c>
      <c r="G1924">
        <f t="shared" ref="G1924:G1987" si="30">C1924-E1924</f>
        <v>6.876499999999993</v>
      </c>
      <c r="H1924">
        <v>1.54155</v>
      </c>
    </row>
    <row r="1925" spans="1:8" x14ac:dyDescent="0.3">
      <c r="A1925">
        <v>1923</v>
      </c>
      <c r="B1925">
        <v>59.985100000000003</v>
      </c>
      <c r="C1925">
        <v>141</v>
      </c>
      <c r="D1925">
        <v>132.0401</v>
      </c>
      <c r="E1925">
        <v>132.0401</v>
      </c>
      <c r="F1925">
        <v>122.2167</v>
      </c>
      <c r="G1925">
        <f t="shared" si="30"/>
        <v>8.9599000000000046</v>
      </c>
      <c r="H1925">
        <v>1.54094</v>
      </c>
    </row>
    <row r="1926" spans="1:8" x14ac:dyDescent="0.3">
      <c r="A1926">
        <v>1924</v>
      </c>
      <c r="B1926">
        <v>60.011099999999999</v>
      </c>
      <c r="C1926">
        <v>144</v>
      </c>
      <c r="D1926">
        <v>131.95670000000001</v>
      </c>
      <c r="E1926">
        <v>131.95670000000001</v>
      </c>
      <c r="F1926">
        <v>122.2167</v>
      </c>
      <c r="G1926">
        <f t="shared" si="30"/>
        <v>12.043299999999988</v>
      </c>
      <c r="H1926">
        <v>1.54034</v>
      </c>
    </row>
    <row r="1927" spans="1:8" x14ac:dyDescent="0.3">
      <c r="A1927">
        <v>1925</v>
      </c>
      <c r="B1927">
        <v>60.037100000000002</v>
      </c>
      <c r="C1927">
        <v>146</v>
      </c>
      <c r="D1927">
        <v>131.8733</v>
      </c>
      <c r="E1927">
        <v>131.8733</v>
      </c>
      <c r="F1927">
        <v>122.2167</v>
      </c>
      <c r="G1927">
        <f t="shared" si="30"/>
        <v>14.1267</v>
      </c>
      <c r="H1927">
        <v>1.53973</v>
      </c>
    </row>
    <row r="1928" spans="1:8" x14ac:dyDescent="0.3">
      <c r="A1928">
        <v>1926</v>
      </c>
      <c r="B1928">
        <v>60.063099999999999</v>
      </c>
      <c r="C1928">
        <v>149</v>
      </c>
      <c r="D1928">
        <v>131.78989999999999</v>
      </c>
      <c r="E1928">
        <v>131.78989999999999</v>
      </c>
      <c r="F1928">
        <v>122.2167</v>
      </c>
      <c r="G1928">
        <f t="shared" si="30"/>
        <v>17.210100000000011</v>
      </c>
      <c r="H1928">
        <v>1.5391300000000001</v>
      </c>
    </row>
    <row r="1929" spans="1:8" x14ac:dyDescent="0.3">
      <c r="A1929">
        <v>1927</v>
      </c>
      <c r="B1929">
        <v>60.089100000000002</v>
      </c>
      <c r="C1929">
        <v>149</v>
      </c>
      <c r="D1929">
        <v>131.7064</v>
      </c>
      <c r="E1929">
        <v>131.7064</v>
      </c>
      <c r="F1929">
        <v>122.2167</v>
      </c>
      <c r="G1929">
        <f t="shared" si="30"/>
        <v>17.293599999999998</v>
      </c>
      <c r="H1929">
        <v>1.53853</v>
      </c>
    </row>
    <row r="1930" spans="1:8" x14ac:dyDescent="0.3">
      <c r="A1930">
        <v>1928</v>
      </c>
      <c r="B1930">
        <v>60.115099999999998</v>
      </c>
      <c r="C1930">
        <v>148</v>
      </c>
      <c r="D1930">
        <v>131.62299999999999</v>
      </c>
      <c r="E1930">
        <v>131.62299999999999</v>
      </c>
      <c r="F1930">
        <v>122.2167</v>
      </c>
      <c r="G1930">
        <f t="shared" si="30"/>
        <v>16.37700000000001</v>
      </c>
      <c r="H1930">
        <v>1.53792</v>
      </c>
    </row>
    <row r="1931" spans="1:8" x14ac:dyDescent="0.3">
      <c r="A1931">
        <v>1929</v>
      </c>
      <c r="B1931">
        <v>60.141100000000002</v>
      </c>
      <c r="C1931">
        <v>149</v>
      </c>
      <c r="D1931">
        <v>131.53960000000001</v>
      </c>
      <c r="E1931">
        <v>131.53960000000001</v>
      </c>
      <c r="F1931">
        <v>122.2167</v>
      </c>
      <c r="G1931">
        <f t="shared" si="30"/>
        <v>17.460399999999993</v>
      </c>
      <c r="H1931">
        <v>1.53732</v>
      </c>
    </row>
    <row r="1932" spans="1:8" x14ac:dyDescent="0.3">
      <c r="A1932">
        <v>1930</v>
      </c>
      <c r="B1932">
        <v>60.167099999999998</v>
      </c>
      <c r="C1932">
        <v>147</v>
      </c>
      <c r="D1932">
        <v>131.4562</v>
      </c>
      <c r="E1932">
        <v>131.4562</v>
      </c>
      <c r="F1932">
        <v>122.2167</v>
      </c>
      <c r="G1932">
        <f t="shared" si="30"/>
        <v>15.543800000000005</v>
      </c>
      <c r="H1932">
        <v>1.5367200000000001</v>
      </c>
    </row>
    <row r="1933" spans="1:8" x14ac:dyDescent="0.3">
      <c r="A1933">
        <v>1931</v>
      </c>
      <c r="B1933">
        <v>60.193100000000001</v>
      </c>
      <c r="C1933">
        <v>146</v>
      </c>
      <c r="D1933">
        <v>131.37270000000001</v>
      </c>
      <c r="E1933">
        <v>131.37270000000001</v>
      </c>
      <c r="F1933">
        <v>122.2167</v>
      </c>
      <c r="G1933">
        <f t="shared" si="30"/>
        <v>14.627299999999991</v>
      </c>
      <c r="H1933">
        <v>1.5361199999999999</v>
      </c>
    </row>
    <row r="1934" spans="1:8" x14ac:dyDescent="0.3">
      <c r="A1934">
        <v>1932</v>
      </c>
      <c r="B1934">
        <v>60.219099999999997</v>
      </c>
      <c r="C1934">
        <v>146</v>
      </c>
      <c r="D1934">
        <v>131.2893</v>
      </c>
      <c r="E1934">
        <v>131.2893</v>
      </c>
      <c r="F1934">
        <v>122.2167</v>
      </c>
      <c r="G1934">
        <f t="shared" si="30"/>
        <v>14.710700000000003</v>
      </c>
      <c r="H1934">
        <v>1.5355099999999999</v>
      </c>
    </row>
    <row r="1935" spans="1:8" x14ac:dyDescent="0.3">
      <c r="A1935">
        <v>1933</v>
      </c>
      <c r="B1935">
        <v>60.245100000000001</v>
      </c>
      <c r="C1935">
        <v>144</v>
      </c>
      <c r="D1935">
        <v>131.20590000000001</v>
      </c>
      <c r="E1935">
        <v>131.20590000000001</v>
      </c>
      <c r="F1935">
        <v>122.2167</v>
      </c>
      <c r="G1935">
        <f t="shared" si="30"/>
        <v>12.794099999999986</v>
      </c>
      <c r="H1935">
        <v>1.53491</v>
      </c>
    </row>
    <row r="1936" spans="1:8" x14ac:dyDescent="0.3">
      <c r="A1936">
        <v>1934</v>
      </c>
      <c r="B1936">
        <v>60.271099999999997</v>
      </c>
      <c r="C1936">
        <v>142</v>
      </c>
      <c r="D1936">
        <v>131.1225</v>
      </c>
      <c r="E1936">
        <v>131.1225</v>
      </c>
      <c r="F1936">
        <v>122.2167</v>
      </c>
      <c r="G1936">
        <f t="shared" si="30"/>
        <v>10.877499999999998</v>
      </c>
      <c r="H1936">
        <v>1.5343100000000001</v>
      </c>
    </row>
    <row r="1937" spans="1:8" x14ac:dyDescent="0.3">
      <c r="A1937">
        <v>1935</v>
      </c>
      <c r="B1937">
        <v>60.2971</v>
      </c>
      <c r="C1937">
        <v>140</v>
      </c>
      <c r="D1937">
        <v>131.03899999999999</v>
      </c>
      <c r="E1937">
        <v>131.03899999999999</v>
      </c>
      <c r="F1937">
        <v>122.2167</v>
      </c>
      <c r="G1937">
        <f t="shared" si="30"/>
        <v>8.9610000000000127</v>
      </c>
      <c r="H1937">
        <v>1.53372</v>
      </c>
    </row>
    <row r="1938" spans="1:8" x14ac:dyDescent="0.3">
      <c r="A1938">
        <v>1936</v>
      </c>
      <c r="B1938">
        <v>60.323099999999997</v>
      </c>
      <c r="C1938">
        <v>138</v>
      </c>
      <c r="D1938">
        <v>130.9556</v>
      </c>
      <c r="E1938">
        <v>130.9556</v>
      </c>
      <c r="F1938">
        <v>122.2167</v>
      </c>
      <c r="G1938">
        <f t="shared" si="30"/>
        <v>7.044399999999996</v>
      </c>
      <c r="H1938">
        <v>1.53312</v>
      </c>
    </row>
    <row r="1939" spans="1:8" x14ac:dyDescent="0.3">
      <c r="A1939">
        <v>1937</v>
      </c>
      <c r="B1939">
        <v>60.3491</v>
      </c>
      <c r="C1939">
        <v>139</v>
      </c>
      <c r="D1939">
        <v>130.87110000000001</v>
      </c>
      <c r="E1939">
        <v>130.87110000000001</v>
      </c>
      <c r="F1939">
        <v>122.2167</v>
      </c>
      <c r="G1939">
        <f t="shared" si="30"/>
        <v>8.1288999999999874</v>
      </c>
      <c r="H1939">
        <v>1.5325200000000001</v>
      </c>
    </row>
    <row r="1940" spans="1:8" x14ac:dyDescent="0.3">
      <c r="A1940">
        <v>1938</v>
      </c>
      <c r="B1940">
        <v>60.375100000000003</v>
      </c>
      <c r="C1940">
        <v>143</v>
      </c>
      <c r="D1940">
        <v>130.78659999999999</v>
      </c>
      <c r="E1940">
        <v>130.78659999999999</v>
      </c>
      <c r="F1940">
        <v>122.2167</v>
      </c>
      <c r="G1940">
        <f t="shared" si="30"/>
        <v>12.213400000000007</v>
      </c>
      <c r="H1940">
        <v>1.5319199999999999</v>
      </c>
    </row>
    <row r="1941" spans="1:8" x14ac:dyDescent="0.3">
      <c r="A1941">
        <v>1939</v>
      </c>
      <c r="B1941">
        <v>60.4011</v>
      </c>
      <c r="C1941">
        <v>143</v>
      </c>
      <c r="D1941">
        <v>130.7021</v>
      </c>
      <c r="E1941">
        <v>130.7021</v>
      </c>
      <c r="F1941">
        <v>122.2167</v>
      </c>
      <c r="G1941">
        <f t="shared" si="30"/>
        <v>12.297899999999998</v>
      </c>
      <c r="H1941">
        <v>1.53132</v>
      </c>
    </row>
    <row r="1942" spans="1:8" x14ac:dyDescent="0.3">
      <c r="A1942">
        <v>1940</v>
      </c>
      <c r="B1942">
        <v>60.427100000000003</v>
      </c>
      <c r="C1942">
        <v>140</v>
      </c>
      <c r="D1942">
        <v>130.61750000000001</v>
      </c>
      <c r="E1942">
        <v>130.61750000000001</v>
      </c>
      <c r="F1942">
        <v>122.2167</v>
      </c>
      <c r="G1942">
        <f t="shared" si="30"/>
        <v>9.3824999999999932</v>
      </c>
      <c r="H1942">
        <v>1.5307299999999999</v>
      </c>
    </row>
    <row r="1943" spans="1:8" x14ac:dyDescent="0.3">
      <c r="A1943">
        <v>1941</v>
      </c>
      <c r="B1943">
        <v>60.453099999999999</v>
      </c>
      <c r="C1943">
        <v>136</v>
      </c>
      <c r="D1943">
        <v>130.53299999999999</v>
      </c>
      <c r="E1943">
        <v>130.53299999999999</v>
      </c>
      <c r="F1943">
        <v>122.2167</v>
      </c>
      <c r="G1943">
        <f t="shared" si="30"/>
        <v>5.467000000000013</v>
      </c>
      <c r="H1943">
        <v>1.53013</v>
      </c>
    </row>
    <row r="1944" spans="1:8" x14ac:dyDescent="0.3">
      <c r="A1944">
        <v>1942</v>
      </c>
      <c r="B1944">
        <v>60.479100000000003</v>
      </c>
      <c r="C1944">
        <v>135</v>
      </c>
      <c r="D1944">
        <v>130.4485</v>
      </c>
      <c r="E1944">
        <v>130.4485</v>
      </c>
      <c r="F1944">
        <v>122.2167</v>
      </c>
      <c r="G1944">
        <f t="shared" si="30"/>
        <v>4.5515000000000043</v>
      </c>
      <c r="H1944">
        <v>1.5295300000000001</v>
      </c>
    </row>
    <row r="1945" spans="1:8" x14ac:dyDescent="0.3">
      <c r="A1945">
        <v>1943</v>
      </c>
      <c r="B1945">
        <v>60.505099999999999</v>
      </c>
      <c r="C1945">
        <v>132</v>
      </c>
      <c r="D1945">
        <v>130.364</v>
      </c>
      <c r="E1945">
        <v>130.364</v>
      </c>
      <c r="F1945">
        <v>122.2167</v>
      </c>
      <c r="G1945">
        <f t="shared" si="30"/>
        <v>1.6359999999999957</v>
      </c>
      <c r="H1945">
        <v>1.52894</v>
      </c>
    </row>
    <row r="1946" spans="1:8" x14ac:dyDescent="0.3">
      <c r="A1946">
        <v>1944</v>
      </c>
      <c r="B1946">
        <v>60.531100000000002</v>
      </c>
      <c r="C1946">
        <v>132</v>
      </c>
      <c r="D1946">
        <v>130.27950000000001</v>
      </c>
      <c r="E1946">
        <v>130.27950000000001</v>
      </c>
      <c r="F1946">
        <v>122.2167</v>
      </c>
      <c r="G1946">
        <f t="shared" si="30"/>
        <v>1.720499999999987</v>
      </c>
      <c r="H1946">
        <v>1.52834</v>
      </c>
    </row>
    <row r="1947" spans="1:8" x14ac:dyDescent="0.3">
      <c r="A1947">
        <v>1945</v>
      </c>
      <c r="B1947">
        <v>60.557099999999998</v>
      </c>
      <c r="C1947">
        <v>127</v>
      </c>
      <c r="D1947">
        <v>130.19489999999999</v>
      </c>
      <c r="E1947">
        <v>130.19489999999999</v>
      </c>
      <c r="F1947">
        <v>122.2167</v>
      </c>
      <c r="G1947">
        <f t="shared" si="30"/>
        <v>-3.1948999999999899</v>
      </c>
      <c r="H1947">
        <v>1.5277499999999999</v>
      </c>
    </row>
    <row r="1948" spans="1:8" x14ac:dyDescent="0.3">
      <c r="A1948">
        <v>1946</v>
      </c>
      <c r="B1948">
        <v>60.583100000000002</v>
      </c>
      <c r="C1948">
        <v>125</v>
      </c>
      <c r="D1948">
        <v>130.1104</v>
      </c>
      <c r="E1948">
        <v>130.1104</v>
      </c>
      <c r="F1948">
        <v>122.2167</v>
      </c>
      <c r="G1948">
        <f t="shared" si="30"/>
        <v>-5.1103999999999985</v>
      </c>
      <c r="H1948">
        <v>1.5271600000000001</v>
      </c>
    </row>
    <row r="1949" spans="1:8" x14ac:dyDescent="0.3">
      <c r="A1949">
        <v>1947</v>
      </c>
      <c r="B1949">
        <v>60.609099999999998</v>
      </c>
      <c r="C1949">
        <v>126</v>
      </c>
      <c r="D1949">
        <v>130.02590000000001</v>
      </c>
      <c r="E1949">
        <v>130.02590000000001</v>
      </c>
      <c r="F1949">
        <v>122.2167</v>
      </c>
      <c r="G1949">
        <f t="shared" si="30"/>
        <v>-4.0259000000000071</v>
      </c>
      <c r="H1949">
        <v>1.5265599999999999</v>
      </c>
    </row>
    <row r="1950" spans="1:8" x14ac:dyDescent="0.3">
      <c r="A1950">
        <v>1948</v>
      </c>
      <c r="B1950">
        <v>60.635100000000001</v>
      </c>
      <c r="C1950">
        <v>131</v>
      </c>
      <c r="D1950">
        <v>129.94139999999999</v>
      </c>
      <c r="E1950">
        <v>129.94139999999999</v>
      </c>
      <c r="F1950">
        <v>122.2167</v>
      </c>
      <c r="G1950">
        <f t="shared" si="30"/>
        <v>1.0586000000000126</v>
      </c>
      <c r="H1950">
        <v>1.52597</v>
      </c>
    </row>
    <row r="1951" spans="1:8" x14ac:dyDescent="0.3">
      <c r="A1951">
        <v>1949</v>
      </c>
      <c r="B1951">
        <v>60.661099999999998</v>
      </c>
      <c r="C1951">
        <v>135</v>
      </c>
      <c r="D1951">
        <v>129.8569</v>
      </c>
      <c r="E1951">
        <v>129.8569</v>
      </c>
      <c r="F1951">
        <v>122.2167</v>
      </c>
      <c r="G1951">
        <f t="shared" si="30"/>
        <v>5.143100000000004</v>
      </c>
      <c r="H1951">
        <v>1.52538</v>
      </c>
    </row>
    <row r="1952" spans="1:8" x14ac:dyDescent="0.3">
      <c r="A1952">
        <v>1950</v>
      </c>
      <c r="B1952">
        <v>60.687100000000001</v>
      </c>
      <c r="C1952">
        <v>140</v>
      </c>
      <c r="D1952">
        <v>129.7724</v>
      </c>
      <c r="E1952">
        <v>129.7724</v>
      </c>
      <c r="F1952">
        <v>122.2167</v>
      </c>
      <c r="G1952">
        <f t="shared" si="30"/>
        <v>10.227599999999995</v>
      </c>
      <c r="H1952">
        <v>1.5247900000000001</v>
      </c>
    </row>
    <row r="1953" spans="1:8" x14ac:dyDescent="0.3">
      <c r="A1953">
        <v>1951</v>
      </c>
      <c r="B1953">
        <v>60.713099999999997</v>
      </c>
      <c r="C1953">
        <v>143</v>
      </c>
      <c r="D1953">
        <v>129.68780000000001</v>
      </c>
      <c r="E1953">
        <v>129.68780000000001</v>
      </c>
      <c r="F1953">
        <v>122.2167</v>
      </c>
      <c r="G1953">
        <f t="shared" si="30"/>
        <v>13.31219999999999</v>
      </c>
      <c r="H1953">
        <v>1.5242</v>
      </c>
    </row>
    <row r="1954" spans="1:8" x14ac:dyDescent="0.3">
      <c r="A1954">
        <v>1952</v>
      </c>
      <c r="B1954">
        <v>60.739100000000001</v>
      </c>
      <c r="C1954">
        <v>146</v>
      </c>
      <c r="D1954">
        <v>129.60230000000001</v>
      </c>
      <c r="E1954">
        <v>129.60230000000001</v>
      </c>
      <c r="F1954">
        <v>122.2167</v>
      </c>
      <c r="G1954">
        <f t="shared" si="30"/>
        <v>16.397699999999986</v>
      </c>
      <c r="H1954">
        <v>1.5236099999999999</v>
      </c>
    </row>
    <row r="1955" spans="1:8" x14ac:dyDescent="0.3">
      <c r="A1955">
        <v>1953</v>
      </c>
      <c r="B1955">
        <v>60.765099999999997</v>
      </c>
      <c r="C1955">
        <v>148</v>
      </c>
      <c r="D1955">
        <v>129.51669999999999</v>
      </c>
      <c r="E1955">
        <v>129.51669999999999</v>
      </c>
      <c r="F1955">
        <v>122.2167</v>
      </c>
      <c r="G1955">
        <f t="shared" si="30"/>
        <v>18.483300000000014</v>
      </c>
      <c r="H1955">
        <v>1.52302</v>
      </c>
    </row>
    <row r="1956" spans="1:8" x14ac:dyDescent="0.3">
      <c r="A1956">
        <v>1954</v>
      </c>
      <c r="B1956">
        <v>60.7911</v>
      </c>
      <c r="C1956">
        <v>149</v>
      </c>
      <c r="D1956">
        <v>129.43119999999999</v>
      </c>
      <c r="E1956">
        <v>129.43119999999999</v>
      </c>
      <c r="F1956">
        <v>122.2167</v>
      </c>
      <c r="G1956">
        <f t="shared" si="30"/>
        <v>19.56880000000001</v>
      </c>
      <c r="H1956">
        <v>1.5224299999999999</v>
      </c>
    </row>
    <row r="1957" spans="1:8" x14ac:dyDescent="0.3">
      <c r="A1957">
        <v>1955</v>
      </c>
      <c r="B1957">
        <v>60.817100000000003</v>
      </c>
      <c r="C1957">
        <v>144</v>
      </c>
      <c r="D1957">
        <v>129.34559999999999</v>
      </c>
      <c r="E1957">
        <v>129.34559999999999</v>
      </c>
      <c r="F1957">
        <v>122.2167</v>
      </c>
      <c r="G1957">
        <f t="shared" si="30"/>
        <v>14.65440000000001</v>
      </c>
      <c r="H1957">
        <v>1.5218400000000001</v>
      </c>
    </row>
    <row r="1958" spans="1:8" x14ac:dyDescent="0.3">
      <c r="A1958">
        <v>1956</v>
      </c>
      <c r="B1958">
        <v>60.8431</v>
      </c>
      <c r="C1958">
        <v>139</v>
      </c>
      <c r="D1958">
        <v>129.26</v>
      </c>
      <c r="E1958">
        <v>129.26</v>
      </c>
      <c r="F1958">
        <v>122.2167</v>
      </c>
      <c r="G1958">
        <f t="shared" si="30"/>
        <v>9.7400000000000091</v>
      </c>
      <c r="H1958">
        <v>1.52125</v>
      </c>
    </row>
    <row r="1959" spans="1:8" x14ac:dyDescent="0.3">
      <c r="A1959">
        <v>1957</v>
      </c>
      <c r="B1959">
        <v>60.869100000000003</v>
      </c>
      <c r="C1959">
        <v>135</v>
      </c>
      <c r="D1959">
        <v>129.17449999999999</v>
      </c>
      <c r="E1959">
        <v>129.17449999999999</v>
      </c>
      <c r="F1959">
        <v>122.2167</v>
      </c>
      <c r="G1959">
        <f t="shared" si="30"/>
        <v>5.8255000000000052</v>
      </c>
      <c r="H1959">
        <v>1.52067</v>
      </c>
    </row>
    <row r="1960" spans="1:8" x14ac:dyDescent="0.3">
      <c r="A1960">
        <v>1958</v>
      </c>
      <c r="B1960">
        <v>60.895099999999999</v>
      </c>
      <c r="C1960">
        <v>134</v>
      </c>
      <c r="D1960">
        <v>129.0889</v>
      </c>
      <c r="E1960">
        <v>129.0889</v>
      </c>
      <c r="F1960">
        <v>122.2167</v>
      </c>
      <c r="G1960">
        <f t="shared" si="30"/>
        <v>4.9111000000000047</v>
      </c>
      <c r="H1960">
        <v>1.5200800000000001</v>
      </c>
    </row>
    <row r="1961" spans="1:8" x14ac:dyDescent="0.3">
      <c r="A1961">
        <v>1959</v>
      </c>
      <c r="B1961">
        <v>60.921100000000003</v>
      </c>
      <c r="C1961">
        <v>135</v>
      </c>
      <c r="D1961">
        <v>129.0033</v>
      </c>
      <c r="E1961">
        <v>129.0033</v>
      </c>
      <c r="F1961">
        <v>122.2167</v>
      </c>
      <c r="G1961">
        <f t="shared" si="30"/>
        <v>5.9967000000000041</v>
      </c>
      <c r="H1961">
        <v>1.51949</v>
      </c>
    </row>
    <row r="1962" spans="1:8" x14ac:dyDescent="0.3">
      <c r="A1962">
        <v>1960</v>
      </c>
      <c r="B1962">
        <v>60.947099999999999</v>
      </c>
      <c r="C1962">
        <v>136</v>
      </c>
      <c r="D1962">
        <v>128.9178</v>
      </c>
      <c r="E1962">
        <v>128.9178</v>
      </c>
      <c r="F1962">
        <v>122.2167</v>
      </c>
      <c r="G1962">
        <f t="shared" si="30"/>
        <v>7.0822000000000003</v>
      </c>
      <c r="H1962">
        <v>1.51891</v>
      </c>
    </row>
    <row r="1963" spans="1:8" x14ac:dyDescent="0.3">
      <c r="A1963">
        <v>1961</v>
      </c>
      <c r="B1963">
        <v>60.973100000000002</v>
      </c>
      <c r="C1963">
        <v>137</v>
      </c>
      <c r="D1963">
        <v>128.8322</v>
      </c>
      <c r="E1963">
        <v>128.8322</v>
      </c>
      <c r="F1963">
        <v>122.2167</v>
      </c>
      <c r="G1963">
        <f t="shared" si="30"/>
        <v>8.1677999999999997</v>
      </c>
      <c r="H1963">
        <v>1.5183199999999999</v>
      </c>
    </row>
    <row r="1964" spans="1:8" x14ac:dyDescent="0.3">
      <c r="A1964">
        <v>1962</v>
      </c>
      <c r="B1964">
        <v>60.999099999999999</v>
      </c>
      <c r="C1964">
        <v>139</v>
      </c>
      <c r="D1964">
        <v>128.7467</v>
      </c>
      <c r="E1964">
        <v>128.7467</v>
      </c>
      <c r="F1964">
        <v>122.2167</v>
      </c>
      <c r="G1964">
        <f t="shared" si="30"/>
        <v>10.253299999999996</v>
      </c>
      <c r="H1964">
        <v>1.5177400000000001</v>
      </c>
    </row>
    <row r="1965" spans="1:8" x14ac:dyDescent="0.3">
      <c r="A1965">
        <v>1963</v>
      </c>
      <c r="B1965">
        <v>61.025100000000002</v>
      </c>
      <c r="C1965">
        <v>143</v>
      </c>
      <c r="D1965">
        <v>128.6611</v>
      </c>
      <c r="E1965">
        <v>128.6611</v>
      </c>
      <c r="F1965">
        <v>122.2167</v>
      </c>
      <c r="G1965">
        <f t="shared" si="30"/>
        <v>14.338899999999995</v>
      </c>
      <c r="H1965">
        <v>1.51715</v>
      </c>
    </row>
    <row r="1966" spans="1:8" x14ac:dyDescent="0.3">
      <c r="A1966">
        <v>1964</v>
      </c>
      <c r="B1966">
        <v>61.051099999999998</v>
      </c>
      <c r="C1966">
        <v>146</v>
      </c>
      <c r="D1966">
        <v>128.57550000000001</v>
      </c>
      <c r="E1966">
        <v>128.57550000000001</v>
      </c>
      <c r="F1966">
        <v>122.2167</v>
      </c>
      <c r="G1966">
        <f t="shared" si="30"/>
        <v>17.424499999999995</v>
      </c>
      <c r="H1966">
        <v>1.51657</v>
      </c>
    </row>
    <row r="1967" spans="1:8" x14ac:dyDescent="0.3">
      <c r="A1967">
        <v>1965</v>
      </c>
      <c r="B1967">
        <v>61.077100000000002</v>
      </c>
      <c r="C1967">
        <v>145</v>
      </c>
      <c r="D1967">
        <v>128.49</v>
      </c>
      <c r="E1967">
        <v>128.49</v>
      </c>
      <c r="F1967">
        <v>122.2167</v>
      </c>
      <c r="G1967">
        <f t="shared" si="30"/>
        <v>16.509999999999991</v>
      </c>
      <c r="H1967">
        <v>1.5159800000000001</v>
      </c>
    </row>
    <row r="1968" spans="1:8" x14ac:dyDescent="0.3">
      <c r="A1968">
        <v>1966</v>
      </c>
      <c r="B1968">
        <v>61.103099999999998</v>
      </c>
      <c r="C1968">
        <v>140</v>
      </c>
      <c r="D1968">
        <v>128.40440000000001</v>
      </c>
      <c r="E1968">
        <v>128.40440000000001</v>
      </c>
      <c r="F1968">
        <v>122.2167</v>
      </c>
      <c r="G1968">
        <f t="shared" si="30"/>
        <v>11.59559999999999</v>
      </c>
      <c r="H1968">
        <v>1.5154000000000001</v>
      </c>
    </row>
    <row r="1969" spans="1:8" x14ac:dyDescent="0.3">
      <c r="A1969">
        <v>1967</v>
      </c>
      <c r="B1969">
        <v>61.129100000000001</v>
      </c>
      <c r="C1969">
        <v>138</v>
      </c>
      <c r="D1969">
        <v>128.31790000000001</v>
      </c>
      <c r="E1969">
        <v>128.31790000000001</v>
      </c>
      <c r="F1969">
        <v>122.2167</v>
      </c>
      <c r="G1969">
        <f t="shared" si="30"/>
        <v>9.6820999999999913</v>
      </c>
      <c r="H1969">
        <v>1.5148200000000001</v>
      </c>
    </row>
    <row r="1970" spans="1:8" x14ac:dyDescent="0.3">
      <c r="A1970">
        <v>1968</v>
      </c>
      <c r="B1970">
        <v>61.155099999999997</v>
      </c>
      <c r="C1970">
        <v>137</v>
      </c>
      <c r="D1970">
        <v>128.2313</v>
      </c>
      <c r="E1970">
        <v>128.2313</v>
      </c>
      <c r="F1970">
        <v>122.2167</v>
      </c>
      <c r="G1970">
        <f t="shared" si="30"/>
        <v>8.7686999999999955</v>
      </c>
      <c r="H1970">
        <v>1.51424</v>
      </c>
    </row>
    <row r="1971" spans="1:8" x14ac:dyDescent="0.3">
      <c r="A1971">
        <v>1969</v>
      </c>
      <c r="B1971">
        <v>61.181100000000001</v>
      </c>
      <c r="C1971">
        <v>136</v>
      </c>
      <c r="D1971">
        <v>128.1448</v>
      </c>
      <c r="E1971">
        <v>128.1448</v>
      </c>
      <c r="F1971">
        <v>122.2167</v>
      </c>
      <c r="G1971">
        <f t="shared" si="30"/>
        <v>7.8551999999999964</v>
      </c>
      <c r="H1971">
        <v>1.51366</v>
      </c>
    </row>
    <row r="1972" spans="1:8" x14ac:dyDescent="0.3">
      <c r="A1972">
        <v>1970</v>
      </c>
      <c r="B1972">
        <v>61.207099999999997</v>
      </c>
      <c r="C1972">
        <v>133</v>
      </c>
      <c r="D1972">
        <v>128.0583</v>
      </c>
      <c r="E1972">
        <v>128.0583</v>
      </c>
      <c r="F1972">
        <v>122.2167</v>
      </c>
      <c r="G1972">
        <f t="shared" si="30"/>
        <v>4.9416999999999973</v>
      </c>
      <c r="H1972">
        <v>1.51308</v>
      </c>
    </row>
    <row r="1973" spans="1:8" x14ac:dyDescent="0.3">
      <c r="A1973">
        <v>1971</v>
      </c>
      <c r="B1973">
        <v>61.2331</v>
      </c>
      <c r="C1973">
        <v>131</v>
      </c>
      <c r="D1973">
        <v>127.9717</v>
      </c>
      <c r="E1973">
        <v>127.9717</v>
      </c>
      <c r="F1973">
        <v>122.2167</v>
      </c>
      <c r="G1973">
        <f t="shared" si="30"/>
        <v>3.0283000000000015</v>
      </c>
      <c r="H1973">
        <v>1.5125</v>
      </c>
    </row>
    <row r="1974" spans="1:8" x14ac:dyDescent="0.3">
      <c r="A1974">
        <v>1972</v>
      </c>
      <c r="B1974">
        <v>61.259099999999997</v>
      </c>
      <c r="C1974">
        <v>132</v>
      </c>
      <c r="D1974">
        <v>127.8852</v>
      </c>
      <c r="E1974">
        <v>127.8852</v>
      </c>
      <c r="F1974">
        <v>122.2167</v>
      </c>
      <c r="G1974">
        <f t="shared" si="30"/>
        <v>4.1148000000000025</v>
      </c>
      <c r="H1974">
        <v>1.5119199999999999</v>
      </c>
    </row>
    <row r="1975" spans="1:8" x14ac:dyDescent="0.3">
      <c r="A1975">
        <v>1973</v>
      </c>
      <c r="B1975">
        <v>61.2851</v>
      </c>
      <c r="C1975">
        <v>135</v>
      </c>
      <c r="D1975">
        <v>127.79859999999999</v>
      </c>
      <c r="E1975">
        <v>127.79859999999999</v>
      </c>
      <c r="F1975">
        <v>122.2167</v>
      </c>
      <c r="G1975">
        <f t="shared" si="30"/>
        <v>7.2014000000000067</v>
      </c>
      <c r="H1975">
        <v>1.5113399999999999</v>
      </c>
    </row>
    <row r="1976" spans="1:8" x14ac:dyDescent="0.3">
      <c r="A1976">
        <v>1974</v>
      </c>
      <c r="B1976">
        <v>61.311100000000003</v>
      </c>
      <c r="C1976">
        <v>137</v>
      </c>
      <c r="D1976">
        <v>127.71210000000001</v>
      </c>
      <c r="E1976">
        <v>127.71210000000001</v>
      </c>
      <c r="F1976">
        <v>122.2167</v>
      </c>
      <c r="G1976">
        <f t="shared" si="30"/>
        <v>9.2878999999999934</v>
      </c>
      <c r="H1976">
        <v>1.5107600000000001</v>
      </c>
    </row>
    <row r="1977" spans="1:8" x14ac:dyDescent="0.3">
      <c r="A1977">
        <v>1975</v>
      </c>
      <c r="B1977">
        <v>61.3371</v>
      </c>
      <c r="C1977">
        <v>137</v>
      </c>
      <c r="D1977">
        <v>127.62560000000001</v>
      </c>
      <c r="E1977">
        <v>127.62560000000001</v>
      </c>
      <c r="F1977">
        <v>122.2167</v>
      </c>
      <c r="G1977">
        <f t="shared" si="30"/>
        <v>9.3743999999999943</v>
      </c>
      <c r="H1977">
        <v>1.5101800000000001</v>
      </c>
    </row>
    <row r="1978" spans="1:8" x14ac:dyDescent="0.3">
      <c r="A1978">
        <v>1976</v>
      </c>
      <c r="B1978">
        <v>61.363100000000003</v>
      </c>
      <c r="C1978">
        <v>136</v>
      </c>
      <c r="D1978">
        <v>127.539</v>
      </c>
      <c r="E1978">
        <v>127.539</v>
      </c>
      <c r="F1978">
        <v>122.2167</v>
      </c>
      <c r="G1978">
        <f t="shared" si="30"/>
        <v>8.4609999999999985</v>
      </c>
      <c r="H1978">
        <v>1.5096000000000001</v>
      </c>
    </row>
    <row r="1979" spans="1:8" x14ac:dyDescent="0.3">
      <c r="A1979">
        <v>1977</v>
      </c>
      <c r="B1979">
        <v>61.389099999999999</v>
      </c>
      <c r="C1979">
        <v>136</v>
      </c>
      <c r="D1979">
        <v>127.4525</v>
      </c>
      <c r="E1979">
        <v>127.4525</v>
      </c>
      <c r="F1979">
        <v>122.2167</v>
      </c>
      <c r="G1979">
        <f t="shared" si="30"/>
        <v>8.5474999999999994</v>
      </c>
      <c r="H1979">
        <v>1.5090300000000001</v>
      </c>
    </row>
    <row r="1980" spans="1:8" x14ac:dyDescent="0.3">
      <c r="A1980">
        <v>1978</v>
      </c>
      <c r="B1980">
        <v>61.415100000000002</v>
      </c>
      <c r="C1980">
        <v>137</v>
      </c>
      <c r="D1980">
        <v>127.3659</v>
      </c>
      <c r="E1980">
        <v>127.3659</v>
      </c>
      <c r="F1980">
        <v>122.2167</v>
      </c>
      <c r="G1980">
        <f t="shared" si="30"/>
        <v>9.6341000000000037</v>
      </c>
      <c r="H1980">
        <v>1.5084500000000001</v>
      </c>
    </row>
    <row r="1981" spans="1:8" x14ac:dyDescent="0.3">
      <c r="A1981">
        <v>1979</v>
      </c>
      <c r="B1981">
        <v>61.441099999999999</v>
      </c>
      <c r="C1981">
        <v>138</v>
      </c>
      <c r="D1981">
        <v>127.2794</v>
      </c>
      <c r="E1981">
        <v>127.2794</v>
      </c>
      <c r="F1981">
        <v>122.2167</v>
      </c>
      <c r="G1981">
        <f t="shared" si="30"/>
        <v>10.720600000000005</v>
      </c>
      <c r="H1981">
        <v>1.50787</v>
      </c>
    </row>
    <row r="1982" spans="1:8" x14ac:dyDescent="0.3">
      <c r="A1982">
        <v>1980</v>
      </c>
      <c r="B1982">
        <v>61.467100000000002</v>
      </c>
      <c r="C1982">
        <v>137</v>
      </c>
      <c r="D1982">
        <v>127.19289999999999</v>
      </c>
      <c r="E1982">
        <v>127.19289999999999</v>
      </c>
      <c r="F1982">
        <v>122.2167</v>
      </c>
      <c r="G1982">
        <f t="shared" si="30"/>
        <v>9.8071000000000055</v>
      </c>
      <c r="H1982">
        <v>1.5073000000000001</v>
      </c>
    </row>
    <row r="1983" spans="1:8" x14ac:dyDescent="0.3">
      <c r="A1983">
        <v>1981</v>
      </c>
      <c r="B1983">
        <v>61.493099999999998</v>
      </c>
      <c r="C1983">
        <v>137</v>
      </c>
      <c r="D1983">
        <v>127.1063</v>
      </c>
      <c r="E1983">
        <v>127.1063</v>
      </c>
      <c r="F1983">
        <v>122.2167</v>
      </c>
      <c r="G1983">
        <f t="shared" si="30"/>
        <v>9.8936999999999955</v>
      </c>
      <c r="H1983">
        <v>1.5067200000000001</v>
      </c>
    </row>
    <row r="1984" spans="1:8" x14ac:dyDescent="0.3">
      <c r="A1984">
        <v>1982</v>
      </c>
      <c r="B1984">
        <v>61.519100000000002</v>
      </c>
      <c r="C1984">
        <v>137</v>
      </c>
      <c r="D1984">
        <v>127.0189</v>
      </c>
      <c r="E1984">
        <v>127.0189</v>
      </c>
      <c r="F1984">
        <v>122.2167</v>
      </c>
      <c r="G1984">
        <f t="shared" si="30"/>
        <v>9.9810999999999979</v>
      </c>
      <c r="H1984">
        <v>1.5061500000000001</v>
      </c>
    </row>
    <row r="1985" spans="1:8" x14ac:dyDescent="0.3">
      <c r="A1985">
        <v>1983</v>
      </c>
      <c r="B1985">
        <v>61.545099999999998</v>
      </c>
      <c r="C1985">
        <v>138</v>
      </c>
      <c r="D1985">
        <v>126.9314</v>
      </c>
      <c r="E1985">
        <v>126.9314</v>
      </c>
      <c r="F1985">
        <v>122.2167</v>
      </c>
      <c r="G1985">
        <f t="shared" si="30"/>
        <v>11.068600000000004</v>
      </c>
      <c r="H1985">
        <v>1.5055700000000001</v>
      </c>
    </row>
    <row r="1986" spans="1:8" x14ac:dyDescent="0.3">
      <c r="A1986">
        <v>1984</v>
      </c>
      <c r="B1986">
        <v>61.571100000000001</v>
      </c>
      <c r="C1986">
        <v>139</v>
      </c>
      <c r="D1986">
        <v>126.84399999999999</v>
      </c>
      <c r="E1986">
        <v>126.84399999999999</v>
      </c>
      <c r="F1986">
        <v>122.2167</v>
      </c>
      <c r="G1986">
        <f t="shared" si="30"/>
        <v>12.156000000000006</v>
      </c>
      <c r="H1986">
        <v>1.5049999999999999</v>
      </c>
    </row>
    <row r="1987" spans="1:8" x14ac:dyDescent="0.3">
      <c r="A1987">
        <v>1985</v>
      </c>
      <c r="B1987">
        <v>61.597099999999998</v>
      </c>
      <c r="C1987">
        <v>140</v>
      </c>
      <c r="D1987">
        <v>126.75660000000001</v>
      </c>
      <c r="E1987">
        <v>126.75660000000001</v>
      </c>
      <c r="F1987">
        <v>122.2167</v>
      </c>
      <c r="G1987">
        <f t="shared" si="30"/>
        <v>13.243399999999994</v>
      </c>
      <c r="H1987">
        <v>1.5044299999999999</v>
      </c>
    </row>
    <row r="1988" spans="1:8" x14ac:dyDescent="0.3">
      <c r="A1988">
        <v>1986</v>
      </c>
      <c r="B1988">
        <v>61.623100000000001</v>
      </c>
      <c r="C1988">
        <v>139</v>
      </c>
      <c r="D1988">
        <v>126.6691</v>
      </c>
      <c r="E1988">
        <v>126.6691</v>
      </c>
      <c r="F1988">
        <v>122.2167</v>
      </c>
      <c r="G1988">
        <f t="shared" ref="G1988:G2051" si="31">C1988-E1988</f>
        <v>12.3309</v>
      </c>
      <c r="H1988">
        <v>1.50386</v>
      </c>
    </row>
    <row r="1989" spans="1:8" x14ac:dyDescent="0.3">
      <c r="A1989">
        <v>1987</v>
      </c>
      <c r="B1989">
        <v>61.649099999999997</v>
      </c>
      <c r="C1989">
        <v>137</v>
      </c>
      <c r="D1989">
        <v>126.5817</v>
      </c>
      <c r="E1989">
        <v>126.5817</v>
      </c>
      <c r="F1989">
        <v>122.2167</v>
      </c>
      <c r="G1989">
        <f t="shared" si="31"/>
        <v>10.418300000000002</v>
      </c>
      <c r="H1989">
        <v>1.5032799999999999</v>
      </c>
    </row>
    <row r="1990" spans="1:8" x14ac:dyDescent="0.3">
      <c r="A1990">
        <v>1988</v>
      </c>
      <c r="B1990">
        <v>61.6751</v>
      </c>
      <c r="C1990">
        <v>136</v>
      </c>
      <c r="D1990">
        <v>126.49420000000001</v>
      </c>
      <c r="E1990">
        <v>126.49420000000001</v>
      </c>
      <c r="F1990">
        <v>122.2167</v>
      </c>
      <c r="G1990">
        <f t="shared" si="31"/>
        <v>9.5057999999999936</v>
      </c>
      <c r="H1990">
        <v>1.50271</v>
      </c>
    </row>
    <row r="1991" spans="1:8" x14ac:dyDescent="0.3">
      <c r="A1991">
        <v>1989</v>
      </c>
      <c r="B1991">
        <v>61.701099999999997</v>
      </c>
      <c r="C1991">
        <v>137</v>
      </c>
      <c r="D1991">
        <v>126.4068</v>
      </c>
      <c r="E1991">
        <v>126.4068</v>
      </c>
      <c r="F1991">
        <v>122.2167</v>
      </c>
      <c r="G1991">
        <f t="shared" si="31"/>
        <v>10.593199999999996</v>
      </c>
      <c r="H1991">
        <v>1.50214</v>
      </c>
    </row>
    <row r="1992" spans="1:8" x14ac:dyDescent="0.3">
      <c r="A1992">
        <v>1990</v>
      </c>
      <c r="B1992">
        <v>61.7271</v>
      </c>
      <c r="C1992">
        <v>136</v>
      </c>
      <c r="D1992">
        <v>126.3194</v>
      </c>
      <c r="E1992">
        <v>126.3194</v>
      </c>
      <c r="F1992">
        <v>122.2167</v>
      </c>
      <c r="G1992">
        <f t="shared" si="31"/>
        <v>9.6805999999999983</v>
      </c>
      <c r="H1992">
        <v>1.5015700000000001</v>
      </c>
    </row>
    <row r="1993" spans="1:8" x14ac:dyDescent="0.3">
      <c r="A1993">
        <v>1991</v>
      </c>
      <c r="B1993">
        <v>61.753100000000003</v>
      </c>
      <c r="C1993">
        <v>138</v>
      </c>
      <c r="D1993">
        <v>126.2319</v>
      </c>
      <c r="E1993">
        <v>126.2319</v>
      </c>
      <c r="F1993">
        <v>122.2167</v>
      </c>
      <c r="G1993">
        <f t="shared" si="31"/>
        <v>11.768100000000004</v>
      </c>
      <c r="H1993">
        <v>1.5009999999999999</v>
      </c>
    </row>
    <row r="1994" spans="1:8" x14ac:dyDescent="0.3">
      <c r="A1994">
        <v>1992</v>
      </c>
      <c r="B1994">
        <v>61.7791</v>
      </c>
      <c r="C1994">
        <v>137</v>
      </c>
      <c r="D1994">
        <v>126.14449999999999</v>
      </c>
      <c r="E1994">
        <v>126.14449999999999</v>
      </c>
      <c r="F1994">
        <v>122.2167</v>
      </c>
      <c r="G1994">
        <f t="shared" si="31"/>
        <v>10.855500000000006</v>
      </c>
      <c r="H1994">
        <v>1.5004299999999999</v>
      </c>
    </row>
    <row r="1995" spans="1:8" x14ac:dyDescent="0.3">
      <c r="A1995">
        <v>1993</v>
      </c>
      <c r="B1995">
        <v>61.805100000000003</v>
      </c>
      <c r="C1995">
        <v>138</v>
      </c>
      <c r="D1995">
        <v>126.057</v>
      </c>
      <c r="E1995">
        <v>126.057</v>
      </c>
      <c r="F1995">
        <v>122.2167</v>
      </c>
      <c r="G1995">
        <f t="shared" si="31"/>
        <v>11.942999999999998</v>
      </c>
      <c r="H1995">
        <v>1.49986</v>
      </c>
    </row>
    <row r="1996" spans="1:8" x14ac:dyDescent="0.3">
      <c r="A1996">
        <v>1994</v>
      </c>
      <c r="B1996">
        <v>61.831099999999999</v>
      </c>
      <c r="C1996">
        <v>138</v>
      </c>
      <c r="D1996">
        <v>125.9696</v>
      </c>
      <c r="E1996">
        <v>125.9696</v>
      </c>
      <c r="F1996">
        <v>122.2167</v>
      </c>
      <c r="G1996">
        <f t="shared" si="31"/>
        <v>12.0304</v>
      </c>
      <c r="H1996">
        <v>1.49929</v>
      </c>
    </row>
    <row r="1997" spans="1:8" x14ac:dyDescent="0.3">
      <c r="A1997">
        <v>1995</v>
      </c>
      <c r="B1997">
        <v>61.857100000000003</v>
      </c>
      <c r="C1997">
        <v>141</v>
      </c>
      <c r="D1997">
        <v>125.88209999999999</v>
      </c>
      <c r="E1997">
        <v>125.88209999999999</v>
      </c>
      <c r="F1997">
        <v>122.2167</v>
      </c>
      <c r="G1997">
        <f t="shared" si="31"/>
        <v>15.117900000000006</v>
      </c>
      <c r="H1997">
        <v>1.4987299999999999</v>
      </c>
    </row>
    <row r="1998" spans="1:8" x14ac:dyDescent="0.3">
      <c r="A1998">
        <v>1996</v>
      </c>
      <c r="B1998">
        <v>61.883099999999999</v>
      </c>
      <c r="C1998">
        <v>140</v>
      </c>
      <c r="D1998">
        <v>125.79470000000001</v>
      </c>
      <c r="E1998">
        <v>125.79470000000001</v>
      </c>
      <c r="F1998">
        <v>122.2167</v>
      </c>
      <c r="G1998">
        <f t="shared" si="31"/>
        <v>14.205299999999994</v>
      </c>
      <c r="H1998">
        <v>1.4981599999999999</v>
      </c>
    </row>
    <row r="1999" spans="1:8" x14ac:dyDescent="0.3">
      <c r="A1999">
        <v>1997</v>
      </c>
      <c r="B1999">
        <v>61.909100000000002</v>
      </c>
      <c r="C1999">
        <v>139</v>
      </c>
      <c r="D1999">
        <v>125.70650000000001</v>
      </c>
      <c r="E1999">
        <v>125.70650000000001</v>
      </c>
      <c r="F1999">
        <v>122.2167</v>
      </c>
      <c r="G1999">
        <f t="shared" si="31"/>
        <v>13.293499999999995</v>
      </c>
      <c r="H1999">
        <v>1.49759</v>
      </c>
    </row>
    <row r="2000" spans="1:8" x14ac:dyDescent="0.3">
      <c r="A2000">
        <v>1998</v>
      </c>
      <c r="B2000">
        <v>61.935099999999998</v>
      </c>
      <c r="C2000">
        <v>138</v>
      </c>
      <c r="D2000">
        <v>125.6182</v>
      </c>
      <c r="E2000">
        <v>125.6182</v>
      </c>
      <c r="F2000">
        <v>122.2167</v>
      </c>
      <c r="G2000">
        <f t="shared" si="31"/>
        <v>12.381799999999998</v>
      </c>
      <c r="H2000">
        <v>1.4970300000000001</v>
      </c>
    </row>
    <row r="2001" spans="1:8" x14ac:dyDescent="0.3">
      <c r="A2001">
        <v>1999</v>
      </c>
      <c r="B2001">
        <v>61.961100000000002</v>
      </c>
      <c r="C2001">
        <v>138</v>
      </c>
      <c r="D2001">
        <v>125.5299</v>
      </c>
      <c r="E2001">
        <v>125.5299</v>
      </c>
      <c r="F2001">
        <v>122.2167</v>
      </c>
      <c r="G2001">
        <f t="shared" si="31"/>
        <v>12.470100000000002</v>
      </c>
      <c r="H2001">
        <v>1.4964599999999999</v>
      </c>
    </row>
    <row r="2002" spans="1:8" x14ac:dyDescent="0.3">
      <c r="A2002">
        <v>2000</v>
      </c>
      <c r="B2002">
        <v>61.987099999999998</v>
      </c>
      <c r="C2002">
        <v>137</v>
      </c>
      <c r="D2002">
        <v>125.4417</v>
      </c>
      <c r="E2002">
        <v>125.4417</v>
      </c>
      <c r="F2002">
        <v>122.2167</v>
      </c>
      <c r="G2002">
        <f t="shared" si="31"/>
        <v>11.558300000000003</v>
      </c>
      <c r="H2002">
        <v>1.4959</v>
      </c>
    </row>
    <row r="2003" spans="1:8" x14ac:dyDescent="0.3">
      <c r="A2003">
        <v>2001</v>
      </c>
      <c r="B2003">
        <v>62.013100000000001</v>
      </c>
      <c r="C2003">
        <v>133</v>
      </c>
      <c r="D2003">
        <v>125.35339999999999</v>
      </c>
      <c r="E2003">
        <v>125.35339999999999</v>
      </c>
      <c r="F2003">
        <v>122.2167</v>
      </c>
      <c r="G2003">
        <f t="shared" si="31"/>
        <v>7.6466000000000065</v>
      </c>
      <c r="H2003">
        <v>1.49533</v>
      </c>
    </row>
    <row r="2004" spans="1:8" x14ac:dyDescent="0.3">
      <c r="A2004">
        <v>2002</v>
      </c>
      <c r="B2004">
        <v>62.039099999999998</v>
      </c>
      <c r="C2004">
        <v>130</v>
      </c>
      <c r="D2004">
        <v>125.26519999999999</v>
      </c>
      <c r="E2004">
        <v>125.26519999999999</v>
      </c>
      <c r="F2004">
        <v>122.2167</v>
      </c>
      <c r="G2004">
        <f t="shared" si="31"/>
        <v>4.734800000000007</v>
      </c>
      <c r="H2004">
        <v>1.4947699999999999</v>
      </c>
    </row>
    <row r="2005" spans="1:8" x14ac:dyDescent="0.3">
      <c r="A2005">
        <v>2003</v>
      </c>
      <c r="B2005">
        <v>62.065100000000001</v>
      </c>
      <c r="C2005">
        <v>129</v>
      </c>
      <c r="D2005">
        <v>125.1769</v>
      </c>
      <c r="E2005">
        <v>125.1769</v>
      </c>
      <c r="F2005">
        <v>122.2167</v>
      </c>
      <c r="G2005">
        <f t="shared" si="31"/>
        <v>3.8230999999999966</v>
      </c>
      <c r="H2005">
        <v>1.4942</v>
      </c>
    </row>
    <row r="2006" spans="1:8" x14ac:dyDescent="0.3">
      <c r="A2006">
        <v>2004</v>
      </c>
      <c r="B2006">
        <v>62.091099999999997</v>
      </c>
      <c r="C2006">
        <v>129</v>
      </c>
      <c r="D2006">
        <v>125.0887</v>
      </c>
      <c r="E2006">
        <v>125.0887</v>
      </c>
      <c r="F2006">
        <v>122.2167</v>
      </c>
      <c r="G2006">
        <f t="shared" si="31"/>
        <v>3.9112999999999971</v>
      </c>
      <c r="H2006">
        <v>1.4936400000000001</v>
      </c>
    </row>
    <row r="2007" spans="1:8" x14ac:dyDescent="0.3">
      <c r="A2007">
        <v>2005</v>
      </c>
      <c r="B2007">
        <v>62.117100000000001</v>
      </c>
      <c r="C2007">
        <v>129</v>
      </c>
      <c r="D2007">
        <v>125.0004</v>
      </c>
      <c r="E2007">
        <v>125.0004</v>
      </c>
      <c r="F2007">
        <v>122.2167</v>
      </c>
      <c r="G2007">
        <f t="shared" si="31"/>
        <v>3.9996000000000009</v>
      </c>
      <c r="H2007">
        <v>1.49308</v>
      </c>
    </row>
    <row r="2008" spans="1:8" x14ac:dyDescent="0.3">
      <c r="A2008">
        <v>2006</v>
      </c>
      <c r="B2008">
        <v>62.143099999999997</v>
      </c>
      <c r="C2008">
        <v>130</v>
      </c>
      <c r="D2008">
        <v>124.9122</v>
      </c>
      <c r="E2008">
        <v>124.9122</v>
      </c>
      <c r="F2008">
        <v>122.2167</v>
      </c>
      <c r="G2008">
        <f t="shared" si="31"/>
        <v>5.0878000000000014</v>
      </c>
      <c r="H2008">
        <v>1.49251</v>
      </c>
    </row>
    <row r="2009" spans="1:8" x14ac:dyDescent="0.3">
      <c r="A2009">
        <v>2007</v>
      </c>
      <c r="B2009">
        <v>62.1691</v>
      </c>
      <c r="C2009">
        <v>131</v>
      </c>
      <c r="D2009">
        <v>124.82389999999999</v>
      </c>
      <c r="E2009">
        <v>124.82389999999999</v>
      </c>
      <c r="F2009">
        <v>122.2167</v>
      </c>
      <c r="G2009">
        <f t="shared" si="31"/>
        <v>6.1761000000000053</v>
      </c>
      <c r="H2009">
        <v>1.4919500000000001</v>
      </c>
    </row>
    <row r="2010" spans="1:8" x14ac:dyDescent="0.3">
      <c r="A2010">
        <v>2008</v>
      </c>
      <c r="B2010">
        <v>62.195099999999996</v>
      </c>
      <c r="C2010">
        <v>132</v>
      </c>
      <c r="D2010">
        <v>124.73569999999999</v>
      </c>
      <c r="E2010">
        <v>124.73569999999999</v>
      </c>
      <c r="F2010">
        <v>122.2167</v>
      </c>
      <c r="G2010">
        <f t="shared" si="31"/>
        <v>7.2643000000000058</v>
      </c>
      <c r="H2010">
        <v>1.49139</v>
      </c>
    </row>
    <row r="2011" spans="1:8" x14ac:dyDescent="0.3">
      <c r="A2011">
        <v>2009</v>
      </c>
      <c r="B2011">
        <v>62.2211</v>
      </c>
      <c r="C2011">
        <v>132</v>
      </c>
      <c r="D2011">
        <v>124.6474</v>
      </c>
      <c r="E2011">
        <v>124.6474</v>
      </c>
      <c r="F2011">
        <v>122.2167</v>
      </c>
      <c r="G2011">
        <f t="shared" si="31"/>
        <v>7.3525999999999954</v>
      </c>
      <c r="H2011">
        <v>1.4908300000000001</v>
      </c>
    </row>
    <row r="2012" spans="1:8" x14ac:dyDescent="0.3">
      <c r="A2012">
        <v>2010</v>
      </c>
      <c r="B2012">
        <v>62.247100000000003</v>
      </c>
      <c r="C2012">
        <v>130</v>
      </c>
      <c r="D2012">
        <v>124.5592</v>
      </c>
      <c r="E2012">
        <v>124.5592</v>
      </c>
      <c r="F2012">
        <v>122.2167</v>
      </c>
      <c r="G2012">
        <f t="shared" si="31"/>
        <v>5.4407999999999959</v>
      </c>
      <c r="H2012">
        <v>1.49027</v>
      </c>
    </row>
    <row r="2013" spans="1:8" x14ac:dyDescent="0.3">
      <c r="A2013">
        <v>2011</v>
      </c>
      <c r="B2013">
        <v>62.273099999999999</v>
      </c>
      <c r="C2013">
        <v>128</v>
      </c>
      <c r="D2013">
        <v>124.4709</v>
      </c>
      <c r="E2013">
        <v>124.4709</v>
      </c>
      <c r="F2013">
        <v>122.2167</v>
      </c>
      <c r="G2013">
        <f t="shared" si="31"/>
        <v>3.5290999999999997</v>
      </c>
      <c r="H2013">
        <v>1.4897100000000001</v>
      </c>
    </row>
    <row r="2014" spans="1:8" x14ac:dyDescent="0.3">
      <c r="A2014">
        <v>2012</v>
      </c>
      <c r="B2014">
        <v>62.299100000000003</v>
      </c>
      <c r="C2014">
        <v>129</v>
      </c>
      <c r="D2014">
        <v>124.3819</v>
      </c>
      <c r="E2014">
        <v>124.3819</v>
      </c>
      <c r="F2014">
        <v>122.2167</v>
      </c>
      <c r="G2014">
        <f t="shared" si="31"/>
        <v>4.6180999999999983</v>
      </c>
      <c r="H2014">
        <v>1.48915</v>
      </c>
    </row>
    <row r="2015" spans="1:8" x14ac:dyDescent="0.3">
      <c r="A2015">
        <v>2013</v>
      </c>
      <c r="B2015">
        <v>62.325099999999999</v>
      </c>
      <c r="C2015">
        <v>127</v>
      </c>
      <c r="D2015">
        <v>124.29300000000001</v>
      </c>
      <c r="E2015">
        <v>124.29300000000001</v>
      </c>
      <c r="F2015">
        <v>122.2167</v>
      </c>
      <c r="G2015">
        <f t="shared" si="31"/>
        <v>2.7069999999999936</v>
      </c>
      <c r="H2015">
        <v>1.4885900000000001</v>
      </c>
    </row>
    <row r="2016" spans="1:8" x14ac:dyDescent="0.3">
      <c r="A2016">
        <v>2014</v>
      </c>
      <c r="B2016">
        <v>62.351100000000002</v>
      </c>
      <c r="C2016">
        <v>127</v>
      </c>
      <c r="D2016">
        <v>124.20399999999999</v>
      </c>
      <c r="E2016">
        <v>124.20399999999999</v>
      </c>
      <c r="F2016">
        <v>122.2167</v>
      </c>
      <c r="G2016">
        <f t="shared" si="31"/>
        <v>2.7960000000000065</v>
      </c>
      <c r="H2016">
        <v>1.48803</v>
      </c>
    </row>
    <row r="2017" spans="1:8" x14ac:dyDescent="0.3">
      <c r="A2017">
        <v>2015</v>
      </c>
      <c r="B2017">
        <v>62.377099999999999</v>
      </c>
      <c r="C2017">
        <v>125</v>
      </c>
      <c r="D2017">
        <v>124.11499999999999</v>
      </c>
      <c r="E2017">
        <v>124.11499999999999</v>
      </c>
      <c r="F2017">
        <v>122.2167</v>
      </c>
      <c r="G2017">
        <f t="shared" si="31"/>
        <v>0.88500000000000512</v>
      </c>
      <c r="H2017">
        <v>1.4874799999999999</v>
      </c>
    </row>
    <row r="2018" spans="1:8" x14ac:dyDescent="0.3">
      <c r="A2018">
        <v>2016</v>
      </c>
      <c r="B2018">
        <v>62.403100000000002</v>
      </c>
      <c r="C2018">
        <v>124</v>
      </c>
      <c r="D2018">
        <v>124.0261</v>
      </c>
      <c r="E2018">
        <v>124.0261</v>
      </c>
      <c r="F2018">
        <v>122.2167</v>
      </c>
      <c r="G2018">
        <f t="shared" si="31"/>
        <v>-2.6099999999999568E-2</v>
      </c>
      <c r="H2018">
        <v>1.48692</v>
      </c>
    </row>
    <row r="2019" spans="1:8" x14ac:dyDescent="0.3">
      <c r="A2019">
        <v>2017</v>
      </c>
      <c r="B2019">
        <v>62.429099999999998</v>
      </c>
      <c r="C2019">
        <v>126</v>
      </c>
      <c r="D2019">
        <v>123.9371</v>
      </c>
      <c r="E2019">
        <v>123.9371</v>
      </c>
      <c r="F2019">
        <v>122.2167</v>
      </c>
      <c r="G2019">
        <f t="shared" si="31"/>
        <v>2.0628999999999991</v>
      </c>
      <c r="H2019">
        <v>1.4863599999999999</v>
      </c>
    </row>
    <row r="2020" spans="1:8" x14ac:dyDescent="0.3">
      <c r="A2020">
        <v>2018</v>
      </c>
      <c r="B2020">
        <v>62.455100000000002</v>
      </c>
      <c r="C2020">
        <v>127</v>
      </c>
      <c r="D2020">
        <v>123.8481</v>
      </c>
      <c r="E2020">
        <v>123.8481</v>
      </c>
      <c r="F2020">
        <v>122.2167</v>
      </c>
      <c r="G2020">
        <f t="shared" si="31"/>
        <v>3.1518999999999977</v>
      </c>
      <c r="H2020">
        <v>1.4858100000000001</v>
      </c>
    </row>
    <row r="2021" spans="1:8" x14ac:dyDescent="0.3">
      <c r="A2021">
        <v>2019</v>
      </c>
      <c r="B2021">
        <v>62.481099999999998</v>
      </c>
      <c r="C2021">
        <v>128</v>
      </c>
      <c r="D2021">
        <v>123.75920000000001</v>
      </c>
      <c r="E2021">
        <v>123.75920000000001</v>
      </c>
      <c r="F2021">
        <v>122.2167</v>
      </c>
      <c r="G2021">
        <f t="shared" si="31"/>
        <v>4.240799999999993</v>
      </c>
      <c r="H2021">
        <v>1.48525</v>
      </c>
    </row>
    <row r="2022" spans="1:8" x14ac:dyDescent="0.3">
      <c r="A2022">
        <v>2020</v>
      </c>
      <c r="B2022">
        <v>62.507100000000001</v>
      </c>
      <c r="C2022">
        <v>130</v>
      </c>
      <c r="D2022">
        <v>123.67019999999999</v>
      </c>
      <c r="E2022">
        <v>123.67019999999999</v>
      </c>
      <c r="F2022">
        <v>122.2167</v>
      </c>
      <c r="G2022">
        <f t="shared" si="31"/>
        <v>6.3298000000000059</v>
      </c>
      <c r="H2022">
        <v>1.4846900000000001</v>
      </c>
    </row>
    <row r="2023" spans="1:8" x14ac:dyDescent="0.3">
      <c r="A2023">
        <v>2021</v>
      </c>
      <c r="B2023">
        <v>62.533099999999997</v>
      </c>
      <c r="C2023">
        <v>132</v>
      </c>
      <c r="D2023">
        <v>123.5812</v>
      </c>
      <c r="E2023">
        <v>123.5812</v>
      </c>
      <c r="F2023">
        <v>122.2167</v>
      </c>
      <c r="G2023">
        <f t="shared" si="31"/>
        <v>8.4188000000000045</v>
      </c>
      <c r="H2023">
        <v>1.48414</v>
      </c>
    </row>
    <row r="2024" spans="1:8" x14ac:dyDescent="0.3">
      <c r="A2024">
        <v>2022</v>
      </c>
      <c r="B2024">
        <v>62.559100000000001</v>
      </c>
      <c r="C2024">
        <v>133</v>
      </c>
      <c r="D2024">
        <v>123.4922</v>
      </c>
      <c r="E2024">
        <v>123.4922</v>
      </c>
      <c r="F2024">
        <v>122.2167</v>
      </c>
      <c r="G2024">
        <f t="shared" si="31"/>
        <v>9.5078000000000031</v>
      </c>
      <c r="H2024">
        <v>1.48359</v>
      </c>
    </row>
    <row r="2025" spans="1:8" x14ac:dyDescent="0.3">
      <c r="A2025">
        <v>2023</v>
      </c>
      <c r="B2025">
        <v>62.585099999999997</v>
      </c>
      <c r="C2025">
        <v>128</v>
      </c>
      <c r="D2025">
        <v>123.4033</v>
      </c>
      <c r="E2025">
        <v>123.4033</v>
      </c>
      <c r="F2025">
        <v>122.2167</v>
      </c>
      <c r="G2025">
        <f t="shared" si="31"/>
        <v>4.5966999999999985</v>
      </c>
      <c r="H2025">
        <v>1.4830300000000001</v>
      </c>
    </row>
    <row r="2026" spans="1:8" x14ac:dyDescent="0.3">
      <c r="A2026">
        <v>2024</v>
      </c>
      <c r="B2026">
        <v>62.6111</v>
      </c>
      <c r="C2026">
        <v>129</v>
      </c>
      <c r="D2026">
        <v>123.3143</v>
      </c>
      <c r="E2026">
        <v>123.3143</v>
      </c>
      <c r="F2026">
        <v>122.2167</v>
      </c>
      <c r="G2026">
        <f t="shared" si="31"/>
        <v>5.6856999999999971</v>
      </c>
      <c r="H2026">
        <v>1.48248</v>
      </c>
    </row>
    <row r="2027" spans="1:8" x14ac:dyDescent="0.3">
      <c r="A2027">
        <v>2025</v>
      </c>
      <c r="B2027">
        <v>62.637099999999997</v>
      </c>
      <c r="C2027">
        <v>129</v>
      </c>
      <c r="D2027">
        <v>123.2253</v>
      </c>
      <c r="E2027">
        <v>123.2253</v>
      </c>
      <c r="F2027">
        <v>122.2167</v>
      </c>
      <c r="G2027">
        <f t="shared" si="31"/>
        <v>5.7746999999999957</v>
      </c>
      <c r="H2027">
        <v>1.48193</v>
      </c>
    </row>
    <row r="2028" spans="1:8" x14ac:dyDescent="0.3">
      <c r="A2028">
        <v>2026</v>
      </c>
      <c r="B2028">
        <v>62.6631</v>
      </c>
      <c r="C2028">
        <v>127</v>
      </c>
      <c r="D2028">
        <v>123.13639999999999</v>
      </c>
      <c r="E2028">
        <v>123.13639999999999</v>
      </c>
      <c r="F2028">
        <v>122.2167</v>
      </c>
      <c r="G2028">
        <f t="shared" si="31"/>
        <v>3.8636000000000053</v>
      </c>
      <c r="H2028">
        <v>1.4813700000000001</v>
      </c>
    </row>
    <row r="2029" spans="1:8" x14ac:dyDescent="0.3">
      <c r="A2029">
        <v>2027</v>
      </c>
      <c r="B2029">
        <v>62.689100000000003</v>
      </c>
      <c r="C2029">
        <v>132</v>
      </c>
      <c r="D2029">
        <v>123.0468</v>
      </c>
      <c r="E2029">
        <v>123.0468</v>
      </c>
      <c r="F2029">
        <v>122.2167</v>
      </c>
      <c r="G2029">
        <f t="shared" si="31"/>
        <v>8.9531999999999954</v>
      </c>
      <c r="H2029">
        <v>1.48082</v>
      </c>
    </row>
    <row r="2030" spans="1:8" x14ac:dyDescent="0.3">
      <c r="A2030">
        <v>2028</v>
      </c>
      <c r="B2030">
        <v>62.7151</v>
      </c>
      <c r="C2030">
        <v>130</v>
      </c>
      <c r="D2030">
        <v>122.9572</v>
      </c>
      <c r="E2030">
        <v>122.9572</v>
      </c>
      <c r="F2030">
        <v>122.2167</v>
      </c>
      <c r="G2030">
        <f t="shared" si="31"/>
        <v>7.0427999999999997</v>
      </c>
      <c r="H2030">
        <v>1.48027</v>
      </c>
    </row>
    <row r="2031" spans="1:8" x14ac:dyDescent="0.3">
      <c r="A2031">
        <v>2029</v>
      </c>
      <c r="B2031">
        <v>62.741100000000003</v>
      </c>
      <c r="C2031">
        <v>134</v>
      </c>
      <c r="D2031">
        <v>122.8676</v>
      </c>
      <c r="E2031">
        <v>122.8676</v>
      </c>
      <c r="F2031">
        <v>122.2167</v>
      </c>
      <c r="G2031">
        <f t="shared" si="31"/>
        <v>11.132400000000004</v>
      </c>
      <c r="H2031">
        <v>1.4797199999999999</v>
      </c>
    </row>
    <row r="2032" spans="1:8" x14ac:dyDescent="0.3">
      <c r="A2032">
        <v>2030</v>
      </c>
      <c r="B2032">
        <v>62.767099999999999</v>
      </c>
      <c r="C2032">
        <v>135</v>
      </c>
      <c r="D2032">
        <v>122.77809999999999</v>
      </c>
      <c r="E2032">
        <v>122.77809999999999</v>
      </c>
      <c r="F2032">
        <v>122.2167</v>
      </c>
      <c r="G2032">
        <f t="shared" si="31"/>
        <v>12.221900000000005</v>
      </c>
      <c r="H2032">
        <v>1.4791700000000001</v>
      </c>
    </row>
    <row r="2033" spans="1:8" x14ac:dyDescent="0.3">
      <c r="A2033">
        <v>2031</v>
      </c>
      <c r="B2033">
        <v>62.793100000000003</v>
      </c>
      <c r="C2033">
        <v>138</v>
      </c>
      <c r="D2033">
        <v>122.6885</v>
      </c>
      <c r="E2033">
        <v>122.6885</v>
      </c>
      <c r="F2033">
        <v>122.2167</v>
      </c>
      <c r="G2033">
        <f t="shared" si="31"/>
        <v>15.311499999999995</v>
      </c>
      <c r="H2033">
        <v>1.47862</v>
      </c>
    </row>
    <row r="2034" spans="1:8" x14ac:dyDescent="0.3">
      <c r="A2034">
        <v>2032</v>
      </c>
      <c r="B2034">
        <v>62.819099999999999</v>
      </c>
      <c r="C2034">
        <v>138</v>
      </c>
      <c r="D2034">
        <v>122.5989</v>
      </c>
      <c r="E2034">
        <v>122.5989</v>
      </c>
      <c r="F2034">
        <v>122.2167</v>
      </c>
      <c r="G2034">
        <f t="shared" si="31"/>
        <v>15.4011</v>
      </c>
      <c r="H2034">
        <v>1.47807</v>
      </c>
    </row>
    <row r="2035" spans="1:8" x14ac:dyDescent="0.3">
      <c r="A2035">
        <v>2033</v>
      </c>
      <c r="B2035">
        <v>62.845100000000002</v>
      </c>
      <c r="C2035">
        <v>136</v>
      </c>
      <c r="D2035">
        <v>122.5093</v>
      </c>
      <c r="E2035">
        <v>122.5093</v>
      </c>
      <c r="F2035">
        <v>122.2167</v>
      </c>
      <c r="G2035">
        <f t="shared" si="31"/>
        <v>13.490700000000004</v>
      </c>
      <c r="H2035">
        <v>1.4775199999999999</v>
      </c>
    </row>
    <row r="2036" spans="1:8" x14ac:dyDescent="0.3">
      <c r="A2036">
        <v>2034</v>
      </c>
      <c r="B2036">
        <v>62.871099999999998</v>
      </c>
      <c r="C2036">
        <v>136</v>
      </c>
      <c r="D2036">
        <v>122.4198</v>
      </c>
      <c r="E2036">
        <v>122.4198</v>
      </c>
      <c r="F2036">
        <v>122.2167</v>
      </c>
      <c r="G2036">
        <f t="shared" si="31"/>
        <v>13.580200000000005</v>
      </c>
      <c r="H2036">
        <v>1.4769699999999999</v>
      </c>
    </row>
    <row r="2037" spans="1:8" x14ac:dyDescent="0.3">
      <c r="A2037">
        <v>2035</v>
      </c>
      <c r="B2037">
        <v>62.897100000000002</v>
      </c>
      <c r="C2037">
        <v>133</v>
      </c>
      <c r="D2037">
        <v>122.3302</v>
      </c>
      <c r="E2037">
        <v>122.3302</v>
      </c>
      <c r="F2037">
        <v>122.2167</v>
      </c>
      <c r="G2037">
        <f t="shared" si="31"/>
        <v>10.669799999999995</v>
      </c>
      <c r="H2037">
        <v>1.4764200000000001</v>
      </c>
    </row>
    <row r="2038" spans="1:8" x14ac:dyDescent="0.3">
      <c r="A2038">
        <v>2036</v>
      </c>
      <c r="B2038">
        <v>62.923099999999998</v>
      </c>
      <c r="C2038">
        <v>131</v>
      </c>
      <c r="D2038">
        <v>122.2406</v>
      </c>
      <c r="E2038">
        <v>122.2406</v>
      </c>
      <c r="F2038">
        <v>122.2167</v>
      </c>
      <c r="G2038">
        <f t="shared" si="31"/>
        <v>8.7593999999999994</v>
      </c>
      <c r="H2038">
        <v>1.4758800000000001</v>
      </c>
    </row>
    <row r="2039" spans="1:8" x14ac:dyDescent="0.3">
      <c r="A2039">
        <v>2037</v>
      </c>
      <c r="B2039">
        <v>62.949100000000001</v>
      </c>
      <c r="C2039">
        <v>126</v>
      </c>
      <c r="D2039">
        <v>122.151</v>
      </c>
      <c r="E2039">
        <v>122.151</v>
      </c>
      <c r="F2039">
        <v>122.2167</v>
      </c>
      <c r="G2039">
        <f t="shared" si="31"/>
        <v>3.8490000000000038</v>
      </c>
      <c r="H2039">
        <v>1.47533</v>
      </c>
    </row>
    <row r="2040" spans="1:8" x14ac:dyDescent="0.3">
      <c r="A2040">
        <v>2038</v>
      </c>
      <c r="B2040">
        <v>62.975099999999998</v>
      </c>
      <c r="C2040">
        <v>121</v>
      </c>
      <c r="D2040">
        <v>122.06140000000001</v>
      </c>
      <c r="E2040">
        <v>122.06140000000001</v>
      </c>
      <c r="F2040">
        <v>122.2167</v>
      </c>
      <c r="G2040">
        <f t="shared" si="31"/>
        <v>-1.0614000000000061</v>
      </c>
      <c r="H2040">
        <v>1.47478</v>
      </c>
    </row>
    <row r="2041" spans="1:8" x14ac:dyDescent="0.3">
      <c r="A2041">
        <v>2039</v>
      </c>
      <c r="B2041">
        <v>63.001100000000001</v>
      </c>
      <c r="C2041">
        <v>123</v>
      </c>
      <c r="D2041">
        <v>121.97190000000001</v>
      </c>
      <c r="E2041">
        <v>121.97190000000001</v>
      </c>
      <c r="F2041">
        <v>122.2167</v>
      </c>
      <c r="G2041">
        <f t="shared" si="31"/>
        <v>1.0280999999999949</v>
      </c>
      <c r="H2041">
        <v>1.47424</v>
      </c>
    </row>
    <row r="2042" spans="1:8" x14ac:dyDescent="0.3">
      <c r="A2042">
        <v>2040</v>
      </c>
      <c r="B2042">
        <v>63.027099999999997</v>
      </c>
      <c r="C2042">
        <v>125</v>
      </c>
      <c r="D2042">
        <v>121.8823</v>
      </c>
      <c r="E2042">
        <v>121.8823</v>
      </c>
      <c r="F2042">
        <v>122.2167</v>
      </c>
      <c r="G2042">
        <f t="shared" si="31"/>
        <v>3.1176999999999992</v>
      </c>
      <c r="H2042">
        <v>1.4736899999999999</v>
      </c>
    </row>
    <row r="2043" spans="1:8" x14ac:dyDescent="0.3">
      <c r="A2043">
        <v>2041</v>
      </c>
      <c r="B2043">
        <v>63.053100000000001</v>
      </c>
      <c r="C2043">
        <v>128</v>
      </c>
      <c r="D2043">
        <v>121.7927</v>
      </c>
      <c r="E2043">
        <v>121.7927</v>
      </c>
      <c r="F2043">
        <v>122.2167</v>
      </c>
      <c r="G2043">
        <f t="shared" si="31"/>
        <v>6.2073000000000036</v>
      </c>
      <c r="H2043">
        <v>1.47315</v>
      </c>
    </row>
    <row r="2044" spans="1:8" x14ac:dyDescent="0.3">
      <c r="A2044">
        <v>2042</v>
      </c>
      <c r="B2044">
        <v>63.079099999999997</v>
      </c>
      <c r="C2044">
        <v>127</v>
      </c>
      <c r="D2044">
        <v>121.7026</v>
      </c>
      <c r="E2044">
        <v>121.7026</v>
      </c>
      <c r="F2044">
        <v>122.2167</v>
      </c>
      <c r="G2044">
        <f t="shared" si="31"/>
        <v>5.2973999999999961</v>
      </c>
      <c r="H2044">
        <v>1.4725999999999999</v>
      </c>
    </row>
    <row r="2045" spans="1:8" x14ac:dyDescent="0.3">
      <c r="A2045">
        <v>2043</v>
      </c>
      <c r="B2045">
        <v>63.1051</v>
      </c>
      <c r="C2045">
        <v>125</v>
      </c>
      <c r="D2045">
        <v>121.6126</v>
      </c>
      <c r="E2045">
        <v>121.6126</v>
      </c>
      <c r="F2045">
        <v>122.2167</v>
      </c>
      <c r="G2045">
        <f t="shared" si="31"/>
        <v>3.3873999999999995</v>
      </c>
      <c r="H2045">
        <v>1.4720599999999999</v>
      </c>
    </row>
    <row r="2046" spans="1:8" x14ac:dyDescent="0.3">
      <c r="A2046">
        <v>2044</v>
      </c>
      <c r="B2046">
        <v>63.131100000000004</v>
      </c>
      <c r="C2046">
        <v>124</v>
      </c>
      <c r="D2046">
        <v>121.52249999999999</v>
      </c>
      <c r="E2046">
        <v>121.52249999999999</v>
      </c>
      <c r="F2046">
        <v>122.2167</v>
      </c>
      <c r="G2046">
        <f t="shared" si="31"/>
        <v>2.4775000000000063</v>
      </c>
      <c r="H2046">
        <v>1.4715100000000001</v>
      </c>
    </row>
    <row r="2047" spans="1:8" x14ac:dyDescent="0.3">
      <c r="A2047">
        <v>2045</v>
      </c>
      <c r="B2047">
        <v>63.1571</v>
      </c>
      <c r="C2047">
        <v>125</v>
      </c>
      <c r="D2047">
        <v>121.4324</v>
      </c>
      <c r="E2047">
        <v>121.4324</v>
      </c>
      <c r="F2047">
        <v>122.2167</v>
      </c>
      <c r="G2047">
        <f t="shared" si="31"/>
        <v>3.5675999999999988</v>
      </c>
      <c r="H2047">
        <v>1.4709700000000001</v>
      </c>
    </row>
    <row r="2048" spans="1:8" x14ac:dyDescent="0.3">
      <c r="A2048">
        <v>2046</v>
      </c>
      <c r="B2048">
        <v>63.183100000000003</v>
      </c>
      <c r="C2048">
        <v>128</v>
      </c>
      <c r="D2048">
        <v>121.3424</v>
      </c>
      <c r="E2048">
        <v>121.3424</v>
      </c>
      <c r="F2048">
        <v>122.2167</v>
      </c>
      <c r="G2048">
        <f t="shared" si="31"/>
        <v>6.6576000000000022</v>
      </c>
      <c r="H2048">
        <v>1.4704299999999999</v>
      </c>
    </row>
    <row r="2049" spans="1:8" x14ac:dyDescent="0.3">
      <c r="A2049">
        <v>2047</v>
      </c>
      <c r="B2049">
        <v>63.209099999999999</v>
      </c>
      <c r="C2049">
        <v>129</v>
      </c>
      <c r="D2049">
        <v>121.25230000000001</v>
      </c>
      <c r="E2049">
        <v>121.25230000000001</v>
      </c>
      <c r="F2049">
        <v>122.2167</v>
      </c>
      <c r="G2049">
        <f t="shared" si="31"/>
        <v>7.7476999999999947</v>
      </c>
      <c r="H2049">
        <v>1.4698899999999999</v>
      </c>
    </row>
    <row r="2050" spans="1:8" x14ac:dyDescent="0.3">
      <c r="A2050">
        <v>2048</v>
      </c>
      <c r="B2050">
        <v>63.235100000000003</v>
      </c>
      <c r="C2050">
        <v>133</v>
      </c>
      <c r="D2050">
        <v>121.1622</v>
      </c>
      <c r="E2050">
        <v>121.1622</v>
      </c>
      <c r="F2050">
        <v>122.2167</v>
      </c>
      <c r="G2050">
        <f t="shared" si="31"/>
        <v>11.837800000000001</v>
      </c>
      <c r="H2050">
        <v>1.4693400000000001</v>
      </c>
    </row>
    <row r="2051" spans="1:8" x14ac:dyDescent="0.3">
      <c r="A2051">
        <v>2049</v>
      </c>
      <c r="B2051">
        <v>63.261099999999999</v>
      </c>
      <c r="C2051">
        <v>138</v>
      </c>
      <c r="D2051">
        <v>121.0722</v>
      </c>
      <c r="E2051">
        <v>121.0722</v>
      </c>
      <c r="F2051">
        <v>122.2167</v>
      </c>
      <c r="G2051">
        <f t="shared" si="31"/>
        <v>16.927800000000005</v>
      </c>
      <c r="H2051">
        <v>1.4688000000000001</v>
      </c>
    </row>
    <row r="2052" spans="1:8" x14ac:dyDescent="0.3">
      <c r="A2052">
        <v>2050</v>
      </c>
      <c r="B2052">
        <v>63.287100000000002</v>
      </c>
      <c r="C2052">
        <v>139</v>
      </c>
      <c r="D2052">
        <v>120.9821</v>
      </c>
      <c r="E2052">
        <v>120.9821</v>
      </c>
      <c r="F2052">
        <v>122.2167</v>
      </c>
      <c r="G2052">
        <f t="shared" ref="G2052:G2115" si="32">C2052-E2052</f>
        <v>18.017899999999997</v>
      </c>
      <c r="H2052">
        <v>1.4682599999999999</v>
      </c>
    </row>
    <row r="2053" spans="1:8" x14ac:dyDescent="0.3">
      <c r="A2053">
        <v>2051</v>
      </c>
      <c r="B2053">
        <v>63.313099999999999</v>
      </c>
      <c r="C2053">
        <v>137</v>
      </c>
      <c r="D2053">
        <v>120.892</v>
      </c>
      <c r="E2053">
        <v>120.892</v>
      </c>
      <c r="F2053">
        <v>122.2167</v>
      </c>
      <c r="G2053">
        <f t="shared" si="32"/>
        <v>16.108000000000004</v>
      </c>
      <c r="H2053">
        <v>1.4677199999999999</v>
      </c>
    </row>
    <row r="2054" spans="1:8" x14ac:dyDescent="0.3">
      <c r="A2054">
        <v>2052</v>
      </c>
      <c r="B2054">
        <v>63.339100000000002</v>
      </c>
      <c r="C2054">
        <v>131</v>
      </c>
      <c r="D2054">
        <v>120.8019</v>
      </c>
      <c r="E2054">
        <v>120.8019</v>
      </c>
      <c r="F2054">
        <v>122.2167</v>
      </c>
      <c r="G2054">
        <f t="shared" si="32"/>
        <v>10.198099999999997</v>
      </c>
      <c r="H2054">
        <v>1.4671799999999999</v>
      </c>
    </row>
    <row r="2055" spans="1:8" x14ac:dyDescent="0.3">
      <c r="A2055">
        <v>2053</v>
      </c>
      <c r="B2055">
        <v>63.365099999999998</v>
      </c>
      <c r="C2055">
        <v>127</v>
      </c>
      <c r="D2055">
        <v>120.7119</v>
      </c>
      <c r="E2055">
        <v>120.7119</v>
      </c>
      <c r="F2055">
        <v>122.2167</v>
      </c>
      <c r="G2055">
        <f t="shared" si="32"/>
        <v>6.2881</v>
      </c>
      <c r="H2055">
        <v>1.4666399999999999</v>
      </c>
    </row>
    <row r="2056" spans="1:8" x14ac:dyDescent="0.3">
      <c r="A2056">
        <v>2054</v>
      </c>
      <c r="B2056">
        <v>63.391100000000002</v>
      </c>
      <c r="C2056">
        <v>128</v>
      </c>
      <c r="D2056">
        <v>120.62179999999999</v>
      </c>
      <c r="E2056">
        <v>120.62179999999999</v>
      </c>
      <c r="F2056">
        <v>122.2167</v>
      </c>
      <c r="G2056">
        <f t="shared" si="32"/>
        <v>7.3782000000000068</v>
      </c>
      <c r="H2056">
        <v>1.4661</v>
      </c>
    </row>
    <row r="2057" spans="1:8" x14ac:dyDescent="0.3">
      <c r="A2057">
        <v>2055</v>
      </c>
      <c r="B2057">
        <v>63.417099999999998</v>
      </c>
      <c r="C2057">
        <v>128</v>
      </c>
      <c r="D2057">
        <v>120.5317</v>
      </c>
      <c r="E2057">
        <v>120.5317</v>
      </c>
      <c r="F2057">
        <v>122.2167</v>
      </c>
      <c r="G2057">
        <f t="shared" si="32"/>
        <v>7.4682999999999993</v>
      </c>
      <c r="H2057">
        <v>1.46556</v>
      </c>
    </row>
    <row r="2058" spans="1:8" x14ac:dyDescent="0.3">
      <c r="A2058">
        <v>2056</v>
      </c>
      <c r="B2058">
        <v>63.443100000000001</v>
      </c>
      <c r="C2058">
        <v>127</v>
      </c>
      <c r="D2058">
        <v>120.4417</v>
      </c>
      <c r="E2058">
        <v>120.4417</v>
      </c>
      <c r="F2058">
        <v>122.2167</v>
      </c>
      <c r="G2058">
        <f t="shared" si="32"/>
        <v>6.5583000000000027</v>
      </c>
      <c r="H2058">
        <v>1.4650300000000001</v>
      </c>
    </row>
    <row r="2059" spans="1:8" x14ac:dyDescent="0.3">
      <c r="A2059">
        <v>2057</v>
      </c>
      <c r="B2059">
        <v>63.469099999999997</v>
      </c>
      <c r="C2059">
        <v>127</v>
      </c>
      <c r="D2059">
        <v>120.35120000000001</v>
      </c>
      <c r="E2059">
        <v>120.35120000000001</v>
      </c>
      <c r="F2059">
        <v>122.2167</v>
      </c>
      <c r="G2059">
        <f t="shared" si="32"/>
        <v>6.6487999999999943</v>
      </c>
      <c r="H2059">
        <v>1.4644900000000001</v>
      </c>
    </row>
    <row r="2060" spans="1:8" x14ac:dyDescent="0.3">
      <c r="A2060">
        <v>2058</v>
      </c>
      <c r="B2060">
        <v>63.495100000000001</v>
      </c>
      <c r="C2060">
        <v>128</v>
      </c>
      <c r="D2060">
        <v>120.2608</v>
      </c>
      <c r="E2060">
        <v>120.2608</v>
      </c>
      <c r="F2060">
        <v>122.2167</v>
      </c>
      <c r="G2060">
        <f t="shared" si="32"/>
        <v>7.7391999999999967</v>
      </c>
      <c r="H2060">
        <v>1.4639500000000001</v>
      </c>
    </row>
    <row r="2061" spans="1:8" x14ac:dyDescent="0.3">
      <c r="A2061">
        <v>2059</v>
      </c>
      <c r="B2061">
        <v>63.521099999999997</v>
      </c>
      <c r="C2061">
        <v>128</v>
      </c>
      <c r="D2061">
        <v>120.1703</v>
      </c>
      <c r="E2061">
        <v>120.1703</v>
      </c>
      <c r="F2061">
        <v>122.2167</v>
      </c>
      <c r="G2061">
        <f t="shared" si="32"/>
        <v>7.8297000000000025</v>
      </c>
      <c r="H2061">
        <v>1.4634199999999999</v>
      </c>
    </row>
    <row r="2062" spans="1:8" x14ac:dyDescent="0.3">
      <c r="A2062">
        <v>2060</v>
      </c>
      <c r="B2062">
        <v>63.5471</v>
      </c>
      <c r="C2062">
        <v>126</v>
      </c>
      <c r="D2062">
        <v>120.07989999999999</v>
      </c>
      <c r="E2062">
        <v>120.07989999999999</v>
      </c>
      <c r="F2062">
        <v>122.2167</v>
      </c>
      <c r="G2062">
        <f t="shared" si="32"/>
        <v>5.920100000000005</v>
      </c>
      <c r="H2062">
        <v>1.46288</v>
      </c>
    </row>
    <row r="2063" spans="1:8" x14ac:dyDescent="0.3">
      <c r="A2063">
        <v>2061</v>
      </c>
      <c r="B2063">
        <v>63.573099999999997</v>
      </c>
      <c r="C2063">
        <v>125</v>
      </c>
      <c r="D2063">
        <v>119.9894</v>
      </c>
      <c r="E2063">
        <v>119.9894</v>
      </c>
      <c r="F2063">
        <v>122.2167</v>
      </c>
      <c r="G2063">
        <f t="shared" si="32"/>
        <v>5.0105999999999966</v>
      </c>
      <c r="H2063">
        <v>1.46234</v>
      </c>
    </row>
    <row r="2064" spans="1:8" x14ac:dyDescent="0.3">
      <c r="A2064">
        <v>2062</v>
      </c>
      <c r="B2064">
        <v>63.5991</v>
      </c>
      <c r="C2064">
        <v>125</v>
      </c>
      <c r="D2064">
        <v>119.899</v>
      </c>
      <c r="E2064">
        <v>119.899</v>
      </c>
      <c r="F2064">
        <v>122.2167</v>
      </c>
      <c r="G2064">
        <f t="shared" si="32"/>
        <v>5.1009999999999991</v>
      </c>
      <c r="H2064">
        <v>1.4618100000000001</v>
      </c>
    </row>
    <row r="2065" spans="1:8" x14ac:dyDescent="0.3">
      <c r="A2065">
        <v>2063</v>
      </c>
      <c r="B2065">
        <v>63.625100000000003</v>
      </c>
      <c r="C2065">
        <v>129</v>
      </c>
      <c r="D2065">
        <v>119.8086</v>
      </c>
      <c r="E2065">
        <v>119.8086</v>
      </c>
      <c r="F2065">
        <v>122.2167</v>
      </c>
      <c r="G2065">
        <f t="shared" si="32"/>
        <v>9.1914000000000016</v>
      </c>
      <c r="H2065">
        <v>1.4612700000000001</v>
      </c>
    </row>
    <row r="2066" spans="1:8" x14ac:dyDescent="0.3">
      <c r="A2066">
        <v>2064</v>
      </c>
      <c r="B2066">
        <v>63.6511</v>
      </c>
      <c r="C2066">
        <v>131</v>
      </c>
      <c r="D2066">
        <v>119.71810000000001</v>
      </c>
      <c r="E2066">
        <v>119.71810000000001</v>
      </c>
      <c r="F2066">
        <v>122.2167</v>
      </c>
      <c r="G2066">
        <f t="shared" si="32"/>
        <v>11.281899999999993</v>
      </c>
      <c r="H2066">
        <v>1.4607399999999999</v>
      </c>
    </row>
    <row r="2067" spans="1:8" x14ac:dyDescent="0.3">
      <c r="A2067">
        <v>2065</v>
      </c>
      <c r="B2067">
        <v>63.677100000000003</v>
      </c>
      <c r="C2067">
        <v>130</v>
      </c>
      <c r="D2067">
        <v>119.6277</v>
      </c>
      <c r="E2067">
        <v>119.6277</v>
      </c>
      <c r="F2067">
        <v>122.2167</v>
      </c>
      <c r="G2067">
        <f t="shared" si="32"/>
        <v>10.372299999999996</v>
      </c>
      <c r="H2067">
        <v>1.46021</v>
      </c>
    </row>
    <row r="2068" spans="1:8" x14ac:dyDescent="0.3">
      <c r="A2068">
        <v>2066</v>
      </c>
      <c r="B2068">
        <v>63.703099999999999</v>
      </c>
      <c r="C2068">
        <v>131</v>
      </c>
      <c r="D2068">
        <v>119.5372</v>
      </c>
      <c r="E2068">
        <v>119.5372</v>
      </c>
      <c r="F2068">
        <v>122.2167</v>
      </c>
      <c r="G2068">
        <f t="shared" si="32"/>
        <v>11.462800000000001</v>
      </c>
      <c r="H2068">
        <v>1.45967</v>
      </c>
    </row>
    <row r="2069" spans="1:8" x14ac:dyDescent="0.3">
      <c r="A2069">
        <v>2067</v>
      </c>
      <c r="B2069">
        <v>63.729100000000003</v>
      </c>
      <c r="C2069">
        <v>133</v>
      </c>
      <c r="D2069">
        <v>119.4468</v>
      </c>
      <c r="E2069">
        <v>119.4468</v>
      </c>
      <c r="F2069">
        <v>122.2167</v>
      </c>
      <c r="G2069">
        <f t="shared" si="32"/>
        <v>13.553200000000004</v>
      </c>
      <c r="H2069">
        <v>1.4591400000000001</v>
      </c>
    </row>
    <row r="2070" spans="1:8" x14ac:dyDescent="0.3">
      <c r="A2070">
        <v>2068</v>
      </c>
      <c r="B2070">
        <v>63.755099999999999</v>
      </c>
      <c r="C2070">
        <v>134</v>
      </c>
      <c r="D2070">
        <v>119.3563</v>
      </c>
      <c r="E2070">
        <v>119.3563</v>
      </c>
      <c r="F2070">
        <v>122.2167</v>
      </c>
      <c r="G2070">
        <f t="shared" si="32"/>
        <v>14.643699999999995</v>
      </c>
      <c r="H2070">
        <v>1.45861</v>
      </c>
    </row>
    <row r="2071" spans="1:8" x14ac:dyDescent="0.3">
      <c r="A2071">
        <v>2069</v>
      </c>
      <c r="B2071">
        <v>63.781100000000002</v>
      </c>
      <c r="C2071">
        <v>134</v>
      </c>
      <c r="D2071">
        <v>119.2659</v>
      </c>
      <c r="E2071">
        <v>119.2659</v>
      </c>
      <c r="F2071">
        <v>122.2167</v>
      </c>
      <c r="G2071">
        <f t="shared" si="32"/>
        <v>14.734099999999998</v>
      </c>
      <c r="H2071">
        <v>1.45808</v>
      </c>
    </row>
    <row r="2072" spans="1:8" x14ac:dyDescent="0.3">
      <c r="A2072">
        <v>2070</v>
      </c>
      <c r="B2072">
        <v>63.807099999999998</v>
      </c>
      <c r="C2072">
        <v>135</v>
      </c>
      <c r="D2072">
        <v>119.1755</v>
      </c>
      <c r="E2072">
        <v>119.1755</v>
      </c>
      <c r="F2072">
        <v>122.2167</v>
      </c>
      <c r="G2072">
        <f t="shared" si="32"/>
        <v>15.8245</v>
      </c>
      <c r="H2072">
        <v>1.4575400000000001</v>
      </c>
    </row>
    <row r="2073" spans="1:8" x14ac:dyDescent="0.3">
      <c r="A2073">
        <v>2071</v>
      </c>
      <c r="B2073">
        <v>63.833100000000002</v>
      </c>
      <c r="C2073">
        <v>137</v>
      </c>
      <c r="D2073">
        <v>119.08499999999999</v>
      </c>
      <c r="E2073">
        <v>119.08499999999999</v>
      </c>
      <c r="F2073">
        <v>122.2167</v>
      </c>
      <c r="G2073">
        <f t="shared" si="32"/>
        <v>17.915000000000006</v>
      </c>
      <c r="H2073">
        <v>1.4570099999999999</v>
      </c>
    </row>
    <row r="2074" spans="1:8" x14ac:dyDescent="0.3">
      <c r="A2074">
        <v>2072</v>
      </c>
      <c r="B2074">
        <v>63.859099999999998</v>
      </c>
      <c r="C2074">
        <v>138</v>
      </c>
      <c r="D2074">
        <v>118.9943</v>
      </c>
      <c r="E2074">
        <v>118.9943</v>
      </c>
      <c r="F2074">
        <v>122.2167</v>
      </c>
      <c r="G2074">
        <f t="shared" si="32"/>
        <v>19.005700000000004</v>
      </c>
      <c r="H2074">
        <v>1.45648</v>
      </c>
    </row>
    <row r="2075" spans="1:8" x14ac:dyDescent="0.3">
      <c r="A2075">
        <v>2073</v>
      </c>
      <c r="B2075">
        <v>63.885100000000001</v>
      </c>
      <c r="C2075">
        <v>138</v>
      </c>
      <c r="D2075">
        <v>118.9036</v>
      </c>
      <c r="E2075">
        <v>118.9036</v>
      </c>
      <c r="F2075">
        <v>122.2167</v>
      </c>
      <c r="G2075">
        <f t="shared" si="32"/>
        <v>19.096400000000003</v>
      </c>
      <c r="H2075">
        <v>1.4559500000000001</v>
      </c>
    </row>
    <row r="2076" spans="1:8" x14ac:dyDescent="0.3">
      <c r="A2076">
        <v>2074</v>
      </c>
      <c r="B2076">
        <v>63.911099999999998</v>
      </c>
      <c r="C2076">
        <v>133</v>
      </c>
      <c r="D2076">
        <v>118.8129</v>
      </c>
      <c r="E2076">
        <v>118.8129</v>
      </c>
      <c r="F2076">
        <v>122.2167</v>
      </c>
      <c r="G2076">
        <f t="shared" si="32"/>
        <v>14.187100000000001</v>
      </c>
      <c r="H2076">
        <v>1.4554199999999999</v>
      </c>
    </row>
    <row r="2077" spans="1:8" x14ac:dyDescent="0.3">
      <c r="A2077">
        <v>2075</v>
      </c>
      <c r="B2077">
        <v>63.937100000000001</v>
      </c>
      <c r="C2077">
        <v>128</v>
      </c>
      <c r="D2077">
        <v>118.7222</v>
      </c>
      <c r="E2077">
        <v>118.7222</v>
      </c>
      <c r="F2077">
        <v>122.2167</v>
      </c>
      <c r="G2077">
        <f t="shared" si="32"/>
        <v>9.2777999999999992</v>
      </c>
      <c r="H2077">
        <v>1.45489</v>
      </c>
    </row>
    <row r="2078" spans="1:8" x14ac:dyDescent="0.3">
      <c r="A2078">
        <v>2076</v>
      </c>
      <c r="B2078">
        <v>63.963099999999997</v>
      </c>
      <c r="C2078">
        <v>128</v>
      </c>
      <c r="D2078">
        <v>118.6315</v>
      </c>
      <c r="E2078">
        <v>118.6315</v>
      </c>
      <c r="F2078">
        <v>122.2167</v>
      </c>
      <c r="G2078">
        <f t="shared" si="32"/>
        <v>9.3684999999999974</v>
      </c>
      <c r="H2078">
        <v>1.4543600000000001</v>
      </c>
    </row>
    <row r="2079" spans="1:8" x14ac:dyDescent="0.3">
      <c r="A2079">
        <v>2077</v>
      </c>
      <c r="B2079">
        <v>63.989100000000001</v>
      </c>
      <c r="C2079">
        <v>126</v>
      </c>
      <c r="D2079">
        <v>118.5408</v>
      </c>
      <c r="E2079">
        <v>118.5408</v>
      </c>
      <c r="F2079">
        <v>122.2167</v>
      </c>
      <c r="G2079">
        <f t="shared" si="32"/>
        <v>7.4591999999999956</v>
      </c>
      <c r="H2079">
        <v>1.45384</v>
      </c>
    </row>
    <row r="2080" spans="1:8" x14ac:dyDescent="0.3">
      <c r="A2080">
        <v>2078</v>
      </c>
      <c r="B2080">
        <v>64.015100000000004</v>
      </c>
      <c r="C2080">
        <v>123</v>
      </c>
      <c r="D2080">
        <v>118.45010000000001</v>
      </c>
      <c r="E2080">
        <v>118.45010000000001</v>
      </c>
      <c r="F2080">
        <v>122.2167</v>
      </c>
      <c r="G2080">
        <f t="shared" si="32"/>
        <v>4.5498999999999938</v>
      </c>
      <c r="H2080">
        <v>1.4533100000000001</v>
      </c>
    </row>
    <row r="2081" spans="1:8" x14ac:dyDescent="0.3">
      <c r="A2081">
        <v>2079</v>
      </c>
      <c r="B2081">
        <v>64.0411</v>
      </c>
      <c r="C2081">
        <v>122</v>
      </c>
      <c r="D2081">
        <v>118.3595</v>
      </c>
      <c r="E2081">
        <v>118.3595</v>
      </c>
      <c r="F2081">
        <v>122.2167</v>
      </c>
      <c r="G2081">
        <f t="shared" si="32"/>
        <v>3.640500000000003</v>
      </c>
      <c r="H2081">
        <v>1.45278</v>
      </c>
    </row>
    <row r="2082" spans="1:8" x14ac:dyDescent="0.3">
      <c r="A2082">
        <v>2080</v>
      </c>
      <c r="B2082">
        <v>64.067099999999996</v>
      </c>
      <c r="C2082">
        <v>122</v>
      </c>
      <c r="D2082">
        <v>118.2688</v>
      </c>
      <c r="E2082">
        <v>118.2688</v>
      </c>
      <c r="F2082">
        <v>122.2167</v>
      </c>
      <c r="G2082">
        <f t="shared" si="32"/>
        <v>3.7312000000000012</v>
      </c>
      <c r="H2082">
        <v>1.45225</v>
      </c>
    </row>
    <row r="2083" spans="1:8" x14ac:dyDescent="0.3">
      <c r="A2083">
        <v>2081</v>
      </c>
      <c r="B2083">
        <v>64.093100000000007</v>
      </c>
      <c r="C2083">
        <v>122</v>
      </c>
      <c r="D2083">
        <v>118.1781</v>
      </c>
      <c r="E2083">
        <v>118.1781</v>
      </c>
      <c r="F2083">
        <v>122.2167</v>
      </c>
      <c r="G2083">
        <f t="shared" si="32"/>
        <v>3.8218999999999994</v>
      </c>
      <c r="H2083">
        <v>1.45173</v>
      </c>
    </row>
    <row r="2084" spans="1:8" x14ac:dyDescent="0.3">
      <c r="A2084">
        <v>2082</v>
      </c>
      <c r="B2084">
        <v>64.119100000000003</v>
      </c>
      <c r="C2084">
        <v>123</v>
      </c>
      <c r="D2084">
        <v>118.0874</v>
      </c>
      <c r="E2084">
        <v>118.0874</v>
      </c>
      <c r="F2084">
        <v>122.2167</v>
      </c>
      <c r="G2084">
        <f t="shared" si="32"/>
        <v>4.9125999999999976</v>
      </c>
      <c r="H2084">
        <v>1.4512</v>
      </c>
    </row>
    <row r="2085" spans="1:8" x14ac:dyDescent="0.3">
      <c r="A2085">
        <v>2083</v>
      </c>
      <c r="B2085">
        <v>64.145099999999999</v>
      </c>
      <c r="C2085">
        <v>123</v>
      </c>
      <c r="D2085">
        <v>117.9967</v>
      </c>
      <c r="E2085">
        <v>117.9967</v>
      </c>
      <c r="F2085">
        <v>122.2167</v>
      </c>
      <c r="G2085">
        <f t="shared" si="32"/>
        <v>5.0032999999999959</v>
      </c>
      <c r="H2085">
        <v>1.45068</v>
      </c>
    </row>
    <row r="2086" spans="1:8" x14ac:dyDescent="0.3">
      <c r="A2086">
        <v>2084</v>
      </c>
      <c r="B2086">
        <v>64.171099999999996</v>
      </c>
      <c r="C2086">
        <v>124</v>
      </c>
      <c r="D2086">
        <v>117.90600000000001</v>
      </c>
      <c r="E2086">
        <v>117.90600000000001</v>
      </c>
      <c r="F2086">
        <v>122.2167</v>
      </c>
      <c r="G2086">
        <f t="shared" si="32"/>
        <v>6.0939999999999941</v>
      </c>
      <c r="H2086">
        <v>1.4501500000000001</v>
      </c>
    </row>
    <row r="2087" spans="1:8" x14ac:dyDescent="0.3">
      <c r="A2087">
        <v>2085</v>
      </c>
      <c r="B2087">
        <v>64.197100000000006</v>
      </c>
      <c r="C2087">
        <v>128</v>
      </c>
      <c r="D2087">
        <v>117.81529999999999</v>
      </c>
      <c r="E2087">
        <v>117.81529999999999</v>
      </c>
      <c r="F2087">
        <v>122.2167</v>
      </c>
      <c r="G2087">
        <f t="shared" si="32"/>
        <v>10.184700000000007</v>
      </c>
      <c r="H2087">
        <v>1.44963</v>
      </c>
    </row>
    <row r="2088" spans="1:8" x14ac:dyDescent="0.3">
      <c r="A2088">
        <v>2086</v>
      </c>
      <c r="B2088">
        <v>64.223100000000002</v>
      </c>
      <c r="C2088">
        <v>135</v>
      </c>
      <c r="D2088">
        <v>117.7246</v>
      </c>
      <c r="E2088">
        <v>117.7246</v>
      </c>
      <c r="F2088">
        <v>122.2167</v>
      </c>
      <c r="G2088">
        <f t="shared" si="32"/>
        <v>17.275400000000005</v>
      </c>
      <c r="H2088">
        <v>1.4491000000000001</v>
      </c>
    </row>
    <row r="2089" spans="1:8" x14ac:dyDescent="0.3">
      <c r="A2089">
        <v>2087</v>
      </c>
      <c r="B2089">
        <v>64.249099999999999</v>
      </c>
      <c r="C2089">
        <v>137</v>
      </c>
      <c r="D2089">
        <v>117.63379999999999</v>
      </c>
      <c r="E2089">
        <v>117.63379999999999</v>
      </c>
      <c r="F2089">
        <v>122.2167</v>
      </c>
      <c r="G2089">
        <f t="shared" si="32"/>
        <v>19.366200000000006</v>
      </c>
      <c r="H2089">
        <v>1.44858</v>
      </c>
    </row>
    <row r="2090" spans="1:8" x14ac:dyDescent="0.3">
      <c r="A2090">
        <v>2088</v>
      </c>
      <c r="B2090">
        <v>64.275099999999995</v>
      </c>
      <c r="C2090">
        <v>138</v>
      </c>
      <c r="D2090">
        <v>117.54300000000001</v>
      </c>
      <c r="E2090">
        <v>117.54300000000001</v>
      </c>
      <c r="F2090">
        <v>122.2167</v>
      </c>
      <c r="G2090">
        <f t="shared" si="32"/>
        <v>20.456999999999994</v>
      </c>
      <c r="H2090">
        <v>1.4480599999999999</v>
      </c>
    </row>
    <row r="2091" spans="1:8" x14ac:dyDescent="0.3">
      <c r="A2091">
        <v>2089</v>
      </c>
      <c r="B2091">
        <v>64.301100000000005</v>
      </c>
      <c r="C2091">
        <v>137</v>
      </c>
      <c r="D2091">
        <v>117.4521</v>
      </c>
      <c r="E2091">
        <v>117.4521</v>
      </c>
      <c r="F2091">
        <v>122.2167</v>
      </c>
      <c r="G2091">
        <f t="shared" si="32"/>
        <v>19.547899999999998</v>
      </c>
      <c r="H2091">
        <v>1.44753</v>
      </c>
    </row>
    <row r="2092" spans="1:8" x14ac:dyDescent="0.3">
      <c r="A2092">
        <v>2090</v>
      </c>
      <c r="B2092">
        <v>64.327100000000002</v>
      </c>
      <c r="C2092">
        <v>135</v>
      </c>
      <c r="D2092">
        <v>117.3613</v>
      </c>
      <c r="E2092">
        <v>117.3613</v>
      </c>
      <c r="F2092">
        <v>122.2167</v>
      </c>
      <c r="G2092">
        <f t="shared" si="32"/>
        <v>17.6387</v>
      </c>
      <c r="H2092">
        <v>1.4470099999999999</v>
      </c>
    </row>
    <row r="2093" spans="1:8" x14ac:dyDescent="0.3">
      <c r="A2093">
        <v>2091</v>
      </c>
      <c r="B2093">
        <v>64.353099999999998</v>
      </c>
      <c r="C2093">
        <v>133</v>
      </c>
      <c r="D2093">
        <v>117.2705</v>
      </c>
      <c r="E2093">
        <v>117.2705</v>
      </c>
      <c r="F2093">
        <v>122.2167</v>
      </c>
      <c r="G2093">
        <f t="shared" si="32"/>
        <v>15.729500000000002</v>
      </c>
      <c r="H2093">
        <v>1.4464900000000001</v>
      </c>
    </row>
    <row r="2094" spans="1:8" x14ac:dyDescent="0.3">
      <c r="A2094">
        <v>2092</v>
      </c>
      <c r="B2094">
        <v>64.379099999999994</v>
      </c>
      <c r="C2094">
        <v>132</v>
      </c>
      <c r="D2094">
        <v>117.1797</v>
      </c>
      <c r="E2094">
        <v>117.1797</v>
      </c>
      <c r="F2094">
        <v>122.2167</v>
      </c>
      <c r="G2094">
        <f t="shared" si="32"/>
        <v>14.820300000000003</v>
      </c>
      <c r="H2094">
        <v>1.44597</v>
      </c>
    </row>
    <row r="2095" spans="1:8" x14ac:dyDescent="0.3">
      <c r="A2095">
        <v>2093</v>
      </c>
      <c r="B2095">
        <v>64.405100000000004</v>
      </c>
      <c r="C2095">
        <v>128</v>
      </c>
      <c r="D2095">
        <v>117.0889</v>
      </c>
      <c r="E2095">
        <v>117.0889</v>
      </c>
      <c r="F2095">
        <v>122.2167</v>
      </c>
      <c r="G2095">
        <f t="shared" si="32"/>
        <v>10.911100000000005</v>
      </c>
      <c r="H2095">
        <v>1.4454499999999999</v>
      </c>
    </row>
    <row r="2096" spans="1:8" x14ac:dyDescent="0.3">
      <c r="A2096">
        <v>2094</v>
      </c>
      <c r="B2096">
        <v>64.431100000000001</v>
      </c>
      <c r="C2096">
        <v>128</v>
      </c>
      <c r="D2096">
        <v>116.998</v>
      </c>
      <c r="E2096">
        <v>116.998</v>
      </c>
      <c r="F2096">
        <v>122.2167</v>
      </c>
      <c r="G2096">
        <f t="shared" si="32"/>
        <v>11.001999999999995</v>
      </c>
      <c r="H2096">
        <v>1.44493</v>
      </c>
    </row>
    <row r="2097" spans="1:8" x14ac:dyDescent="0.3">
      <c r="A2097">
        <v>2095</v>
      </c>
      <c r="B2097">
        <v>64.457099999999997</v>
      </c>
      <c r="C2097">
        <v>127</v>
      </c>
      <c r="D2097">
        <v>116.9072</v>
      </c>
      <c r="E2097">
        <v>116.9072</v>
      </c>
      <c r="F2097">
        <v>122.2167</v>
      </c>
      <c r="G2097">
        <f t="shared" si="32"/>
        <v>10.092799999999997</v>
      </c>
      <c r="H2097">
        <v>1.44441</v>
      </c>
    </row>
    <row r="2098" spans="1:8" x14ac:dyDescent="0.3">
      <c r="A2098">
        <v>2096</v>
      </c>
      <c r="B2098">
        <v>64.483099999999993</v>
      </c>
      <c r="C2098">
        <v>128</v>
      </c>
      <c r="D2098">
        <v>116.8164</v>
      </c>
      <c r="E2098">
        <v>116.8164</v>
      </c>
      <c r="F2098">
        <v>122.2167</v>
      </c>
      <c r="G2098">
        <f t="shared" si="32"/>
        <v>11.183599999999998</v>
      </c>
      <c r="H2098">
        <v>1.4438899999999999</v>
      </c>
    </row>
    <row r="2099" spans="1:8" x14ac:dyDescent="0.3">
      <c r="A2099">
        <v>2097</v>
      </c>
      <c r="B2099">
        <v>64.509100000000004</v>
      </c>
      <c r="C2099">
        <v>125</v>
      </c>
      <c r="D2099">
        <v>116.7256</v>
      </c>
      <c r="E2099">
        <v>116.7256</v>
      </c>
      <c r="F2099">
        <v>122.2167</v>
      </c>
      <c r="G2099">
        <f t="shared" si="32"/>
        <v>8.2744</v>
      </c>
      <c r="H2099">
        <v>1.44337</v>
      </c>
    </row>
    <row r="2100" spans="1:8" x14ac:dyDescent="0.3">
      <c r="A2100">
        <v>2098</v>
      </c>
      <c r="B2100">
        <v>64.5351</v>
      </c>
      <c r="C2100">
        <v>123</v>
      </c>
      <c r="D2100">
        <v>116.6348</v>
      </c>
      <c r="E2100">
        <v>116.6348</v>
      </c>
      <c r="F2100">
        <v>122.2167</v>
      </c>
      <c r="G2100">
        <f t="shared" si="32"/>
        <v>6.3652000000000015</v>
      </c>
      <c r="H2100">
        <v>1.44285</v>
      </c>
    </row>
    <row r="2101" spans="1:8" x14ac:dyDescent="0.3">
      <c r="A2101">
        <v>2099</v>
      </c>
      <c r="B2101">
        <v>64.561099999999996</v>
      </c>
      <c r="C2101">
        <v>120</v>
      </c>
      <c r="D2101">
        <v>116.54389999999999</v>
      </c>
      <c r="E2101">
        <v>116.54389999999999</v>
      </c>
      <c r="F2101">
        <v>122.2167</v>
      </c>
      <c r="G2101">
        <f t="shared" si="32"/>
        <v>3.4561000000000064</v>
      </c>
      <c r="H2101">
        <v>1.4423299999999999</v>
      </c>
    </row>
    <row r="2102" spans="1:8" x14ac:dyDescent="0.3">
      <c r="A2102">
        <v>2100</v>
      </c>
      <c r="B2102">
        <v>64.587100000000007</v>
      </c>
      <c r="C2102">
        <v>120</v>
      </c>
      <c r="D2102">
        <v>116.45310000000001</v>
      </c>
      <c r="E2102">
        <v>116.45310000000001</v>
      </c>
      <c r="F2102">
        <v>122.2167</v>
      </c>
      <c r="G2102">
        <f t="shared" si="32"/>
        <v>3.5468999999999937</v>
      </c>
      <c r="H2102">
        <v>1.44181</v>
      </c>
    </row>
    <row r="2103" spans="1:8" x14ac:dyDescent="0.3">
      <c r="A2103">
        <v>2101</v>
      </c>
      <c r="B2103">
        <v>64.613100000000003</v>
      </c>
      <c r="C2103">
        <v>122</v>
      </c>
      <c r="D2103">
        <v>116.3623</v>
      </c>
      <c r="E2103">
        <v>116.3623</v>
      </c>
      <c r="F2103">
        <v>122.2167</v>
      </c>
      <c r="G2103">
        <f t="shared" si="32"/>
        <v>5.6376999999999953</v>
      </c>
      <c r="H2103">
        <v>1.4413</v>
      </c>
    </row>
    <row r="2104" spans="1:8" x14ac:dyDescent="0.3">
      <c r="A2104">
        <v>2102</v>
      </c>
      <c r="B2104">
        <v>64.639099999999999</v>
      </c>
      <c r="C2104">
        <v>121</v>
      </c>
      <c r="D2104">
        <v>116.2715</v>
      </c>
      <c r="E2104">
        <v>116.2715</v>
      </c>
      <c r="F2104">
        <v>122.2167</v>
      </c>
      <c r="G2104">
        <f t="shared" si="32"/>
        <v>4.7284999999999968</v>
      </c>
      <c r="H2104">
        <v>1.4407799999999999</v>
      </c>
    </row>
    <row r="2105" spans="1:8" x14ac:dyDescent="0.3">
      <c r="A2105">
        <v>2103</v>
      </c>
      <c r="B2105">
        <v>64.665099999999995</v>
      </c>
      <c r="C2105">
        <v>118</v>
      </c>
      <c r="D2105">
        <v>116.1807</v>
      </c>
      <c r="E2105">
        <v>116.1807</v>
      </c>
      <c r="F2105">
        <v>122.2167</v>
      </c>
      <c r="G2105">
        <f t="shared" si="32"/>
        <v>1.8192999999999984</v>
      </c>
      <c r="H2105">
        <v>1.4402600000000001</v>
      </c>
    </row>
    <row r="2106" spans="1:8" x14ac:dyDescent="0.3">
      <c r="A2106">
        <v>2104</v>
      </c>
      <c r="B2106">
        <v>64.691100000000006</v>
      </c>
      <c r="C2106">
        <v>120</v>
      </c>
      <c r="D2106">
        <v>116.0898</v>
      </c>
      <c r="E2106">
        <v>116.0898</v>
      </c>
      <c r="F2106">
        <v>122.2167</v>
      </c>
      <c r="G2106">
        <f t="shared" si="32"/>
        <v>3.9102000000000032</v>
      </c>
      <c r="H2106">
        <v>1.4397500000000001</v>
      </c>
    </row>
    <row r="2107" spans="1:8" x14ac:dyDescent="0.3">
      <c r="A2107">
        <v>2105</v>
      </c>
      <c r="B2107">
        <v>64.717100000000002</v>
      </c>
      <c r="C2107">
        <v>120</v>
      </c>
      <c r="D2107">
        <v>115.999</v>
      </c>
      <c r="E2107">
        <v>115.999</v>
      </c>
      <c r="F2107">
        <v>122.2167</v>
      </c>
      <c r="G2107">
        <f t="shared" si="32"/>
        <v>4.0010000000000048</v>
      </c>
      <c r="H2107">
        <v>1.43923</v>
      </c>
    </row>
    <row r="2108" spans="1:8" x14ac:dyDescent="0.3">
      <c r="A2108">
        <v>2106</v>
      </c>
      <c r="B2108">
        <v>64.743099999999998</v>
      </c>
      <c r="C2108">
        <v>125</v>
      </c>
      <c r="D2108">
        <v>115.90819999999999</v>
      </c>
      <c r="E2108">
        <v>115.90819999999999</v>
      </c>
      <c r="F2108">
        <v>122.2167</v>
      </c>
      <c r="G2108">
        <f t="shared" si="32"/>
        <v>9.0918000000000063</v>
      </c>
      <c r="H2108">
        <v>1.4387099999999999</v>
      </c>
    </row>
    <row r="2109" spans="1:8" x14ac:dyDescent="0.3">
      <c r="A2109">
        <v>2107</v>
      </c>
      <c r="B2109">
        <v>64.769099999999995</v>
      </c>
      <c r="C2109">
        <v>128</v>
      </c>
      <c r="D2109">
        <v>115.81740000000001</v>
      </c>
      <c r="E2109">
        <v>115.81740000000001</v>
      </c>
      <c r="F2109">
        <v>122.2167</v>
      </c>
      <c r="G2109">
        <f t="shared" si="32"/>
        <v>12.182599999999994</v>
      </c>
      <c r="H2109">
        <v>1.4381999999999999</v>
      </c>
    </row>
    <row r="2110" spans="1:8" x14ac:dyDescent="0.3">
      <c r="A2110">
        <v>2108</v>
      </c>
      <c r="B2110">
        <v>64.795100000000005</v>
      </c>
      <c r="C2110">
        <v>132</v>
      </c>
      <c r="D2110">
        <v>115.7266</v>
      </c>
      <c r="E2110">
        <v>115.7266</v>
      </c>
      <c r="F2110">
        <v>122.2167</v>
      </c>
      <c r="G2110">
        <f t="shared" si="32"/>
        <v>16.273399999999995</v>
      </c>
      <c r="H2110">
        <v>1.4376899999999999</v>
      </c>
    </row>
    <row r="2111" spans="1:8" x14ac:dyDescent="0.3">
      <c r="A2111">
        <v>2109</v>
      </c>
      <c r="B2111">
        <v>64.821100000000001</v>
      </c>
      <c r="C2111">
        <v>134</v>
      </c>
      <c r="D2111">
        <v>115.6357</v>
      </c>
      <c r="E2111">
        <v>115.6357</v>
      </c>
      <c r="F2111">
        <v>122.2167</v>
      </c>
      <c r="G2111">
        <f t="shared" si="32"/>
        <v>18.3643</v>
      </c>
      <c r="H2111">
        <v>1.4371700000000001</v>
      </c>
    </row>
    <row r="2112" spans="1:8" x14ac:dyDescent="0.3">
      <c r="A2112">
        <v>2110</v>
      </c>
      <c r="B2112">
        <v>64.847099999999998</v>
      </c>
      <c r="C2112">
        <v>131</v>
      </c>
      <c r="D2112">
        <v>115.5449</v>
      </c>
      <c r="E2112">
        <v>115.5449</v>
      </c>
      <c r="F2112">
        <v>122.2167</v>
      </c>
      <c r="G2112">
        <f t="shared" si="32"/>
        <v>15.455100000000002</v>
      </c>
      <c r="H2112">
        <v>1.43666</v>
      </c>
    </row>
    <row r="2113" spans="1:8" x14ac:dyDescent="0.3">
      <c r="A2113">
        <v>2111</v>
      </c>
      <c r="B2113">
        <v>64.873099999999994</v>
      </c>
      <c r="C2113">
        <v>126</v>
      </c>
      <c r="D2113">
        <v>115.4541</v>
      </c>
      <c r="E2113">
        <v>115.4541</v>
      </c>
      <c r="F2113">
        <v>122.2167</v>
      </c>
      <c r="G2113">
        <f t="shared" si="32"/>
        <v>10.545900000000003</v>
      </c>
      <c r="H2113">
        <v>1.43615</v>
      </c>
    </row>
    <row r="2114" spans="1:8" x14ac:dyDescent="0.3">
      <c r="A2114">
        <v>2112</v>
      </c>
      <c r="B2114">
        <v>64.899100000000004</v>
      </c>
      <c r="C2114">
        <v>119</v>
      </c>
      <c r="D2114">
        <v>115.3633</v>
      </c>
      <c r="E2114">
        <v>115.3633</v>
      </c>
      <c r="F2114">
        <v>122.2167</v>
      </c>
      <c r="G2114">
        <f t="shared" si="32"/>
        <v>3.6367000000000047</v>
      </c>
      <c r="H2114">
        <v>1.43563</v>
      </c>
    </row>
    <row r="2115" spans="1:8" x14ac:dyDescent="0.3">
      <c r="A2115">
        <v>2113</v>
      </c>
      <c r="B2115">
        <v>64.9251</v>
      </c>
      <c r="C2115">
        <v>114</v>
      </c>
      <c r="D2115">
        <v>115.27249999999999</v>
      </c>
      <c r="E2115">
        <v>115.27249999999999</v>
      </c>
      <c r="F2115">
        <v>122.2167</v>
      </c>
      <c r="G2115">
        <f t="shared" si="32"/>
        <v>-1.2724999999999937</v>
      </c>
      <c r="H2115">
        <v>1.43512</v>
      </c>
    </row>
    <row r="2116" spans="1:8" x14ac:dyDescent="0.3">
      <c r="A2116">
        <v>2114</v>
      </c>
      <c r="B2116">
        <v>64.951099999999997</v>
      </c>
      <c r="C2116">
        <v>112</v>
      </c>
      <c r="D2116">
        <v>115.1816</v>
      </c>
      <c r="E2116">
        <v>115.1816</v>
      </c>
      <c r="F2116">
        <v>122.2167</v>
      </c>
      <c r="G2116">
        <f t="shared" ref="G2116:G2179" si="33">C2116-E2116</f>
        <v>-3.1816000000000031</v>
      </c>
      <c r="H2116">
        <v>1.4346099999999999</v>
      </c>
    </row>
    <row r="2117" spans="1:8" x14ac:dyDescent="0.3">
      <c r="A2117">
        <v>2115</v>
      </c>
      <c r="B2117">
        <v>64.977099999999993</v>
      </c>
      <c r="C2117">
        <v>110</v>
      </c>
      <c r="D2117">
        <v>115.0908</v>
      </c>
      <c r="E2117">
        <v>115.0908</v>
      </c>
      <c r="F2117">
        <v>122.2167</v>
      </c>
      <c r="G2117">
        <f t="shared" si="33"/>
        <v>-5.0908000000000015</v>
      </c>
      <c r="H2117">
        <v>1.4340999999999999</v>
      </c>
    </row>
    <row r="2118" spans="1:8" x14ac:dyDescent="0.3">
      <c r="A2118">
        <v>2116</v>
      </c>
      <c r="B2118">
        <v>65.003100000000003</v>
      </c>
      <c r="C2118">
        <v>114</v>
      </c>
      <c r="D2118">
        <v>115</v>
      </c>
      <c r="E2118">
        <v>115</v>
      </c>
      <c r="F2118">
        <v>122.2167</v>
      </c>
      <c r="G2118">
        <f t="shared" si="33"/>
        <v>-1</v>
      </c>
      <c r="H2118">
        <v>1.4335899999999999</v>
      </c>
    </row>
    <row r="2119" spans="1:8" x14ac:dyDescent="0.3">
      <c r="A2119">
        <v>2117</v>
      </c>
      <c r="B2119">
        <v>65.0291</v>
      </c>
      <c r="C2119">
        <v>118</v>
      </c>
      <c r="D2119">
        <v>114.93899999999999</v>
      </c>
      <c r="E2119">
        <v>114.93899999999999</v>
      </c>
      <c r="F2119">
        <v>122.2167</v>
      </c>
      <c r="G2119">
        <f t="shared" si="33"/>
        <v>3.061000000000007</v>
      </c>
      <c r="H2119">
        <v>1.4330799999999999</v>
      </c>
    </row>
    <row r="2120" spans="1:8" x14ac:dyDescent="0.3">
      <c r="A2120">
        <v>2118</v>
      </c>
      <c r="B2120">
        <v>65.055099999999996</v>
      </c>
      <c r="C2120">
        <v>127</v>
      </c>
      <c r="D2120">
        <v>114.878</v>
      </c>
      <c r="E2120">
        <v>114.878</v>
      </c>
      <c r="F2120">
        <v>122.2167</v>
      </c>
      <c r="G2120">
        <f t="shared" si="33"/>
        <v>12.122</v>
      </c>
      <c r="H2120">
        <v>1.4325699999999999</v>
      </c>
    </row>
    <row r="2121" spans="1:8" x14ac:dyDescent="0.3">
      <c r="A2121">
        <v>2119</v>
      </c>
      <c r="B2121">
        <v>65.081100000000006</v>
      </c>
      <c r="C2121">
        <v>131</v>
      </c>
      <c r="D2121">
        <v>114.81699999999999</v>
      </c>
      <c r="E2121">
        <v>114.81699999999999</v>
      </c>
      <c r="F2121">
        <v>122.2167</v>
      </c>
      <c r="G2121">
        <f t="shared" si="33"/>
        <v>16.183000000000007</v>
      </c>
      <c r="H2121">
        <v>1.4320600000000001</v>
      </c>
    </row>
    <row r="2122" spans="1:8" x14ac:dyDescent="0.3">
      <c r="A2122">
        <v>2120</v>
      </c>
      <c r="B2122">
        <v>65.107100000000003</v>
      </c>
      <c r="C2122">
        <v>131</v>
      </c>
      <c r="D2122">
        <v>114.756</v>
      </c>
      <c r="E2122">
        <v>114.756</v>
      </c>
      <c r="F2122">
        <v>122.2167</v>
      </c>
      <c r="G2122">
        <f t="shared" si="33"/>
        <v>16.244</v>
      </c>
      <c r="H2122">
        <v>1.4315500000000001</v>
      </c>
    </row>
    <row r="2123" spans="1:8" x14ac:dyDescent="0.3">
      <c r="A2123">
        <v>2121</v>
      </c>
      <c r="B2123">
        <v>65.133099999999999</v>
      </c>
      <c r="C2123">
        <v>128</v>
      </c>
      <c r="D2123">
        <v>114.6949</v>
      </c>
      <c r="E2123">
        <v>114.6949</v>
      </c>
      <c r="F2123">
        <v>122.2167</v>
      </c>
      <c r="G2123">
        <f t="shared" si="33"/>
        <v>13.305099999999996</v>
      </c>
      <c r="H2123">
        <v>1.4310400000000001</v>
      </c>
    </row>
    <row r="2124" spans="1:8" x14ac:dyDescent="0.3">
      <c r="A2124">
        <v>2122</v>
      </c>
      <c r="B2124">
        <v>65.159099999999995</v>
      </c>
      <c r="C2124">
        <v>126</v>
      </c>
      <c r="D2124">
        <v>114.6339</v>
      </c>
      <c r="E2124">
        <v>114.6339</v>
      </c>
      <c r="F2124">
        <v>122.2167</v>
      </c>
      <c r="G2124">
        <f t="shared" si="33"/>
        <v>11.366100000000003</v>
      </c>
      <c r="H2124">
        <v>1.4305300000000001</v>
      </c>
    </row>
    <row r="2125" spans="1:8" x14ac:dyDescent="0.3">
      <c r="A2125">
        <v>2123</v>
      </c>
      <c r="B2125">
        <v>65.185100000000006</v>
      </c>
      <c r="C2125">
        <v>125</v>
      </c>
      <c r="D2125">
        <v>114.5729</v>
      </c>
      <c r="E2125">
        <v>114.5729</v>
      </c>
      <c r="F2125">
        <v>122.2167</v>
      </c>
      <c r="G2125">
        <f t="shared" si="33"/>
        <v>10.427099999999996</v>
      </c>
      <c r="H2125">
        <v>1.4300200000000001</v>
      </c>
    </row>
    <row r="2126" spans="1:8" x14ac:dyDescent="0.3">
      <c r="A2126">
        <v>2124</v>
      </c>
      <c r="B2126">
        <v>65.211100000000002</v>
      </c>
      <c r="C2126">
        <v>124</v>
      </c>
      <c r="D2126">
        <v>114.5119</v>
      </c>
      <c r="E2126">
        <v>114.5119</v>
      </c>
      <c r="F2126">
        <v>122.2167</v>
      </c>
      <c r="G2126">
        <f t="shared" si="33"/>
        <v>9.4881000000000029</v>
      </c>
      <c r="H2126">
        <v>1.4295199999999999</v>
      </c>
    </row>
    <row r="2127" spans="1:8" x14ac:dyDescent="0.3">
      <c r="A2127">
        <v>2125</v>
      </c>
      <c r="B2127">
        <v>65.237099999999998</v>
      </c>
      <c r="C2127">
        <v>120</v>
      </c>
      <c r="D2127">
        <v>114.4509</v>
      </c>
      <c r="E2127">
        <v>114.4509</v>
      </c>
      <c r="F2127">
        <v>122.2167</v>
      </c>
      <c r="G2127">
        <f t="shared" si="33"/>
        <v>5.5490999999999957</v>
      </c>
      <c r="H2127">
        <v>1.4290099999999999</v>
      </c>
    </row>
    <row r="2128" spans="1:8" x14ac:dyDescent="0.3">
      <c r="A2128">
        <v>2126</v>
      </c>
      <c r="B2128">
        <v>65.263099999999994</v>
      </c>
      <c r="C2128">
        <v>120</v>
      </c>
      <c r="D2128">
        <v>114.3899</v>
      </c>
      <c r="E2128">
        <v>114.3899</v>
      </c>
      <c r="F2128">
        <v>122.2167</v>
      </c>
      <c r="G2128">
        <f t="shared" si="33"/>
        <v>5.6101000000000028</v>
      </c>
      <c r="H2128">
        <v>1.4285000000000001</v>
      </c>
    </row>
    <row r="2129" spans="1:8" x14ac:dyDescent="0.3">
      <c r="A2129">
        <v>2127</v>
      </c>
      <c r="B2129">
        <v>65.289100000000005</v>
      </c>
      <c r="C2129">
        <v>117</v>
      </c>
      <c r="D2129">
        <v>114.3289</v>
      </c>
      <c r="E2129">
        <v>114.3289</v>
      </c>
      <c r="F2129">
        <v>122.2167</v>
      </c>
      <c r="G2129">
        <f t="shared" si="33"/>
        <v>2.6710999999999956</v>
      </c>
      <c r="H2129">
        <v>1.4279999999999999</v>
      </c>
    </row>
    <row r="2130" spans="1:8" x14ac:dyDescent="0.3">
      <c r="A2130">
        <v>2128</v>
      </c>
      <c r="B2130">
        <v>65.315100000000001</v>
      </c>
      <c r="C2130">
        <v>125</v>
      </c>
      <c r="D2130">
        <v>114.2679</v>
      </c>
      <c r="E2130">
        <v>114.2679</v>
      </c>
      <c r="F2130">
        <v>122.2167</v>
      </c>
      <c r="G2130">
        <f t="shared" si="33"/>
        <v>10.732100000000003</v>
      </c>
      <c r="H2130">
        <v>1.4274899999999999</v>
      </c>
    </row>
    <row r="2131" spans="1:8" x14ac:dyDescent="0.3">
      <c r="A2131">
        <v>2129</v>
      </c>
      <c r="B2131">
        <v>65.341099999999997</v>
      </c>
      <c r="C2131">
        <v>124</v>
      </c>
      <c r="D2131">
        <v>114.2068</v>
      </c>
      <c r="E2131">
        <v>114.2068</v>
      </c>
      <c r="F2131">
        <v>122.2167</v>
      </c>
      <c r="G2131">
        <f t="shared" si="33"/>
        <v>9.7931999999999988</v>
      </c>
      <c r="H2131">
        <v>1.42699</v>
      </c>
    </row>
    <row r="2132" spans="1:8" x14ac:dyDescent="0.3">
      <c r="A2132">
        <v>2130</v>
      </c>
      <c r="B2132">
        <v>65.367099999999994</v>
      </c>
      <c r="C2132">
        <v>125</v>
      </c>
      <c r="D2132">
        <v>114.14579999999999</v>
      </c>
      <c r="E2132">
        <v>114.14579999999999</v>
      </c>
      <c r="F2132">
        <v>122.2167</v>
      </c>
      <c r="G2132">
        <f t="shared" si="33"/>
        <v>10.854200000000006</v>
      </c>
      <c r="H2132">
        <v>1.42648</v>
      </c>
    </row>
    <row r="2133" spans="1:8" x14ac:dyDescent="0.3">
      <c r="A2133">
        <v>2131</v>
      </c>
      <c r="B2133">
        <v>65.393100000000004</v>
      </c>
      <c r="C2133">
        <v>125</v>
      </c>
      <c r="D2133">
        <v>114.0848</v>
      </c>
      <c r="E2133">
        <v>114.0848</v>
      </c>
      <c r="F2133">
        <v>122.2167</v>
      </c>
      <c r="G2133">
        <f t="shared" si="33"/>
        <v>10.915199999999999</v>
      </c>
      <c r="H2133">
        <v>1.42598</v>
      </c>
    </row>
    <row r="2134" spans="1:8" x14ac:dyDescent="0.3">
      <c r="A2134">
        <v>2132</v>
      </c>
      <c r="B2134">
        <v>65.4191</v>
      </c>
      <c r="C2134">
        <v>126</v>
      </c>
      <c r="D2134">
        <v>114.02379999999999</v>
      </c>
      <c r="E2134">
        <v>114.02379999999999</v>
      </c>
      <c r="F2134">
        <v>122.2167</v>
      </c>
      <c r="G2134">
        <f t="shared" si="33"/>
        <v>11.976200000000006</v>
      </c>
      <c r="H2134">
        <v>1.42547</v>
      </c>
    </row>
    <row r="2135" spans="1:8" x14ac:dyDescent="0.3">
      <c r="A2135">
        <v>2133</v>
      </c>
      <c r="B2135">
        <v>65.445099999999996</v>
      </c>
      <c r="C2135">
        <v>125</v>
      </c>
      <c r="D2135">
        <v>113.9628</v>
      </c>
      <c r="E2135">
        <v>113.9628</v>
      </c>
      <c r="F2135">
        <v>122.2167</v>
      </c>
      <c r="G2135">
        <f t="shared" si="33"/>
        <v>11.037199999999999</v>
      </c>
      <c r="H2135">
        <v>1.4249700000000001</v>
      </c>
    </row>
    <row r="2136" spans="1:8" x14ac:dyDescent="0.3">
      <c r="A2136">
        <v>2134</v>
      </c>
      <c r="B2136">
        <v>65.471100000000007</v>
      </c>
      <c r="C2136">
        <v>123</v>
      </c>
      <c r="D2136">
        <v>113.90170000000001</v>
      </c>
      <c r="E2136">
        <v>113.90170000000001</v>
      </c>
      <c r="F2136">
        <v>122.2167</v>
      </c>
      <c r="G2136">
        <f t="shared" si="33"/>
        <v>9.0982999999999947</v>
      </c>
      <c r="H2136">
        <v>1.4244699999999999</v>
      </c>
    </row>
    <row r="2137" spans="1:8" x14ac:dyDescent="0.3">
      <c r="A2137">
        <v>2135</v>
      </c>
      <c r="B2137">
        <v>65.497100000000003</v>
      </c>
      <c r="C2137">
        <v>121</v>
      </c>
      <c r="D2137">
        <v>113.8407</v>
      </c>
      <c r="E2137">
        <v>113.8407</v>
      </c>
      <c r="F2137">
        <v>122.2167</v>
      </c>
      <c r="G2137">
        <f t="shared" si="33"/>
        <v>7.1593000000000018</v>
      </c>
      <c r="H2137">
        <v>1.42397</v>
      </c>
    </row>
    <row r="2138" spans="1:8" x14ac:dyDescent="0.3">
      <c r="A2138">
        <v>2136</v>
      </c>
      <c r="B2138">
        <v>65.523099999999999</v>
      </c>
      <c r="C2138">
        <v>123</v>
      </c>
      <c r="D2138">
        <v>113.77970000000001</v>
      </c>
      <c r="E2138">
        <v>113.77970000000001</v>
      </c>
      <c r="F2138">
        <v>122.2167</v>
      </c>
      <c r="G2138">
        <f t="shared" si="33"/>
        <v>9.2202999999999946</v>
      </c>
      <c r="H2138">
        <v>1.4234599999999999</v>
      </c>
    </row>
    <row r="2139" spans="1:8" x14ac:dyDescent="0.3">
      <c r="A2139">
        <v>2137</v>
      </c>
      <c r="B2139">
        <v>65.549099999999996</v>
      </c>
      <c r="C2139">
        <v>121</v>
      </c>
      <c r="D2139">
        <v>113.7187</v>
      </c>
      <c r="E2139">
        <v>113.7187</v>
      </c>
      <c r="F2139">
        <v>122.2167</v>
      </c>
      <c r="G2139">
        <f t="shared" si="33"/>
        <v>7.2813000000000017</v>
      </c>
      <c r="H2139">
        <v>1.42296</v>
      </c>
    </row>
    <row r="2140" spans="1:8" x14ac:dyDescent="0.3">
      <c r="A2140">
        <v>2138</v>
      </c>
      <c r="B2140">
        <v>65.575100000000006</v>
      </c>
      <c r="C2140">
        <v>123</v>
      </c>
      <c r="D2140">
        <v>113.6576</v>
      </c>
      <c r="E2140">
        <v>113.6576</v>
      </c>
      <c r="F2140">
        <v>122.2167</v>
      </c>
      <c r="G2140">
        <f t="shared" si="33"/>
        <v>9.3423999999999978</v>
      </c>
      <c r="H2140">
        <v>1.4224600000000001</v>
      </c>
    </row>
    <row r="2141" spans="1:8" x14ac:dyDescent="0.3">
      <c r="A2141">
        <v>2139</v>
      </c>
      <c r="B2141">
        <v>65.601100000000002</v>
      </c>
      <c r="C2141">
        <v>122</v>
      </c>
      <c r="D2141">
        <v>113.5966</v>
      </c>
      <c r="E2141">
        <v>113.5966</v>
      </c>
      <c r="F2141">
        <v>122.2167</v>
      </c>
      <c r="G2141">
        <f t="shared" si="33"/>
        <v>8.4034000000000049</v>
      </c>
      <c r="H2141">
        <v>1.4219599999999999</v>
      </c>
    </row>
    <row r="2142" spans="1:8" x14ac:dyDescent="0.3">
      <c r="A2142">
        <v>2140</v>
      </c>
      <c r="B2142">
        <v>65.627099999999999</v>
      </c>
      <c r="C2142">
        <v>123</v>
      </c>
      <c r="D2142">
        <v>113.5356</v>
      </c>
      <c r="E2142">
        <v>113.5356</v>
      </c>
      <c r="F2142">
        <v>122.2167</v>
      </c>
      <c r="G2142">
        <f t="shared" si="33"/>
        <v>9.4643999999999977</v>
      </c>
      <c r="H2142">
        <v>1.4214599999999999</v>
      </c>
    </row>
    <row r="2143" spans="1:8" x14ac:dyDescent="0.3">
      <c r="A2143">
        <v>2141</v>
      </c>
      <c r="B2143">
        <v>65.653099999999995</v>
      </c>
      <c r="C2143">
        <v>122</v>
      </c>
      <c r="D2143">
        <v>113.4746</v>
      </c>
      <c r="E2143">
        <v>113.4746</v>
      </c>
      <c r="F2143">
        <v>122.2167</v>
      </c>
      <c r="G2143">
        <f t="shared" si="33"/>
        <v>8.5254000000000048</v>
      </c>
      <c r="H2143">
        <v>1.42096</v>
      </c>
    </row>
    <row r="2144" spans="1:8" x14ac:dyDescent="0.3">
      <c r="A2144">
        <v>2142</v>
      </c>
      <c r="B2144">
        <v>65.679100000000005</v>
      </c>
      <c r="C2144">
        <v>119</v>
      </c>
      <c r="D2144">
        <v>113.4135</v>
      </c>
      <c r="E2144">
        <v>113.4135</v>
      </c>
      <c r="F2144">
        <v>122.2167</v>
      </c>
      <c r="G2144">
        <f t="shared" si="33"/>
        <v>5.5865000000000009</v>
      </c>
      <c r="H2144">
        <v>1.4204600000000001</v>
      </c>
    </row>
    <row r="2145" spans="1:8" x14ac:dyDescent="0.3">
      <c r="A2145">
        <v>2143</v>
      </c>
      <c r="B2145">
        <v>65.705100000000002</v>
      </c>
      <c r="C2145">
        <v>116</v>
      </c>
      <c r="D2145">
        <v>113.35250000000001</v>
      </c>
      <c r="E2145">
        <v>113.35250000000001</v>
      </c>
      <c r="F2145">
        <v>122.2167</v>
      </c>
      <c r="G2145">
        <f t="shared" si="33"/>
        <v>2.6474999999999937</v>
      </c>
      <c r="H2145">
        <v>1.4199600000000001</v>
      </c>
    </row>
    <row r="2146" spans="1:8" x14ac:dyDescent="0.3">
      <c r="A2146">
        <v>2144</v>
      </c>
      <c r="B2146">
        <v>65.731099999999998</v>
      </c>
      <c r="C2146">
        <v>119</v>
      </c>
      <c r="D2146">
        <v>113.2915</v>
      </c>
      <c r="E2146">
        <v>113.2915</v>
      </c>
      <c r="F2146">
        <v>122.2167</v>
      </c>
      <c r="G2146">
        <f t="shared" si="33"/>
        <v>5.7085000000000008</v>
      </c>
      <c r="H2146">
        <v>1.4194599999999999</v>
      </c>
    </row>
    <row r="2147" spans="1:8" x14ac:dyDescent="0.3">
      <c r="A2147">
        <v>2145</v>
      </c>
      <c r="B2147">
        <v>65.757099999999994</v>
      </c>
      <c r="C2147">
        <v>122</v>
      </c>
      <c r="D2147">
        <v>113.23050000000001</v>
      </c>
      <c r="E2147">
        <v>113.23050000000001</v>
      </c>
      <c r="F2147">
        <v>122.2167</v>
      </c>
      <c r="G2147">
        <f t="shared" si="33"/>
        <v>8.7694999999999936</v>
      </c>
      <c r="H2147">
        <v>1.41896</v>
      </c>
    </row>
    <row r="2148" spans="1:8" x14ac:dyDescent="0.3">
      <c r="A2148">
        <v>2146</v>
      </c>
      <c r="B2148">
        <v>65.783100000000005</v>
      </c>
      <c r="C2148">
        <v>126</v>
      </c>
      <c r="D2148">
        <v>113.1694</v>
      </c>
      <c r="E2148">
        <v>113.1694</v>
      </c>
      <c r="F2148">
        <v>122.2167</v>
      </c>
      <c r="G2148">
        <f t="shared" si="33"/>
        <v>12.830600000000004</v>
      </c>
      <c r="H2148">
        <v>1.4184699999999999</v>
      </c>
    </row>
    <row r="2149" spans="1:8" x14ac:dyDescent="0.3">
      <c r="A2149">
        <v>2147</v>
      </c>
      <c r="B2149">
        <v>65.809100000000001</v>
      </c>
      <c r="C2149">
        <v>129</v>
      </c>
      <c r="D2149">
        <v>113.1084</v>
      </c>
      <c r="E2149">
        <v>113.1084</v>
      </c>
      <c r="F2149">
        <v>122.2167</v>
      </c>
      <c r="G2149">
        <f t="shared" si="33"/>
        <v>15.891599999999997</v>
      </c>
      <c r="H2149">
        <v>1.41797</v>
      </c>
    </row>
    <row r="2150" spans="1:8" x14ac:dyDescent="0.3">
      <c r="A2150">
        <v>2148</v>
      </c>
      <c r="B2150">
        <v>65.835099999999997</v>
      </c>
      <c r="C2150">
        <v>132</v>
      </c>
      <c r="D2150">
        <v>113.0474</v>
      </c>
      <c r="E2150">
        <v>113.0474</v>
      </c>
      <c r="F2150">
        <v>122.2167</v>
      </c>
      <c r="G2150">
        <f t="shared" si="33"/>
        <v>18.952600000000004</v>
      </c>
      <c r="H2150">
        <v>1.41747</v>
      </c>
    </row>
    <row r="2151" spans="1:8" x14ac:dyDescent="0.3">
      <c r="A2151">
        <v>2149</v>
      </c>
      <c r="B2151">
        <v>65.861099999999993</v>
      </c>
      <c r="C2151">
        <v>136</v>
      </c>
      <c r="D2151">
        <v>112.9863</v>
      </c>
      <c r="E2151">
        <v>112.9863</v>
      </c>
      <c r="F2151">
        <v>122.2167</v>
      </c>
      <c r="G2151">
        <f t="shared" si="33"/>
        <v>23.0137</v>
      </c>
      <c r="H2151">
        <v>1.4169700000000001</v>
      </c>
    </row>
    <row r="2152" spans="1:8" x14ac:dyDescent="0.3">
      <c r="A2152">
        <v>2150</v>
      </c>
      <c r="B2152">
        <v>65.887100000000004</v>
      </c>
      <c r="C2152">
        <v>138</v>
      </c>
      <c r="D2152">
        <v>112.92529999999999</v>
      </c>
      <c r="E2152">
        <v>112.92529999999999</v>
      </c>
      <c r="F2152">
        <v>122.2167</v>
      </c>
      <c r="G2152">
        <f t="shared" si="33"/>
        <v>25.074700000000007</v>
      </c>
      <c r="H2152">
        <v>1.41648</v>
      </c>
    </row>
    <row r="2153" spans="1:8" x14ac:dyDescent="0.3">
      <c r="A2153">
        <v>2151</v>
      </c>
      <c r="B2153">
        <v>65.9131</v>
      </c>
      <c r="C2153">
        <v>137</v>
      </c>
      <c r="D2153">
        <v>112.8642</v>
      </c>
      <c r="E2153">
        <v>112.8642</v>
      </c>
      <c r="F2153">
        <v>122.2167</v>
      </c>
      <c r="G2153">
        <f t="shared" si="33"/>
        <v>24.135800000000003</v>
      </c>
      <c r="H2153">
        <v>1.41598</v>
      </c>
    </row>
    <row r="2154" spans="1:8" x14ac:dyDescent="0.3">
      <c r="A2154">
        <v>2152</v>
      </c>
      <c r="B2154">
        <v>65.939099999999996</v>
      </c>
      <c r="C2154">
        <v>133</v>
      </c>
      <c r="D2154">
        <v>112.8032</v>
      </c>
      <c r="E2154">
        <v>112.8032</v>
      </c>
      <c r="F2154">
        <v>122.2167</v>
      </c>
      <c r="G2154">
        <f t="shared" si="33"/>
        <v>20.196799999999996</v>
      </c>
      <c r="H2154">
        <v>1.4154899999999999</v>
      </c>
    </row>
    <row r="2155" spans="1:8" x14ac:dyDescent="0.3">
      <c r="A2155">
        <v>2153</v>
      </c>
      <c r="B2155">
        <v>65.965100000000007</v>
      </c>
      <c r="C2155">
        <v>128</v>
      </c>
      <c r="D2155">
        <v>112.74209999999999</v>
      </c>
      <c r="E2155">
        <v>112.74209999999999</v>
      </c>
      <c r="F2155">
        <v>122.2167</v>
      </c>
      <c r="G2155">
        <f t="shared" si="33"/>
        <v>15.257900000000006</v>
      </c>
      <c r="H2155">
        <v>1.41499</v>
      </c>
    </row>
    <row r="2156" spans="1:8" x14ac:dyDescent="0.3">
      <c r="A2156">
        <v>2154</v>
      </c>
      <c r="B2156">
        <v>65.991100000000003</v>
      </c>
      <c r="C2156">
        <v>124</v>
      </c>
      <c r="D2156">
        <v>112.6811</v>
      </c>
      <c r="E2156">
        <v>112.6811</v>
      </c>
      <c r="F2156">
        <v>122.2167</v>
      </c>
      <c r="G2156">
        <f t="shared" si="33"/>
        <v>11.318899999999999</v>
      </c>
      <c r="H2156">
        <v>1.4145000000000001</v>
      </c>
    </row>
    <row r="2157" spans="1:8" x14ac:dyDescent="0.3">
      <c r="A2157">
        <v>2155</v>
      </c>
      <c r="B2157">
        <v>66.017099999999999</v>
      </c>
      <c r="C2157">
        <v>119</v>
      </c>
      <c r="D2157">
        <v>112.62009999999999</v>
      </c>
      <c r="E2157">
        <v>112.62009999999999</v>
      </c>
      <c r="F2157">
        <v>122.2167</v>
      </c>
      <c r="G2157">
        <f t="shared" si="33"/>
        <v>6.3799000000000063</v>
      </c>
      <c r="H2157">
        <v>1.4139999999999999</v>
      </c>
    </row>
    <row r="2158" spans="1:8" x14ac:dyDescent="0.3">
      <c r="A2158">
        <v>2156</v>
      </c>
      <c r="B2158">
        <v>66.043099999999995</v>
      </c>
      <c r="C2158">
        <v>113</v>
      </c>
      <c r="D2158">
        <v>112.559</v>
      </c>
      <c r="E2158">
        <v>112.559</v>
      </c>
      <c r="F2158">
        <v>122.2167</v>
      </c>
      <c r="G2158">
        <f t="shared" si="33"/>
        <v>0.4410000000000025</v>
      </c>
      <c r="H2158">
        <v>1.41351</v>
      </c>
    </row>
    <row r="2159" spans="1:8" x14ac:dyDescent="0.3">
      <c r="A2159">
        <v>2157</v>
      </c>
      <c r="B2159">
        <v>66.069100000000006</v>
      </c>
      <c r="C2159">
        <v>110</v>
      </c>
      <c r="D2159">
        <v>112.498</v>
      </c>
      <c r="E2159">
        <v>112.498</v>
      </c>
      <c r="F2159">
        <v>122.2167</v>
      </c>
      <c r="G2159">
        <f t="shared" si="33"/>
        <v>-2.4980000000000047</v>
      </c>
      <c r="H2159">
        <v>1.4130199999999999</v>
      </c>
    </row>
    <row r="2160" spans="1:8" x14ac:dyDescent="0.3">
      <c r="A2160">
        <v>2158</v>
      </c>
      <c r="B2160">
        <v>66.095100000000002</v>
      </c>
      <c r="C2160">
        <v>111</v>
      </c>
      <c r="D2160">
        <v>112.43689999999999</v>
      </c>
      <c r="E2160">
        <v>112.43689999999999</v>
      </c>
      <c r="F2160">
        <v>122.2167</v>
      </c>
      <c r="G2160">
        <f t="shared" si="33"/>
        <v>-1.4368999999999943</v>
      </c>
      <c r="H2160">
        <v>1.41252</v>
      </c>
    </row>
    <row r="2161" spans="1:8" x14ac:dyDescent="0.3">
      <c r="A2161">
        <v>2159</v>
      </c>
      <c r="B2161">
        <v>66.121099999999998</v>
      </c>
      <c r="C2161">
        <v>113</v>
      </c>
      <c r="D2161">
        <v>112.3759</v>
      </c>
      <c r="E2161">
        <v>112.3759</v>
      </c>
      <c r="F2161">
        <v>122.2167</v>
      </c>
      <c r="G2161">
        <f t="shared" si="33"/>
        <v>0.62409999999999854</v>
      </c>
      <c r="H2161">
        <v>1.4120299999999999</v>
      </c>
    </row>
    <row r="2162" spans="1:8" x14ac:dyDescent="0.3">
      <c r="A2162">
        <v>2160</v>
      </c>
      <c r="B2162">
        <v>66.147099999999995</v>
      </c>
      <c r="C2162">
        <v>115</v>
      </c>
      <c r="D2162">
        <v>112.31480000000001</v>
      </c>
      <c r="E2162">
        <v>112.31480000000001</v>
      </c>
      <c r="F2162">
        <v>122.2167</v>
      </c>
      <c r="G2162">
        <f t="shared" si="33"/>
        <v>2.6851999999999947</v>
      </c>
      <c r="H2162">
        <v>1.41154</v>
      </c>
    </row>
    <row r="2163" spans="1:8" x14ac:dyDescent="0.3">
      <c r="A2163">
        <v>2161</v>
      </c>
      <c r="B2163">
        <v>66.173100000000005</v>
      </c>
      <c r="C2163">
        <v>120</v>
      </c>
      <c r="D2163">
        <v>112.2538</v>
      </c>
      <c r="E2163">
        <v>112.2538</v>
      </c>
      <c r="F2163">
        <v>122.2167</v>
      </c>
      <c r="G2163">
        <f t="shared" si="33"/>
        <v>7.7462000000000018</v>
      </c>
      <c r="H2163">
        <v>1.4110499999999999</v>
      </c>
    </row>
    <row r="2164" spans="1:8" x14ac:dyDescent="0.3">
      <c r="A2164">
        <v>2162</v>
      </c>
      <c r="B2164">
        <v>66.199100000000001</v>
      </c>
      <c r="C2164">
        <v>124</v>
      </c>
      <c r="D2164">
        <v>112.1927</v>
      </c>
      <c r="E2164">
        <v>112.1927</v>
      </c>
      <c r="F2164">
        <v>122.2167</v>
      </c>
      <c r="G2164">
        <f t="shared" si="33"/>
        <v>11.807299999999998</v>
      </c>
      <c r="H2164">
        <v>1.41056</v>
      </c>
    </row>
    <row r="2165" spans="1:8" x14ac:dyDescent="0.3">
      <c r="A2165">
        <v>2163</v>
      </c>
      <c r="B2165">
        <v>66.225099999999998</v>
      </c>
      <c r="C2165">
        <v>125</v>
      </c>
      <c r="D2165">
        <v>112.1317</v>
      </c>
      <c r="E2165">
        <v>112.1317</v>
      </c>
      <c r="F2165">
        <v>122.2167</v>
      </c>
      <c r="G2165">
        <f t="shared" si="33"/>
        <v>12.868300000000005</v>
      </c>
      <c r="H2165">
        <v>1.4100699999999999</v>
      </c>
    </row>
    <row r="2166" spans="1:8" x14ac:dyDescent="0.3">
      <c r="A2166">
        <v>2164</v>
      </c>
      <c r="B2166">
        <v>66.251099999999994</v>
      </c>
      <c r="C2166">
        <v>124</v>
      </c>
      <c r="D2166">
        <v>112.0706</v>
      </c>
      <c r="E2166">
        <v>112.0706</v>
      </c>
      <c r="F2166">
        <v>122.2167</v>
      </c>
      <c r="G2166">
        <f t="shared" si="33"/>
        <v>11.929400000000001</v>
      </c>
      <c r="H2166">
        <v>1.4095800000000001</v>
      </c>
    </row>
    <row r="2167" spans="1:8" x14ac:dyDescent="0.3">
      <c r="A2167">
        <v>2165</v>
      </c>
      <c r="B2167">
        <v>66.277100000000004</v>
      </c>
      <c r="C2167">
        <v>122</v>
      </c>
      <c r="D2167">
        <v>112.0095</v>
      </c>
      <c r="E2167">
        <v>112.0095</v>
      </c>
      <c r="F2167">
        <v>122.2167</v>
      </c>
      <c r="G2167">
        <f t="shared" si="33"/>
        <v>9.9904999999999973</v>
      </c>
      <c r="H2167">
        <v>1.40909</v>
      </c>
    </row>
    <row r="2168" spans="1:8" x14ac:dyDescent="0.3">
      <c r="A2168">
        <v>2166</v>
      </c>
      <c r="B2168">
        <v>66.303100000000001</v>
      </c>
      <c r="C2168">
        <v>121</v>
      </c>
      <c r="D2168">
        <v>111.9485</v>
      </c>
      <c r="E2168">
        <v>111.9485</v>
      </c>
      <c r="F2168">
        <v>122.2167</v>
      </c>
      <c r="G2168">
        <f t="shared" si="33"/>
        <v>9.0515000000000043</v>
      </c>
      <c r="H2168">
        <v>1.4086000000000001</v>
      </c>
    </row>
    <row r="2169" spans="1:8" x14ac:dyDescent="0.3">
      <c r="A2169">
        <v>2167</v>
      </c>
      <c r="B2169">
        <v>66.329099999999997</v>
      </c>
      <c r="C2169">
        <v>121</v>
      </c>
      <c r="D2169">
        <v>111.8874</v>
      </c>
      <c r="E2169">
        <v>111.8874</v>
      </c>
      <c r="F2169">
        <v>122.2167</v>
      </c>
      <c r="G2169">
        <f t="shared" si="33"/>
        <v>9.1126000000000005</v>
      </c>
      <c r="H2169">
        <v>1.40811</v>
      </c>
    </row>
    <row r="2170" spans="1:8" x14ac:dyDescent="0.3">
      <c r="A2170">
        <v>2168</v>
      </c>
      <c r="B2170">
        <v>66.355099999999993</v>
      </c>
      <c r="C2170">
        <v>120</v>
      </c>
      <c r="D2170">
        <v>111.8263</v>
      </c>
      <c r="E2170">
        <v>111.8263</v>
      </c>
      <c r="F2170">
        <v>122.2167</v>
      </c>
      <c r="G2170">
        <f t="shared" si="33"/>
        <v>8.1736999999999966</v>
      </c>
      <c r="H2170">
        <v>1.4076200000000001</v>
      </c>
    </row>
    <row r="2171" spans="1:8" x14ac:dyDescent="0.3">
      <c r="A2171">
        <v>2169</v>
      </c>
      <c r="B2171">
        <v>66.381100000000004</v>
      </c>
      <c r="C2171">
        <v>116</v>
      </c>
      <c r="D2171">
        <v>111.7653</v>
      </c>
      <c r="E2171">
        <v>111.7653</v>
      </c>
      <c r="F2171">
        <v>122.2167</v>
      </c>
      <c r="G2171">
        <f t="shared" si="33"/>
        <v>4.2347000000000037</v>
      </c>
      <c r="H2171">
        <v>1.40713</v>
      </c>
    </row>
    <row r="2172" spans="1:8" x14ac:dyDescent="0.3">
      <c r="A2172">
        <v>2170</v>
      </c>
      <c r="B2172">
        <v>66.4071</v>
      </c>
      <c r="C2172">
        <v>112</v>
      </c>
      <c r="D2172">
        <v>111.7042</v>
      </c>
      <c r="E2172">
        <v>111.7042</v>
      </c>
      <c r="F2172">
        <v>122.2167</v>
      </c>
      <c r="G2172">
        <f t="shared" si="33"/>
        <v>0.29579999999999984</v>
      </c>
      <c r="H2172">
        <v>1.4066399999999999</v>
      </c>
    </row>
    <row r="2173" spans="1:8" x14ac:dyDescent="0.3">
      <c r="A2173">
        <v>2171</v>
      </c>
      <c r="B2173">
        <v>66.433099999999996</v>
      </c>
      <c r="C2173">
        <v>111</v>
      </c>
      <c r="D2173">
        <v>111.64319999999999</v>
      </c>
      <c r="E2173">
        <v>111.64319999999999</v>
      </c>
      <c r="F2173">
        <v>122.2167</v>
      </c>
      <c r="G2173">
        <f t="shared" si="33"/>
        <v>-0.64319999999999311</v>
      </c>
      <c r="H2173">
        <v>1.4061600000000001</v>
      </c>
    </row>
    <row r="2174" spans="1:8" x14ac:dyDescent="0.3">
      <c r="A2174">
        <v>2172</v>
      </c>
      <c r="B2174">
        <v>66.459100000000007</v>
      </c>
      <c r="C2174">
        <v>110</v>
      </c>
      <c r="D2174">
        <v>111.5821</v>
      </c>
      <c r="E2174">
        <v>111.5821</v>
      </c>
      <c r="F2174">
        <v>122.2167</v>
      </c>
      <c r="G2174">
        <f t="shared" si="33"/>
        <v>-1.582099999999997</v>
      </c>
      <c r="H2174">
        <v>1.40567</v>
      </c>
    </row>
    <row r="2175" spans="1:8" x14ac:dyDescent="0.3">
      <c r="A2175">
        <v>2173</v>
      </c>
      <c r="B2175">
        <v>66.485100000000003</v>
      </c>
      <c r="C2175">
        <v>109</v>
      </c>
      <c r="D2175">
        <v>111.521</v>
      </c>
      <c r="E2175">
        <v>111.521</v>
      </c>
      <c r="F2175">
        <v>122.2167</v>
      </c>
      <c r="G2175">
        <f t="shared" si="33"/>
        <v>-2.5210000000000008</v>
      </c>
      <c r="H2175">
        <v>1.4051800000000001</v>
      </c>
    </row>
    <row r="2176" spans="1:8" x14ac:dyDescent="0.3">
      <c r="A2176">
        <v>2174</v>
      </c>
      <c r="B2176">
        <v>66.511099999999999</v>
      </c>
      <c r="C2176">
        <v>109</v>
      </c>
      <c r="D2176">
        <v>111.46</v>
      </c>
      <c r="E2176">
        <v>111.46</v>
      </c>
      <c r="F2176">
        <v>122.2167</v>
      </c>
      <c r="G2176">
        <f t="shared" si="33"/>
        <v>-2.4599999999999937</v>
      </c>
      <c r="H2176">
        <v>1.4047000000000001</v>
      </c>
    </row>
    <row r="2177" spans="1:8" x14ac:dyDescent="0.3">
      <c r="A2177">
        <v>2175</v>
      </c>
      <c r="B2177">
        <v>66.537099999999995</v>
      </c>
      <c r="C2177">
        <v>111</v>
      </c>
      <c r="D2177">
        <v>111.3989</v>
      </c>
      <c r="E2177">
        <v>111.3989</v>
      </c>
      <c r="F2177">
        <v>122.2167</v>
      </c>
      <c r="G2177">
        <f t="shared" si="33"/>
        <v>-0.39889999999999759</v>
      </c>
      <c r="H2177">
        <v>1.40421</v>
      </c>
    </row>
    <row r="2178" spans="1:8" x14ac:dyDescent="0.3">
      <c r="A2178">
        <v>2176</v>
      </c>
      <c r="B2178">
        <v>66.563100000000006</v>
      </c>
      <c r="C2178">
        <v>114</v>
      </c>
      <c r="D2178">
        <v>111.3378</v>
      </c>
      <c r="E2178">
        <v>111.3378</v>
      </c>
      <c r="F2178">
        <v>122.2167</v>
      </c>
      <c r="G2178">
        <f t="shared" si="33"/>
        <v>2.6621999999999986</v>
      </c>
      <c r="H2178">
        <v>1.4037200000000001</v>
      </c>
    </row>
    <row r="2179" spans="1:8" x14ac:dyDescent="0.3">
      <c r="A2179">
        <v>2177</v>
      </c>
      <c r="B2179">
        <v>66.589100000000002</v>
      </c>
      <c r="C2179">
        <v>115</v>
      </c>
      <c r="D2179">
        <v>111.27670000000001</v>
      </c>
      <c r="E2179">
        <v>111.27670000000001</v>
      </c>
      <c r="F2179">
        <v>122.2167</v>
      </c>
      <c r="G2179">
        <f t="shared" si="33"/>
        <v>3.7232999999999947</v>
      </c>
      <c r="H2179">
        <v>1.40324</v>
      </c>
    </row>
    <row r="2180" spans="1:8" x14ac:dyDescent="0.3">
      <c r="A2180">
        <v>2178</v>
      </c>
      <c r="B2180">
        <v>66.615099999999998</v>
      </c>
      <c r="C2180">
        <v>116</v>
      </c>
      <c r="D2180">
        <v>111.2157</v>
      </c>
      <c r="E2180">
        <v>111.2157</v>
      </c>
      <c r="F2180">
        <v>122.2167</v>
      </c>
      <c r="G2180">
        <f t="shared" ref="G2180:G2243" si="34">C2180-E2180</f>
        <v>4.7843000000000018</v>
      </c>
      <c r="H2180">
        <v>1.4027499999999999</v>
      </c>
    </row>
    <row r="2181" spans="1:8" x14ac:dyDescent="0.3">
      <c r="A2181">
        <v>2179</v>
      </c>
      <c r="B2181">
        <v>66.641099999999994</v>
      </c>
      <c r="C2181">
        <v>118</v>
      </c>
      <c r="D2181">
        <v>111.1546</v>
      </c>
      <c r="E2181">
        <v>111.1546</v>
      </c>
      <c r="F2181">
        <v>122.2167</v>
      </c>
      <c r="G2181">
        <f t="shared" si="34"/>
        <v>6.8453999999999979</v>
      </c>
      <c r="H2181">
        <v>1.4022699999999999</v>
      </c>
    </row>
    <row r="2182" spans="1:8" x14ac:dyDescent="0.3">
      <c r="A2182">
        <v>2180</v>
      </c>
      <c r="B2182">
        <v>66.667100000000005</v>
      </c>
      <c r="C2182">
        <v>121</v>
      </c>
      <c r="D2182">
        <v>111.09350000000001</v>
      </c>
      <c r="E2182">
        <v>111.09350000000001</v>
      </c>
      <c r="F2182">
        <v>122.2167</v>
      </c>
      <c r="G2182">
        <f t="shared" si="34"/>
        <v>9.9064999999999941</v>
      </c>
      <c r="H2182">
        <v>1.4017900000000001</v>
      </c>
    </row>
    <row r="2183" spans="1:8" x14ac:dyDescent="0.3">
      <c r="A2183">
        <v>2181</v>
      </c>
      <c r="B2183">
        <v>66.693100000000001</v>
      </c>
      <c r="C2183">
        <v>119</v>
      </c>
      <c r="D2183">
        <v>111.0324</v>
      </c>
      <c r="E2183">
        <v>111.0324</v>
      </c>
      <c r="F2183">
        <v>122.2167</v>
      </c>
      <c r="G2183">
        <f t="shared" si="34"/>
        <v>7.9676000000000045</v>
      </c>
      <c r="H2183">
        <v>1.4013</v>
      </c>
    </row>
    <row r="2184" spans="1:8" x14ac:dyDescent="0.3">
      <c r="A2184">
        <v>2182</v>
      </c>
      <c r="B2184">
        <v>66.719099999999997</v>
      </c>
      <c r="C2184">
        <v>117</v>
      </c>
      <c r="D2184">
        <v>110.9713</v>
      </c>
      <c r="E2184">
        <v>110.9713</v>
      </c>
      <c r="F2184">
        <v>122.2167</v>
      </c>
      <c r="G2184">
        <f t="shared" si="34"/>
        <v>6.0287000000000006</v>
      </c>
      <c r="H2184">
        <v>1.40082</v>
      </c>
    </row>
    <row r="2185" spans="1:8" x14ac:dyDescent="0.3">
      <c r="A2185">
        <v>2183</v>
      </c>
      <c r="B2185">
        <v>66.745099999999994</v>
      </c>
      <c r="C2185">
        <v>116</v>
      </c>
      <c r="D2185">
        <v>110.9102</v>
      </c>
      <c r="E2185">
        <v>110.9102</v>
      </c>
      <c r="F2185">
        <v>122.2167</v>
      </c>
      <c r="G2185">
        <f t="shared" si="34"/>
        <v>5.0897999999999968</v>
      </c>
      <c r="H2185">
        <v>1.4003399999999999</v>
      </c>
    </row>
    <row r="2186" spans="1:8" x14ac:dyDescent="0.3">
      <c r="A2186">
        <v>2184</v>
      </c>
      <c r="B2186">
        <v>66.771100000000004</v>
      </c>
      <c r="C2186">
        <v>113</v>
      </c>
      <c r="D2186">
        <v>110.84910000000001</v>
      </c>
      <c r="E2186">
        <v>110.84910000000001</v>
      </c>
      <c r="F2186">
        <v>122.2167</v>
      </c>
      <c r="G2186">
        <f t="shared" si="34"/>
        <v>2.1508999999999929</v>
      </c>
      <c r="H2186">
        <v>1.3998600000000001</v>
      </c>
    </row>
    <row r="2187" spans="1:8" x14ac:dyDescent="0.3">
      <c r="A2187">
        <v>2185</v>
      </c>
      <c r="B2187">
        <v>66.7971</v>
      </c>
      <c r="C2187">
        <v>114</v>
      </c>
      <c r="D2187">
        <v>110.788</v>
      </c>
      <c r="E2187">
        <v>110.788</v>
      </c>
      <c r="F2187">
        <v>122.2167</v>
      </c>
      <c r="G2187">
        <f t="shared" si="34"/>
        <v>3.2120000000000033</v>
      </c>
      <c r="H2187">
        <v>1.39937</v>
      </c>
    </row>
    <row r="2188" spans="1:8" x14ac:dyDescent="0.3">
      <c r="A2188">
        <v>2186</v>
      </c>
      <c r="B2188">
        <v>66.823099999999997</v>
      </c>
      <c r="C2188">
        <v>116</v>
      </c>
      <c r="D2188">
        <v>110.7269</v>
      </c>
      <c r="E2188">
        <v>110.7269</v>
      </c>
      <c r="F2188">
        <v>122.2167</v>
      </c>
      <c r="G2188">
        <f t="shared" si="34"/>
        <v>5.2730999999999995</v>
      </c>
      <c r="H2188">
        <v>1.39889</v>
      </c>
    </row>
    <row r="2189" spans="1:8" x14ac:dyDescent="0.3">
      <c r="A2189">
        <v>2187</v>
      </c>
      <c r="B2189">
        <v>66.849100000000007</v>
      </c>
      <c r="C2189">
        <v>116</v>
      </c>
      <c r="D2189">
        <v>110.66589999999999</v>
      </c>
      <c r="E2189">
        <v>110.66589999999999</v>
      </c>
      <c r="F2189">
        <v>122.2167</v>
      </c>
      <c r="G2189">
        <f t="shared" si="34"/>
        <v>5.3341000000000065</v>
      </c>
      <c r="H2189">
        <v>1.3984099999999999</v>
      </c>
    </row>
    <row r="2190" spans="1:8" x14ac:dyDescent="0.3">
      <c r="A2190">
        <v>2188</v>
      </c>
      <c r="B2190">
        <v>66.875100000000003</v>
      </c>
      <c r="C2190">
        <v>119</v>
      </c>
      <c r="D2190">
        <v>110.6048</v>
      </c>
      <c r="E2190">
        <v>110.6048</v>
      </c>
      <c r="F2190">
        <v>122.2167</v>
      </c>
      <c r="G2190">
        <f t="shared" si="34"/>
        <v>8.3952000000000027</v>
      </c>
      <c r="H2190">
        <v>1.3979299999999999</v>
      </c>
    </row>
    <row r="2191" spans="1:8" x14ac:dyDescent="0.3">
      <c r="A2191">
        <v>2189</v>
      </c>
      <c r="B2191">
        <v>66.9011</v>
      </c>
      <c r="C2191">
        <v>125</v>
      </c>
      <c r="D2191">
        <v>110.5437</v>
      </c>
      <c r="E2191">
        <v>110.5437</v>
      </c>
      <c r="F2191">
        <v>122.2167</v>
      </c>
      <c r="G2191">
        <f t="shared" si="34"/>
        <v>14.456299999999999</v>
      </c>
      <c r="H2191">
        <v>1.3974500000000001</v>
      </c>
    </row>
    <row r="2192" spans="1:8" x14ac:dyDescent="0.3">
      <c r="A2192">
        <v>2190</v>
      </c>
      <c r="B2192">
        <v>66.927099999999996</v>
      </c>
      <c r="C2192">
        <v>129</v>
      </c>
      <c r="D2192">
        <v>110.48260000000001</v>
      </c>
      <c r="E2192">
        <v>110.48260000000001</v>
      </c>
      <c r="F2192">
        <v>122.2167</v>
      </c>
      <c r="G2192">
        <f t="shared" si="34"/>
        <v>18.517399999999995</v>
      </c>
      <c r="H2192">
        <v>1.39697</v>
      </c>
    </row>
    <row r="2193" spans="1:8" x14ac:dyDescent="0.3">
      <c r="A2193">
        <v>2191</v>
      </c>
      <c r="B2193">
        <v>66.953100000000006</v>
      </c>
      <c r="C2193">
        <v>130</v>
      </c>
      <c r="D2193">
        <v>110.42149999999999</v>
      </c>
      <c r="E2193">
        <v>110.42149999999999</v>
      </c>
      <c r="F2193">
        <v>122.2167</v>
      </c>
      <c r="G2193">
        <f t="shared" si="34"/>
        <v>19.578500000000005</v>
      </c>
      <c r="H2193">
        <v>1.39649</v>
      </c>
    </row>
    <row r="2194" spans="1:8" x14ac:dyDescent="0.3">
      <c r="A2194">
        <v>2192</v>
      </c>
      <c r="B2194">
        <v>66.979100000000003</v>
      </c>
      <c r="C2194">
        <v>128</v>
      </c>
      <c r="D2194">
        <v>110.3604</v>
      </c>
      <c r="E2194">
        <v>110.3604</v>
      </c>
      <c r="F2194">
        <v>122.2167</v>
      </c>
      <c r="G2194">
        <f t="shared" si="34"/>
        <v>17.639600000000002</v>
      </c>
      <c r="H2194">
        <v>1.39601</v>
      </c>
    </row>
    <row r="2195" spans="1:8" x14ac:dyDescent="0.3">
      <c r="A2195">
        <v>2193</v>
      </c>
      <c r="B2195">
        <v>67.005099999999999</v>
      </c>
      <c r="C2195">
        <v>127</v>
      </c>
      <c r="D2195">
        <v>110.2993</v>
      </c>
      <c r="E2195">
        <v>110.2993</v>
      </c>
      <c r="F2195">
        <v>122.2167</v>
      </c>
      <c r="G2195">
        <f t="shared" si="34"/>
        <v>16.700699999999998</v>
      </c>
      <c r="H2195">
        <v>1.3955299999999999</v>
      </c>
    </row>
    <row r="2196" spans="1:8" x14ac:dyDescent="0.3">
      <c r="A2196">
        <v>2194</v>
      </c>
      <c r="B2196">
        <v>67.031099999999995</v>
      </c>
      <c r="C2196">
        <v>125</v>
      </c>
      <c r="D2196">
        <v>110.23820000000001</v>
      </c>
      <c r="E2196">
        <v>110.23820000000001</v>
      </c>
      <c r="F2196">
        <v>122.2167</v>
      </c>
      <c r="G2196">
        <f t="shared" si="34"/>
        <v>14.761799999999994</v>
      </c>
      <c r="H2196">
        <v>1.39506</v>
      </c>
    </row>
    <row r="2197" spans="1:8" x14ac:dyDescent="0.3">
      <c r="A2197">
        <v>2195</v>
      </c>
      <c r="B2197">
        <v>67.057100000000005</v>
      </c>
      <c r="C2197">
        <v>124</v>
      </c>
      <c r="D2197">
        <v>110.1771</v>
      </c>
      <c r="E2197">
        <v>110.1771</v>
      </c>
      <c r="F2197">
        <v>122.2167</v>
      </c>
      <c r="G2197">
        <f t="shared" si="34"/>
        <v>13.822900000000004</v>
      </c>
      <c r="H2197">
        <v>1.3945799999999999</v>
      </c>
    </row>
    <row r="2198" spans="1:8" x14ac:dyDescent="0.3">
      <c r="A2198">
        <v>2196</v>
      </c>
      <c r="B2198">
        <v>67.083100000000002</v>
      </c>
      <c r="C2198">
        <v>123</v>
      </c>
      <c r="D2198">
        <v>110.116</v>
      </c>
      <c r="E2198">
        <v>110.116</v>
      </c>
      <c r="F2198">
        <v>122.2167</v>
      </c>
      <c r="G2198">
        <f t="shared" si="34"/>
        <v>12.884</v>
      </c>
      <c r="H2198">
        <v>1.3940999999999999</v>
      </c>
    </row>
    <row r="2199" spans="1:8" x14ac:dyDescent="0.3">
      <c r="A2199">
        <v>2197</v>
      </c>
      <c r="B2199">
        <v>67.109099999999998</v>
      </c>
      <c r="C2199">
        <v>123</v>
      </c>
      <c r="D2199">
        <v>110.0548</v>
      </c>
      <c r="E2199">
        <v>110.0548</v>
      </c>
      <c r="F2199">
        <v>122.2167</v>
      </c>
      <c r="G2199">
        <f t="shared" si="34"/>
        <v>12.9452</v>
      </c>
      <c r="H2199">
        <v>1.3936200000000001</v>
      </c>
    </row>
    <row r="2200" spans="1:8" x14ac:dyDescent="0.3">
      <c r="A2200">
        <v>2198</v>
      </c>
      <c r="B2200">
        <v>67.135099999999994</v>
      </c>
      <c r="C2200">
        <v>121</v>
      </c>
      <c r="D2200">
        <v>109.9937</v>
      </c>
      <c r="E2200">
        <v>109.9937</v>
      </c>
      <c r="F2200">
        <v>122.2167</v>
      </c>
      <c r="G2200">
        <f t="shared" si="34"/>
        <v>11.006299999999996</v>
      </c>
      <c r="H2200">
        <v>1.3931500000000001</v>
      </c>
    </row>
    <row r="2201" spans="1:8" x14ac:dyDescent="0.3">
      <c r="A2201">
        <v>2199</v>
      </c>
      <c r="B2201">
        <v>67.161100000000005</v>
      </c>
      <c r="C2201">
        <v>122</v>
      </c>
      <c r="D2201">
        <v>109.93259999999999</v>
      </c>
      <c r="E2201">
        <v>109.93259999999999</v>
      </c>
      <c r="F2201">
        <v>122.2167</v>
      </c>
      <c r="G2201">
        <f t="shared" si="34"/>
        <v>12.067400000000006</v>
      </c>
      <c r="H2201">
        <v>1.3926700000000001</v>
      </c>
    </row>
    <row r="2202" spans="1:8" x14ac:dyDescent="0.3">
      <c r="A2202">
        <v>2200</v>
      </c>
      <c r="B2202">
        <v>67.187100000000001</v>
      </c>
      <c r="C2202">
        <v>123</v>
      </c>
      <c r="D2202">
        <v>109.8715</v>
      </c>
      <c r="E2202">
        <v>109.8715</v>
      </c>
      <c r="F2202">
        <v>122.2167</v>
      </c>
      <c r="G2202">
        <f t="shared" si="34"/>
        <v>13.128500000000003</v>
      </c>
      <c r="H2202">
        <v>1.3922000000000001</v>
      </c>
    </row>
    <row r="2203" spans="1:8" x14ac:dyDescent="0.3">
      <c r="A2203">
        <v>2201</v>
      </c>
      <c r="B2203">
        <v>67.213099999999997</v>
      </c>
      <c r="C2203">
        <v>120</v>
      </c>
      <c r="D2203">
        <v>109.8104</v>
      </c>
      <c r="E2203">
        <v>109.8104</v>
      </c>
      <c r="F2203">
        <v>122.2167</v>
      </c>
      <c r="G2203">
        <f t="shared" si="34"/>
        <v>10.189599999999999</v>
      </c>
      <c r="H2203">
        <v>1.3917200000000001</v>
      </c>
    </row>
    <row r="2204" spans="1:8" x14ac:dyDescent="0.3">
      <c r="A2204">
        <v>2202</v>
      </c>
      <c r="B2204">
        <v>67.239099999999993</v>
      </c>
      <c r="C2204">
        <v>122</v>
      </c>
      <c r="D2204">
        <v>109.74930000000001</v>
      </c>
      <c r="E2204">
        <v>109.74930000000001</v>
      </c>
      <c r="F2204">
        <v>122.2167</v>
      </c>
      <c r="G2204">
        <f t="shared" si="34"/>
        <v>12.250699999999995</v>
      </c>
      <c r="H2204">
        <v>1.3912500000000001</v>
      </c>
    </row>
    <row r="2205" spans="1:8" x14ac:dyDescent="0.3">
      <c r="A2205">
        <v>2203</v>
      </c>
      <c r="B2205">
        <v>67.265100000000004</v>
      </c>
      <c r="C2205">
        <v>121</v>
      </c>
      <c r="D2205">
        <v>109.68819999999999</v>
      </c>
      <c r="E2205">
        <v>109.68819999999999</v>
      </c>
      <c r="F2205">
        <v>122.2167</v>
      </c>
      <c r="G2205">
        <f t="shared" si="34"/>
        <v>11.311800000000005</v>
      </c>
      <c r="H2205">
        <v>1.3907700000000001</v>
      </c>
    </row>
    <row r="2206" spans="1:8" x14ac:dyDescent="0.3">
      <c r="A2206">
        <v>2204</v>
      </c>
      <c r="B2206">
        <v>67.2911</v>
      </c>
      <c r="C2206">
        <v>119</v>
      </c>
      <c r="D2206">
        <v>109.6271</v>
      </c>
      <c r="E2206">
        <v>109.6271</v>
      </c>
      <c r="F2206">
        <v>122.2167</v>
      </c>
      <c r="G2206">
        <f t="shared" si="34"/>
        <v>9.3729000000000013</v>
      </c>
      <c r="H2206">
        <v>1.3903000000000001</v>
      </c>
    </row>
    <row r="2207" spans="1:8" x14ac:dyDescent="0.3">
      <c r="A2207">
        <v>2205</v>
      </c>
      <c r="B2207">
        <v>67.317099999999996</v>
      </c>
      <c r="C2207">
        <v>120</v>
      </c>
      <c r="D2207">
        <v>109.566</v>
      </c>
      <c r="E2207">
        <v>109.566</v>
      </c>
      <c r="F2207">
        <v>122.2167</v>
      </c>
      <c r="G2207">
        <f t="shared" si="34"/>
        <v>10.433999999999997</v>
      </c>
      <c r="H2207">
        <v>1.3898200000000001</v>
      </c>
    </row>
    <row r="2208" spans="1:8" x14ac:dyDescent="0.3">
      <c r="A2208">
        <v>2206</v>
      </c>
      <c r="B2208">
        <v>67.343100000000007</v>
      </c>
      <c r="C2208">
        <v>120</v>
      </c>
      <c r="D2208">
        <v>109.5048</v>
      </c>
      <c r="E2208">
        <v>109.5048</v>
      </c>
      <c r="F2208">
        <v>122.2167</v>
      </c>
      <c r="G2208">
        <f t="shared" si="34"/>
        <v>10.495199999999997</v>
      </c>
      <c r="H2208">
        <v>1.3893500000000001</v>
      </c>
    </row>
    <row r="2209" spans="1:8" x14ac:dyDescent="0.3">
      <c r="A2209">
        <v>2207</v>
      </c>
      <c r="B2209">
        <v>67.369100000000003</v>
      </c>
      <c r="C2209">
        <v>118</v>
      </c>
      <c r="D2209">
        <v>109.44370000000001</v>
      </c>
      <c r="E2209">
        <v>109.44370000000001</v>
      </c>
      <c r="F2209">
        <v>122.2167</v>
      </c>
      <c r="G2209">
        <f t="shared" si="34"/>
        <v>8.5562999999999931</v>
      </c>
      <c r="H2209">
        <v>1.3888799999999999</v>
      </c>
    </row>
    <row r="2210" spans="1:8" x14ac:dyDescent="0.3">
      <c r="A2210">
        <v>2208</v>
      </c>
      <c r="B2210">
        <v>67.395099999999999</v>
      </c>
      <c r="C2210">
        <v>119</v>
      </c>
      <c r="D2210">
        <v>109.3826</v>
      </c>
      <c r="E2210">
        <v>109.3826</v>
      </c>
      <c r="F2210">
        <v>122.2167</v>
      </c>
      <c r="G2210">
        <f t="shared" si="34"/>
        <v>9.6174000000000035</v>
      </c>
      <c r="H2210">
        <v>1.3884000000000001</v>
      </c>
    </row>
    <row r="2211" spans="1:8" x14ac:dyDescent="0.3">
      <c r="A2211">
        <v>2209</v>
      </c>
      <c r="B2211">
        <v>67.421099999999996</v>
      </c>
      <c r="C2211">
        <v>123</v>
      </c>
      <c r="D2211">
        <v>109.3214</v>
      </c>
      <c r="E2211">
        <v>109.3214</v>
      </c>
      <c r="F2211">
        <v>122.2167</v>
      </c>
      <c r="G2211">
        <f t="shared" si="34"/>
        <v>13.678600000000003</v>
      </c>
      <c r="H2211">
        <v>1.3879300000000001</v>
      </c>
    </row>
    <row r="2212" spans="1:8" x14ac:dyDescent="0.3">
      <c r="A2212">
        <v>2210</v>
      </c>
      <c r="B2212">
        <v>67.447100000000006</v>
      </c>
      <c r="C2212">
        <v>122</v>
      </c>
      <c r="D2212">
        <v>109.2603</v>
      </c>
      <c r="E2212">
        <v>109.2603</v>
      </c>
      <c r="F2212">
        <v>122.2167</v>
      </c>
      <c r="G2212">
        <f t="shared" si="34"/>
        <v>12.739699999999999</v>
      </c>
      <c r="H2212">
        <v>1.3874599999999999</v>
      </c>
    </row>
    <row r="2213" spans="1:8" x14ac:dyDescent="0.3">
      <c r="A2213">
        <v>2211</v>
      </c>
      <c r="B2213">
        <v>67.473100000000002</v>
      </c>
      <c r="C2213">
        <v>116</v>
      </c>
      <c r="D2213">
        <v>109.1992</v>
      </c>
      <c r="E2213">
        <v>109.1992</v>
      </c>
      <c r="F2213">
        <v>122.2167</v>
      </c>
      <c r="G2213">
        <f t="shared" si="34"/>
        <v>6.8007999999999953</v>
      </c>
      <c r="H2213">
        <v>1.3869899999999999</v>
      </c>
    </row>
    <row r="2214" spans="1:8" x14ac:dyDescent="0.3">
      <c r="A2214">
        <v>2212</v>
      </c>
      <c r="B2214">
        <v>67.499099999999999</v>
      </c>
      <c r="C2214">
        <v>116</v>
      </c>
      <c r="D2214">
        <v>109.13809999999999</v>
      </c>
      <c r="E2214">
        <v>109.13809999999999</v>
      </c>
      <c r="F2214">
        <v>122.2167</v>
      </c>
      <c r="G2214">
        <f t="shared" si="34"/>
        <v>6.8619000000000057</v>
      </c>
      <c r="H2214">
        <v>1.38652</v>
      </c>
    </row>
    <row r="2215" spans="1:8" x14ac:dyDescent="0.3">
      <c r="A2215">
        <v>2213</v>
      </c>
      <c r="B2215">
        <v>67.525099999999995</v>
      </c>
      <c r="C2215">
        <v>116</v>
      </c>
      <c r="D2215">
        <v>109.07689999999999</v>
      </c>
      <c r="E2215">
        <v>109.07689999999999</v>
      </c>
      <c r="F2215">
        <v>122.2167</v>
      </c>
      <c r="G2215">
        <f t="shared" si="34"/>
        <v>6.9231000000000051</v>
      </c>
      <c r="H2215">
        <v>1.38605</v>
      </c>
    </row>
    <row r="2216" spans="1:8" x14ac:dyDescent="0.3">
      <c r="A2216">
        <v>2214</v>
      </c>
      <c r="B2216">
        <v>67.551100000000005</v>
      </c>
      <c r="C2216">
        <v>115</v>
      </c>
      <c r="D2216">
        <v>109.0158</v>
      </c>
      <c r="E2216">
        <v>109.0158</v>
      </c>
      <c r="F2216">
        <v>122.2167</v>
      </c>
      <c r="G2216">
        <f t="shared" si="34"/>
        <v>5.9842000000000013</v>
      </c>
      <c r="H2216">
        <v>1.38558</v>
      </c>
    </row>
    <row r="2217" spans="1:8" x14ac:dyDescent="0.3">
      <c r="A2217">
        <v>2215</v>
      </c>
      <c r="B2217">
        <v>67.577100000000002</v>
      </c>
      <c r="C2217">
        <v>120</v>
      </c>
      <c r="D2217">
        <v>108.9547</v>
      </c>
      <c r="E2217">
        <v>108.9547</v>
      </c>
      <c r="F2217">
        <v>122.2167</v>
      </c>
      <c r="G2217">
        <f t="shared" si="34"/>
        <v>11.045299999999997</v>
      </c>
      <c r="H2217">
        <v>1.3851100000000001</v>
      </c>
    </row>
    <row r="2218" spans="1:8" x14ac:dyDescent="0.3">
      <c r="A2218">
        <v>2216</v>
      </c>
      <c r="B2218">
        <v>67.603099999999998</v>
      </c>
      <c r="C2218">
        <v>119</v>
      </c>
      <c r="D2218">
        <v>108.8935</v>
      </c>
      <c r="E2218">
        <v>108.8935</v>
      </c>
      <c r="F2218">
        <v>122.2167</v>
      </c>
      <c r="G2218">
        <f t="shared" si="34"/>
        <v>10.106499999999997</v>
      </c>
      <c r="H2218">
        <v>1.3846400000000001</v>
      </c>
    </row>
    <row r="2219" spans="1:8" x14ac:dyDescent="0.3">
      <c r="A2219">
        <v>2217</v>
      </c>
      <c r="B2219">
        <v>67.629099999999994</v>
      </c>
      <c r="C2219">
        <v>116</v>
      </c>
      <c r="D2219">
        <v>108.83240000000001</v>
      </c>
      <c r="E2219">
        <v>108.83240000000001</v>
      </c>
      <c r="F2219">
        <v>122.2167</v>
      </c>
      <c r="G2219">
        <f t="shared" si="34"/>
        <v>7.1675999999999931</v>
      </c>
      <c r="H2219">
        <v>1.3841699999999999</v>
      </c>
    </row>
    <row r="2220" spans="1:8" x14ac:dyDescent="0.3">
      <c r="A2220">
        <v>2218</v>
      </c>
      <c r="B2220">
        <v>67.655100000000004</v>
      </c>
      <c r="C2220">
        <v>122</v>
      </c>
      <c r="D2220">
        <v>108.7713</v>
      </c>
      <c r="E2220">
        <v>108.7713</v>
      </c>
      <c r="F2220">
        <v>122.2167</v>
      </c>
      <c r="G2220">
        <f t="shared" si="34"/>
        <v>13.228700000000003</v>
      </c>
      <c r="H2220">
        <v>1.3836999999999999</v>
      </c>
    </row>
    <row r="2221" spans="1:8" x14ac:dyDescent="0.3">
      <c r="A2221">
        <v>2219</v>
      </c>
      <c r="B2221">
        <v>67.681100000000001</v>
      </c>
      <c r="C2221">
        <v>129</v>
      </c>
      <c r="D2221">
        <v>108.7101</v>
      </c>
      <c r="E2221">
        <v>108.7101</v>
      </c>
      <c r="F2221">
        <v>122.2167</v>
      </c>
      <c r="G2221">
        <f t="shared" si="34"/>
        <v>20.289900000000003</v>
      </c>
      <c r="H2221">
        <v>1.38323</v>
      </c>
    </row>
    <row r="2222" spans="1:8" x14ac:dyDescent="0.3">
      <c r="A2222">
        <v>2220</v>
      </c>
      <c r="B2222">
        <v>67.707099999999997</v>
      </c>
      <c r="C2222">
        <v>132</v>
      </c>
      <c r="D2222">
        <v>108.649</v>
      </c>
      <c r="E2222">
        <v>108.649</v>
      </c>
      <c r="F2222">
        <v>122.2167</v>
      </c>
      <c r="G2222">
        <f t="shared" si="34"/>
        <v>23.350999999999999</v>
      </c>
      <c r="H2222">
        <v>1.38276</v>
      </c>
    </row>
    <row r="2223" spans="1:8" x14ac:dyDescent="0.3">
      <c r="A2223">
        <v>2221</v>
      </c>
      <c r="B2223">
        <v>67.733099999999993</v>
      </c>
      <c r="C2223">
        <v>132</v>
      </c>
      <c r="D2223">
        <v>108.5879</v>
      </c>
      <c r="E2223">
        <v>108.5879</v>
      </c>
      <c r="F2223">
        <v>122.2167</v>
      </c>
      <c r="G2223">
        <f t="shared" si="34"/>
        <v>23.412099999999995</v>
      </c>
      <c r="H2223">
        <v>1.3823000000000001</v>
      </c>
    </row>
    <row r="2224" spans="1:8" x14ac:dyDescent="0.3">
      <c r="A2224">
        <v>2222</v>
      </c>
      <c r="B2224">
        <v>67.759100000000004</v>
      </c>
      <c r="C2224">
        <v>132</v>
      </c>
      <c r="D2224">
        <v>108.52670000000001</v>
      </c>
      <c r="E2224">
        <v>108.52670000000001</v>
      </c>
      <c r="F2224">
        <v>122.2167</v>
      </c>
      <c r="G2224">
        <f t="shared" si="34"/>
        <v>23.473299999999995</v>
      </c>
      <c r="H2224">
        <v>1.3818299999999999</v>
      </c>
    </row>
    <row r="2225" spans="1:8" x14ac:dyDescent="0.3">
      <c r="A2225">
        <v>2223</v>
      </c>
      <c r="B2225">
        <v>67.7851</v>
      </c>
      <c r="C2225">
        <v>130</v>
      </c>
      <c r="D2225">
        <v>108.46559999999999</v>
      </c>
      <c r="E2225">
        <v>108.46559999999999</v>
      </c>
      <c r="F2225">
        <v>122.2167</v>
      </c>
      <c r="G2225">
        <f t="shared" si="34"/>
        <v>21.534400000000005</v>
      </c>
      <c r="H2225">
        <v>1.3813599999999999</v>
      </c>
    </row>
    <row r="2226" spans="1:8" x14ac:dyDescent="0.3">
      <c r="A2226">
        <v>2224</v>
      </c>
      <c r="B2226">
        <v>67.811099999999996</v>
      </c>
      <c r="C2226">
        <v>128</v>
      </c>
      <c r="D2226">
        <v>108.4044</v>
      </c>
      <c r="E2226">
        <v>108.4044</v>
      </c>
      <c r="F2226">
        <v>122.2167</v>
      </c>
      <c r="G2226">
        <f t="shared" si="34"/>
        <v>19.595600000000005</v>
      </c>
      <c r="H2226">
        <v>1.3809</v>
      </c>
    </row>
    <row r="2227" spans="1:8" x14ac:dyDescent="0.3">
      <c r="A2227">
        <v>2225</v>
      </c>
      <c r="B2227">
        <v>67.837100000000007</v>
      </c>
      <c r="C2227">
        <v>122</v>
      </c>
      <c r="D2227">
        <v>108.3433</v>
      </c>
      <c r="E2227">
        <v>108.3433</v>
      </c>
      <c r="F2227">
        <v>122.2167</v>
      </c>
      <c r="G2227">
        <f t="shared" si="34"/>
        <v>13.656700000000001</v>
      </c>
      <c r="H2227">
        <v>1.38043</v>
      </c>
    </row>
    <row r="2228" spans="1:8" x14ac:dyDescent="0.3">
      <c r="A2228">
        <v>2226</v>
      </c>
      <c r="B2228">
        <v>67.863100000000003</v>
      </c>
      <c r="C2228">
        <v>113</v>
      </c>
      <c r="D2228">
        <v>108.2821</v>
      </c>
      <c r="E2228">
        <v>108.2821</v>
      </c>
      <c r="F2228">
        <v>122.2167</v>
      </c>
      <c r="G2228">
        <f t="shared" si="34"/>
        <v>4.7179000000000002</v>
      </c>
      <c r="H2228">
        <v>1.3799600000000001</v>
      </c>
    </row>
    <row r="2229" spans="1:8" x14ac:dyDescent="0.3">
      <c r="A2229">
        <v>2227</v>
      </c>
      <c r="B2229">
        <v>67.889099999999999</v>
      </c>
      <c r="C2229">
        <v>108</v>
      </c>
      <c r="D2229">
        <v>108.221</v>
      </c>
      <c r="E2229">
        <v>108.221</v>
      </c>
      <c r="F2229">
        <v>122.2167</v>
      </c>
      <c r="G2229">
        <f t="shared" si="34"/>
        <v>-0.22100000000000364</v>
      </c>
      <c r="H2229">
        <v>1.3794999999999999</v>
      </c>
    </row>
    <row r="2230" spans="1:8" x14ac:dyDescent="0.3">
      <c r="A2230">
        <v>2228</v>
      </c>
      <c r="B2230">
        <v>67.915099999999995</v>
      </c>
      <c r="C2230">
        <v>109</v>
      </c>
      <c r="D2230">
        <v>108.1598</v>
      </c>
      <c r="E2230">
        <v>108.1598</v>
      </c>
      <c r="F2230">
        <v>122.2167</v>
      </c>
      <c r="G2230">
        <f t="shared" si="34"/>
        <v>0.84019999999999584</v>
      </c>
      <c r="H2230">
        <v>1.37903</v>
      </c>
    </row>
    <row r="2231" spans="1:8" x14ac:dyDescent="0.3">
      <c r="A2231">
        <v>2229</v>
      </c>
      <c r="B2231">
        <v>67.941100000000006</v>
      </c>
      <c r="C2231">
        <v>111</v>
      </c>
      <c r="D2231">
        <v>108.0986</v>
      </c>
      <c r="E2231">
        <v>108.0986</v>
      </c>
      <c r="F2231">
        <v>122.2167</v>
      </c>
      <c r="G2231">
        <f t="shared" si="34"/>
        <v>2.9013999999999953</v>
      </c>
      <c r="H2231">
        <v>1.3785700000000001</v>
      </c>
    </row>
    <row r="2232" spans="1:8" x14ac:dyDescent="0.3">
      <c r="A2232">
        <v>2230</v>
      </c>
      <c r="B2232">
        <v>67.967100000000002</v>
      </c>
      <c r="C2232">
        <v>115</v>
      </c>
      <c r="D2232">
        <v>108.03749999999999</v>
      </c>
      <c r="E2232">
        <v>108.03749999999999</v>
      </c>
      <c r="F2232">
        <v>122.2167</v>
      </c>
      <c r="G2232">
        <f t="shared" si="34"/>
        <v>6.9625000000000057</v>
      </c>
      <c r="H2232">
        <v>1.3781099999999999</v>
      </c>
    </row>
    <row r="2233" spans="1:8" x14ac:dyDescent="0.3">
      <c r="A2233">
        <v>2231</v>
      </c>
      <c r="B2233">
        <v>67.993099999999998</v>
      </c>
      <c r="C2233">
        <v>117</v>
      </c>
      <c r="D2233">
        <v>107.97629999999999</v>
      </c>
      <c r="E2233">
        <v>107.97629999999999</v>
      </c>
      <c r="F2233">
        <v>122.2167</v>
      </c>
      <c r="G2233">
        <f t="shared" si="34"/>
        <v>9.0237000000000052</v>
      </c>
      <c r="H2233">
        <v>1.37764</v>
      </c>
    </row>
    <row r="2234" spans="1:8" x14ac:dyDescent="0.3">
      <c r="A2234">
        <v>2232</v>
      </c>
      <c r="B2234">
        <v>68.019099999999995</v>
      </c>
      <c r="C2234">
        <v>121</v>
      </c>
      <c r="D2234">
        <v>107.9152</v>
      </c>
      <c r="E2234">
        <v>107.9152</v>
      </c>
      <c r="F2234">
        <v>122.2167</v>
      </c>
      <c r="G2234">
        <f t="shared" si="34"/>
        <v>13.084800000000001</v>
      </c>
      <c r="H2234">
        <v>1.3771800000000001</v>
      </c>
    </row>
    <row r="2235" spans="1:8" x14ac:dyDescent="0.3">
      <c r="A2235">
        <v>2233</v>
      </c>
      <c r="B2235">
        <v>68.045100000000005</v>
      </c>
      <c r="C2235">
        <v>119</v>
      </c>
      <c r="D2235">
        <v>107.854</v>
      </c>
      <c r="E2235">
        <v>107.854</v>
      </c>
      <c r="F2235">
        <v>122.2167</v>
      </c>
      <c r="G2235">
        <f t="shared" si="34"/>
        <v>11.146000000000001</v>
      </c>
      <c r="H2235">
        <v>1.3767199999999999</v>
      </c>
    </row>
    <row r="2236" spans="1:8" x14ac:dyDescent="0.3">
      <c r="A2236">
        <v>2234</v>
      </c>
      <c r="B2236">
        <v>68.071100000000001</v>
      </c>
      <c r="C2236">
        <v>122</v>
      </c>
      <c r="D2236">
        <v>107.7929</v>
      </c>
      <c r="E2236">
        <v>107.7929</v>
      </c>
      <c r="F2236">
        <v>122.2167</v>
      </c>
      <c r="G2236">
        <f t="shared" si="34"/>
        <v>14.207099999999997</v>
      </c>
      <c r="H2236">
        <v>1.37625</v>
      </c>
    </row>
    <row r="2237" spans="1:8" x14ac:dyDescent="0.3">
      <c r="A2237">
        <v>2235</v>
      </c>
      <c r="B2237">
        <v>68.097099999999998</v>
      </c>
      <c r="C2237">
        <v>119</v>
      </c>
      <c r="D2237">
        <v>107.7317</v>
      </c>
      <c r="E2237">
        <v>107.7317</v>
      </c>
      <c r="F2237">
        <v>122.2167</v>
      </c>
      <c r="G2237">
        <f t="shared" si="34"/>
        <v>11.268299999999996</v>
      </c>
      <c r="H2237">
        <v>1.3757900000000001</v>
      </c>
    </row>
    <row r="2238" spans="1:8" x14ac:dyDescent="0.3">
      <c r="A2238">
        <v>2236</v>
      </c>
      <c r="B2238">
        <v>68.123099999999994</v>
      </c>
      <c r="C2238">
        <v>118</v>
      </c>
      <c r="D2238">
        <v>107.67059999999999</v>
      </c>
      <c r="E2238">
        <v>107.67059999999999</v>
      </c>
      <c r="F2238">
        <v>122.2167</v>
      </c>
      <c r="G2238">
        <f t="shared" si="34"/>
        <v>10.329400000000007</v>
      </c>
      <c r="H2238">
        <v>1.3753299999999999</v>
      </c>
    </row>
    <row r="2239" spans="1:8" x14ac:dyDescent="0.3">
      <c r="A2239">
        <v>2237</v>
      </c>
      <c r="B2239">
        <v>68.149100000000004</v>
      </c>
      <c r="C2239">
        <v>118</v>
      </c>
      <c r="D2239">
        <v>107.60939999999999</v>
      </c>
      <c r="E2239">
        <v>107.60939999999999</v>
      </c>
      <c r="F2239">
        <v>122.2167</v>
      </c>
      <c r="G2239">
        <f t="shared" si="34"/>
        <v>10.390600000000006</v>
      </c>
      <c r="H2239">
        <v>1.37487</v>
      </c>
    </row>
    <row r="2240" spans="1:8" x14ac:dyDescent="0.3">
      <c r="A2240">
        <v>2238</v>
      </c>
      <c r="B2240">
        <v>68.1751</v>
      </c>
      <c r="C2240">
        <v>118</v>
      </c>
      <c r="D2240">
        <v>107.5483</v>
      </c>
      <c r="E2240">
        <v>107.5483</v>
      </c>
      <c r="F2240">
        <v>122.2167</v>
      </c>
      <c r="G2240">
        <f t="shared" si="34"/>
        <v>10.451700000000002</v>
      </c>
      <c r="H2240">
        <v>1.3744099999999999</v>
      </c>
    </row>
    <row r="2241" spans="1:8" x14ac:dyDescent="0.3">
      <c r="A2241">
        <v>2239</v>
      </c>
      <c r="B2241">
        <v>68.201099999999997</v>
      </c>
      <c r="C2241">
        <v>117</v>
      </c>
      <c r="D2241">
        <v>107.4871</v>
      </c>
      <c r="E2241">
        <v>107.4871</v>
      </c>
      <c r="F2241">
        <v>122.2167</v>
      </c>
      <c r="G2241">
        <f t="shared" si="34"/>
        <v>9.5129000000000019</v>
      </c>
      <c r="H2241">
        <v>1.37395</v>
      </c>
    </row>
    <row r="2242" spans="1:8" x14ac:dyDescent="0.3">
      <c r="A2242">
        <v>2240</v>
      </c>
      <c r="B2242">
        <v>68.227099999999993</v>
      </c>
      <c r="C2242">
        <v>117</v>
      </c>
      <c r="D2242">
        <v>107.4259</v>
      </c>
      <c r="E2242">
        <v>107.4259</v>
      </c>
      <c r="F2242">
        <v>122.2167</v>
      </c>
      <c r="G2242">
        <f t="shared" si="34"/>
        <v>9.5741000000000014</v>
      </c>
      <c r="H2242">
        <v>1.3734900000000001</v>
      </c>
    </row>
    <row r="2243" spans="1:8" x14ac:dyDescent="0.3">
      <c r="A2243">
        <v>2241</v>
      </c>
      <c r="B2243">
        <v>68.253100000000003</v>
      </c>
      <c r="C2243">
        <v>115</v>
      </c>
      <c r="D2243">
        <v>107.3648</v>
      </c>
      <c r="E2243">
        <v>107.3648</v>
      </c>
      <c r="F2243">
        <v>122.2167</v>
      </c>
      <c r="G2243">
        <f t="shared" si="34"/>
        <v>7.6351999999999975</v>
      </c>
      <c r="H2243">
        <v>1.37303</v>
      </c>
    </row>
    <row r="2244" spans="1:8" x14ac:dyDescent="0.3">
      <c r="A2244">
        <v>2242</v>
      </c>
      <c r="B2244">
        <v>68.2791</v>
      </c>
      <c r="C2244">
        <v>121</v>
      </c>
      <c r="D2244">
        <v>107.3036</v>
      </c>
      <c r="E2244">
        <v>107.3036</v>
      </c>
      <c r="F2244">
        <v>122.2167</v>
      </c>
      <c r="G2244">
        <f t="shared" ref="G2244:G2307" si="35">C2244-E2244</f>
        <v>13.696399999999997</v>
      </c>
      <c r="H2244">
        <v>1.3725700000000001</v>
      </c>
    </row>
    <row r="2245" spans="1:8" x14ac:dyDescent="0.3">
      <c r="A2245">
        <v>2243</v>
      </c>
      <c r="B2245">
        <v>68.305099999999996</v>
      </c>
      <c r="C2245">
        <v>123</v>
      </c>
      <c r="D2245">
        <v>107.2424</v>
      </c>
      <c r="E2245">
        <v>107.2424</v>
      </c>
      <c r="F2245">
        <v>122.2167</v>
      </c>
      <c r="G2245">
        <f t="shared" si="35"/>
        <v>15.757599999999996</v>
      </c>
      <c r="H2245">
        <v>1.3721099999999999</v>
      </c>
    </row>
    <row r="2246" spans="1:8" x14ac:dyDescent="0.3">
      <c r="A2246">
        <v>2244</v>
      </c>
      <c r="B2246">
        <v>68.331100000000006</v>
      </c>
      <c r="C2246">
        <v>125</v>
      </c>
      <c r="D2246">
        <v>107.18129999999999</v>
      </c>
      <c r="E2246">
        <v>107.18129999999999</v>
      </c>
      <c r="F2246">
        <v>122.2167</v>
      </c>
      <c r="G2246">
        <f t="shared" si="35"/>
        <v>17.818700000000007</v>
      </c>
      <c r="H2246">
        <v>1.37165</v>
      </c>
    </row>
    <row r="2247" spans="1:8" x14ac:dyDescent="0.3">
      <c r="A2247">
        <v>2245</v>
      </c>
      <c r="B2247">
        <v>68.357100000000003</v>
      </c>
      <c r="C2247">
        <v>124</v>
      </c>
      <c r="D2247">
        <v>107.12009999999999</v>
      </c>
      <c r="E2247">
        <v>107.12009999999999</v>
      </c>
      <c r="F2247">
        <v>122.2167</v>
      </c>
      <c r="G2247">
        <f t="shared" si="35"/>
        <v>16.879900000000006</v>
      </c>
      <c r="H2247">
        <v>1.3711899999999999</v>
      </c>
    </row>
    <row r="2248" spans="1:8" x14ac:dyDescent="0.3">
      <c r="A2248">
        <v>2246</v>
      </c>
      <c r="B2248">
        <v>68.383099999999999</v>
      </c>
      <c r="C2248">
        <v>123</v>
      </c>
      <c r="D2248">
        <v>107.05889999999999</v>
      </c>
      <c r="E2248">
        <v>107.05889999999999</v>
      </c>
      <c r="F2248">
        <v>122.2167</v>
      </c>
      <c r="G2248">
        <f t="shared" si="35"/>
        <v>15.941100000000006</v>
      </c>
      <c r="H2248">
        <v>1.37073</v>
      </c>
    </row>
    <row r="2249" spans="1:8" x14ac:dyDescent="0.3">
      <c r="A2249">
        <v>2247</v>
      </c>
      <c r="B2249">
        <v>68.409099999999995</v>
      </c>
      <c r="C2249">
        <v>121</v>
      </c>
      <c r="D2249">
        <v>106.9978</v>
      </c>
      <c r="E2249">
        <v>106.9978</v>
      </c>
      <c r="F2249">
        <v>122.2167</v>
      </c>
      <c r="G2249">
        <f t="shared" si="35"/>
        <v>14.002200000000002</v>
      </c>
      <c r="H2249">
        <v>1.3702700000000001</v>
      </c>
    </row>
    <row r="2250" spans="1:8" x14ac:dyDescent="0.3">
      <c r="A2250">
        <v>2248</v>
      </c>
      <c r="B2250">
        <v>68.435100000000006</v>
      </c>
      <c r="C2250">
        <v>117</v>
      </c>
      <c r="D2250">
        <v>106.9366</v>
      </c>
      <c r="E2250">
        <v>106.9366</v>
      </c>
      <c r="F2250">
        <v>122.2167</v>
      </c>
      <c r="G2250">
        <f t="shared" si="35"/>
        <v>10.063400000000001</v>
      </c>
      <c r="H2250">
        <v>1.36982</v>
      </c>
    </row>
    <row r="2251" spans="1:8" x14ac:dyDescent="0.3">
      <c r="A2251">
        <v>2249</v>
      </c>
      <c r="B2251">
        <v>68.461100000000002</v>
      </c>
      <c r="C2251">
        <v>113</v>
      </c>
      <c r="D2251">
        <v>106.8754</v>
      </c>
      <c r="E2251">
        <v>106.8754</v>
      </c>
      <c r="F2251">
        <v>122.2167</v>
      </c>
      <c r="G2251">
        <f t="shared" si="35"/>
        <v>6.1246000000000009</v>
      </c>
      <c r="H2251">
        <v>1.3693599999999999</v>
      </c>
    </row>
    <row r="2252" spans="1:8" x14ac:dyDescent="0.3">
      <c r="A2252">
        <v>2250</v>
      </c>
      <c r="B2252">
        <v>68.487099999999998</v>
      </c>
      <c r="C2252">
        <v>111</v>
      </c>
      <c r="D2252">
        <v>106.8143</v>
      </c>
      <c r="E2252">
        <v>106.8143</v>
      </c>
      <c r="F2252">
        <v>122.2167</v>
      </c>
      <c r="G2252">
        <f t="shared" si="35"/>
        <v>4.1856999999999971</v>
      </c>
      <c r="H2252">
        <v>1.3689</v>
      </c>
    </row>
    <row r="2253" spans="1:8" x14ac:dyDescent="0.3">
      <c r="A2253">
        <v>2251</v>
      </c>
      <c r="B2253">
        <v>68.513099999999994</v>
      </c>
      <c r="C2253">
        <v>109</v>
      </c>
      <c r="D2253">
        <v>106.7531</v>
      </c>
      <c r="E2253">
        <v>106.7531</v>
      </c>
      <c r="F2253">
        <v>122.2167</v>
      </c>
      <c r="G2253">
        <f t="shared" si="35"/>
        <v>2.2468999999999966</v>
      </c>
      <c r="H2253">
        <v>1.3684499999999999</v>
      </c>
    </row>
    <row r="2254" spans="1:8" x14ac:dyDescent="0.3">
      <c r="A2254">
        <v>2252</v>
      </c>
      <c r="B2254">
        <v>68.539100000000005</v>
      </c>
      <c r="C2254">
        <v>112</v>
      </c>
      <c r="D2254">
        <v>106.6919</v>
      </c>
      <c r="E2254">
        <v>106.6919</v>
      </c>
      <c r="F2254">
        <v>122.2167</v>
      </c>
      <c r="G2254">
        <f t="shared" si="35"/>
        <v>5.308099999999996</v>
      </c>
      <c r="H2254">
        <v>1.36799</v>
      </c>
    </row>
    <row r="2255" spans="1:8" x14ac:dyDescent="0.3">
      <c r="A2255">
        <v>2253</v>
      </c>
      <c r="B2255">
        <v>68.565100000000001</v>
      </c>
      <c r="C2255">
        <v>114</v>
      </c>
      <c r="D2255">
        <v>106.6307</v>
      </c>
      <c r="E2255">
        <v>106.6307</v>
      </c>
      <c r="F2255">
        <v>122.2167</v>
      </c>
      <c r="G2255">
        <f t="shared" si="35"/>
        <v>7.3692999999999955</v>
      </c>
      <c r="H2255">
        <v>1.36754</v>
      </c>
    </row>
    <row r="2256" spans="1:8" x14ac:dyDescent="0.3">
      <c r="A2256">
        <v>2254</v>
      </c>
      <c r="B2256">
        <v>68.591099999999997</v>
      </c>
      <c r="C2256">
        <v>115</v>
      </c>
      <c r="D2256">
        <v>106.56959999999999</v>
      </c>
      <c r="E2256">
        <v>106.56959999999999</v>
      </c>
      <c r="F2256">
        <v>122.2167</v>
      </c>
      <c r="G2256">
        <f t="shared" si="35"/>
        <v>8.4304000000000059</v>
      </c>
      <c r="H2256">
        <v>1.3670800000000001</v>
      </c>
    </row>
    <row r="2257" spans="1:8" x14ac:dyDescent="0.3">
      <c r="A2257">
        <v>2255</v>
      </c>
      <c r="B2257">
        <v>68.617099999999994</v>
      </c>
      <c r="C2257">
        <v>114</v>
      </c>
      <c r="D2257">
        <v>106.50839999999999</v>
      </c>
      <c r="E2257">
        <v>106.50839999999999</v>
      </c>
      <c r="F2257">
        <v>122.2167</v>
      </c>
      <c r="G2257">
        <f t="shared" si="35"/>
        <v>7.4916000000000054</v>
      </c>
      <c r="H2257">
        <v>1.36663</v>
      </c>
    </row>
    <row r="2258" spans="1:8" x14ac:dyDescent="0.3">
      <c r="A2258">
        <v>2256</v>
      </c>
      <c r="B2258">
        <v>68.643100000000004</v>
      </c>
      <c r="C2258">
        <v>115</v>
      </c>
      <c r="D2258">
        <v>106.4472</v>
      </c>
      <c r="E2258">
        <v>106.4472</v>
      </c>
      <c r="F2258">
        <v>122.2167</v>
      </c>
      <c r="G2258">
        <f t="shared" si="35"/>
        <v>8.5528000000000048</v>
      </c>
      <c r="H2258">
        <v>1.3661700000000001</v>
      </c>
    </row>
    <row r="2259" spans="1:8" x14ac:dyDescent="0.3">
      <c r="A2259">
        <v>2257</v>
      </c>
      <c r="B2259">
        <v>68.6691</v>
      </c>
      <c r="C2259">
        <v>115</v>
      </c>
      <c r="D2259">
        <v>106.386</v>
      </c>
      <c r="E2259">
        <v>106.386</v>
      </c>
      <c r="F2259">
        <v>122.2167</v>
      </c>
      <c r="G2259">
        <f t="shared" si="35"/>
        <v>8.6140000000000043</v>
      </c>
      <c r="H2259">
        <v>1.36572</v>
      </c>
    </row>
    <row r="2260" spans="1:8" x14ac:dyDescent="0.3">
      <c r="A2260">
        <v>2258</v>
      </c>
      <c r="B2260">
        <v>68.695099999999996</v>
      </c>
      <c r="C2260">
        <v>113</v>
      </c>
      <c r="D2260">
        <v>106.3249</v>
      </c>
      <c r="E2260">
        <v>106.3249</v>
      </c>
      <c r="F2260">
        <v>122.2167</v>
      </c>
      <c r="G2260">
        <f t="shared" si="35"/>
        <v>6.6751000000000005</v>
      </c>
      <c r="H2260">
        <v>1.36527</v>
      </c>
    </row>
    <row r="2261" spans="1:8" x14ac:dyDescent="0.3">
      <c r="A2261">
        <v>2259</v>
      </c>
      <c r="B2261">
        <v>68.721100000000007</v>
      </c>
      <c r="C2261">
        <v>113</v>
      </c>
      <c r="D2261">
        <v>106.2637</v>
      </c>
      <c r="E2261">
        <v>106.2637</v>
      </c>
      <c r="F2261">
        <v>122.2167</v>
      </c>
      <c r="G2261">
        <f t="shared" si="35"/>
        <v>6.7363</v>
      </c>
      <c r="H2261">
        <v>1.3648100000000001</v>
      </c>
    </row>
    <row r="2262" spans="1:8" x14ac:dyDescent="0.3">
      <c r="A2262">
        <v>2260</v>
      </c>
      <c r="B2262">
        <v>68.747100000000003</v>
      </c>
      <c r="C2262">
        <v>116</v>
      </c>
      <c r="D2262">
        <v>106.2025</v>
      </c>
      <c r="E2262">
        <v>106.2025</v>
      </c>
      <c r="F2262">
        <v>122.2167</v>
      </c>
      <c r="G2262">
        <f t="shared" si="35"/>
        <v>9.7974999999999994</v>
      </c>
      <c r="H2262">
        <v>1.36436</v>
      </c>
    </row>
    <row r="2263" spans="1:8" x14ac:dyDescent="0.3">
      <c r="A2263">
        <v>2261</v>
      </c>
      <c r="B2263">
        <v>68.773099999999999</v>
      </c>
      <c r="C2263">
        <v>116</v>
      </c>
      <c r="D2263">
        <v>106.1413</v>
      </c>
      <c r="E2263">
        <v>106.1413</v>
      </c>
      <c r="F2263">
        <v>122.2167</v>
      </c>
      <c r="G2263">
        <f t="shared" si="35"/>
        <v>9.8586999999999989</v>
      </c>
      <c r="H2263">
        <v>1.36391</v>
      </c>
    </row>
    <row r="2264" spans="1:8" x14ac:dyDescent="0.3">
      <c r="A2264">
        <v>2262</v>
      </c>
      <c r="B2264">
        <v>68.799099999999996</v>
      </c>
      <c r="C2264">
        <v>117</v>
      </c>
      <c r="D2264">
        <v>106.0802</v>
      </c>
      <c r="E2264">
        <v>106.0802</v>
      </c>
      <c r="F2264">
        <v>122.2167</v>
      </c>
      <c r="G2264">
        <f t="shared" si="35"/>
        <v>10.919799999999995</v>
      </c>
      <c r="H2264">
        <v>1.3634599999999999</v>
      </c>
    </row>
    <row r="2265" spans="1:8" x14ac:dyDescent="0.3">
      <c r="A2265">
        <v>2263</v>
      </c>
      <c r="B2265">
        <v>68.825100000000006</v>
      </c>
      <c r="C2265">
        <v>120</v>
      </c>
      <c r="D2265">
        <v>106.01900000000001</v>
      </c>
      <c r="E2265">
        <v>106.01900000000001</v>
      </c>
      <c r="F2265">
        <v>122.2167</v>
      </c>
      <c r="G2265">
        <f t="shared" si="35"/>
        <v>13.980999999999995</v>
      </c>
      <c r="H2265">
        <v>1.363</v>
      </c>
    </row>
    <row r="2266" spans="1:8" x14ac:dyDescent="0.3">
      <c r="A2266">
        <v>2264</v>
      </c>
      <c r="B2266">
        <v>68.851100000000002</v>
      </c>
      <c r="C2266">
        <v>120</v>
      </c>
      <c r="D2266">
        <v>105.95780000000001</v>
      </c>
      <c r="E2266">
        <v>105.95780000000001</v>
      </c>
      <c r="F2266">
        <v>122.2167</v>
      </c>
      <c r="G2266">
        <f t="shared" si="35"/>
        <v>14.042199999999994</v>
      </c>
      <c r="H2266">
        <v>1.3625499999999999</v>
      </c>
    </row>
    <row r="2267" spans="1:8" x14ac:dyDescent="0.3">
      <c r="A2267">
        <v>2265</v>
      </c>
      <c r="B2267">
        <v>68.877099999999999</v>
      </c>
      <c r="C2267">
        <v>117</v>
      </c>
      <c r="D2267">
        <v>105.89660000000001</v>
      </c>
      <c r="E2267">
        <v>105.89660000000001</v>
      </c>
      <c r="F2267">
        <v>122.2167</v>
      </c>
      <c r="G2267">
        <f t="shared" si="35"/>
        <v>11.103399999999993</v>
      </c>
      <c r="H2267">
        <v>1.3621000000000001</v>
      </c>
    </row>
    <row r="2268" spans="1:8" x14ac:dyDescent="0.3">
      <c r="A2268">
        <v>2266</v>
      </c>
      <c r="B2268">
        <v>68.903099999999995</v>
      </c>
      <c r="C2268">
        <v>116</v>
      </c>
      <c r="D2268">
        <v>105.83540000000001</v>
      </c>
      <c r="E2268">
        <v>105.83540000000001</v>
      </c>
      <c r="F2268">
        <v>122.2167</v>
      </c>
      <c r="G2268">
        <f t="shared" si="35"/>
        <v>10.164599999999993</v>
      </c>
      <c r="H2268">
        <v>1.36165</v>
      </c>
    </row>
    <row r="2269" spans="1:8" x14ac:dyDescent="0.3">
      <c r="A2269">
        <v>2267</v>
      </c>
      <c r="B2269">
        <v>68.929100000000005</v>
      </c>
      <c r="C2269">
        <v>112</v>
      </c>
      <c r="D2269">
        <v>105.7743</v>
      </c>
      <c r="E2269">
        <v>105.7743</v>
      </c>
      <c r="F2269">
        <v>122.2167</v>
      </c>
      <c r="G2269">
        <f t="shared" si="35"/>
        <v>6.2257000000000033</v>
      </c>
      <c r="H2269">
        <v>1.3612</v>
      </c>
    </row>
    <row r="2270" spans="1:8" x14ac:dyDescent="0.3">
      <c r="A2270">
        <v>2268</v>
      </c>
      <c r="B2270">
        <v>68.955100000000002</v>
      </c>
      <c r="C2270">
        <v>109</v>
      </c>
      <c r="D2270">
        <v>105.7131</v>
      </c>
      <c r="E2270">
        <v>105.7131</v>
      </c>
      <c r="F2270">
        <v>122.2167</v>
      </c>
      <c r="G2270">
        <f t="shared" si="35"/>
        <v>3.2869000000000028</v>
      </c>
      <c r="H2270">
        <v>1.3607499999999999</v>
      </c>
    </row>
    <row r="2271" spans="1:8" x14ac:dyDescent="0.3">
      <c r="A2271">
        <v>2269</v>
      </c>
      <c r="B2271">
        <v>68.981099999999998</v>
      </c>
      <c r="C2271">
        <v>107</v>
      </c>
      <c r="D2271">
        <v>105.6519</v>
      </c>
      <c r="E2271">
        <v>105.6519</v>
      </c>
      <c r="F2271">
        <v>122.2167</v>
      </c>
      <c r="G2271">
        <f t="shared" si="35"/>
        <v>1.3481000000000023</v>
      </c>
      <c r="H2271">
        <v>1.3603000000000001</v>
      </c>
    </row>
    <row r="2272" spans="1:8" x14ac:dyDescent="0.3">
      <c r="A2272">
        <v>2270</v>
      </c>
      <c r="B2272">
        <v>69.007099999999994</v>
      </c>
      <c r="C2272">
        <v>107</v>
      </c>
      <c r="D2272">
        <v>105.5907</v>
      </c>
      <c r="E2272">
        <v>105.5907</v>
      </c>
      <c r="F2272">
        <v>122.2167</v>
      </c>
      <c r="G2272">
        <f t="shared" si="35"/>
        <v>1.4093000000000018</v>
      </c>
      <c r="H2272">
        <v>1.35985</v>
      </c>
    </row>
    <row r="2273" spans="1:8" x14ac:dyDescent="0.3">
      <c r="A2273">
        <v>2271</v>
      </c>
      <c r="B2273">
        <v>69.033100000000005</v>
      </c>
      <c r="C2273">
        <v>108</v>
      </c>
      <c r="D2273">
        <v>105.5295</v>
      </c>
      <c r="E2273">
        <v>105.5295</v>
      </c>
      <c r="F2273">
        <v>122.2167</v>
      </c>
      <c r="G2273">
        <f t="shared" si="35"/>
        <v>2.4705000000000013</v>
      </c>
      <c r="H2273">
        <v>1.3593999999999999</v>
      </c>
    </row>
    <row r="2274" spans="1:8" x14ac:dyDescent="0.3">
      <c r="A2274">
        <v>2272</v>
      </c>
      <c r="B2274">
        <v>69.059100000000001</v>
      </c>
      <c r="C2274">
        <v>110</v>
      </c>
      <c r="D2274">
        <v>105.4684</v>
      </c>
      <c r="E2274">
        <v>105.4684</v>
      </c>
      <c r="F2274">
        <v>122.2167</v>
      </c>
      <c r="G2274">
        <f t="shared" si="35"/>
        <v>4.5315999999999974</v>
      </c>
      <c r="H2274">
        <v>1.3589599999999999</v>
      </c>
    </row>
    <row r="2275" spans="1:8" x14ac:dyDescent="0.3">
      <c r="A2275">
        <v>2273</v>
      </c>
      <c r="B2275">
        <v>69.085099999999997</v>
      </c>
      <c r="C2275">
        <v>111</v>
      </c>
      <c r="D2275">
        <v>105.4072</v>
      </c>
      <c r="E2275">
        <v>105.4072</v>
      </c>
      <c r="F2275">
        <v>122.2167</v>
      </c>
      <c r="G2275">
        <f t="shared" si="35"/>
        <v>5.5927999999999969</v>
      </c>
      <c r="H2275">
        <v>1.3585100000000001</v>
      </c>
    </row>
    <row r="2276" spans="1:8" x14ac:dyDescent="0.3">
      <c r="A2276">
        <v>2274</v>
      </c>
      <c r="B2276">
        <v>69.111099999999993</v>
      </c>
      <c r="C2276">
        <v>109</v>
      </c>
      <c r="D2276">
        <v>105.346</v>
      </c>
      <c r="E2276">
        <v>105.346</v>
      </c>
      <c r="F2276">
        <v>122.2167</v>
      </c>
      <c r="G2276">
        <f t="shared" si="35"/>
        <v>3.6539999999999964</v>
      </c>
      <c r="H2276">
        <v>1.35806</v>
      </c>
    </row>
    <row r="2277" spans="1:8" x14ac:dyDescent="0.3">
      <c r="A2277">
        <v>2275</v>
      </c>
      <c r="B2277">
        <v>69.137100000000004</v>
      </c>
      <c r="C2277">
        <v>108</v>
      </c>
      <c r="D2277">
        <v>105.2848</v>
      </c>
      <c r="E2277">
        <v>105.2848</v>
      </c>
      <c r="F2277">
        <v>122.2167</v>
      </c>
      <c r="G2277">
        <f t="shared" si="35"/>
        <v>2.7151999999999958</v>
      </c>
      <c r="H2277">
        <v>1.35761</v>
      </c>
    </row>
    <row r="2278" spans="1:8" x14ac:dyDescent="0.3">
      <c r="A2278">
        <v>2276</v>
      </c>
      <c r="B2278">
        <v>69.1631</v>
      </c>
      <c r="C2278">
        <v>109</v>
      </c>
      <c r="D2278">
        <v>105.2236</v>
      </c>
      <c r="E2278">
        <v>105.2236</v>
      </c>
      <c r="F2278">
        <v>122.2167</v>
      </c>
      <c r="G2278">
        <f t="shared" si="35"/>
        <v>3.7763999999999953</v>
      </c>
      <c r="H2278">
        <v>1.35717</v>
      </c>
    </row>
    <row r="2279" spans="1:8" x14ac:dyDescent="0.3">
      <c r="A2279">
        <v>2277</v>
      </c>
      <c r="B2279">
        <v>69.189099999999996</v>
      </c>
      <c r="C2279">
        <v>110</v>
      </c>
      <c r="D2279">
        <v>105.16249999999999</v>
      </c>
      <c r="E2279">
        <v>105.16249999999999</v>
      </c>
      <c r="F2279">
        <v>122.2167</v>
      </c>
      <c r="G2279">
        <f t="shared" si="35"/>
        <v>4.8375000000000057</v>
      </c>
      <c r="H2279">
        <v>1.3567199999999999</v>
      </c>
    </row>
    <row r="2280" spans="1:8" x14ac:dyDescent="0.3">
      <c r="A2280">
        <v>2278</v>
      </c>
      <c r="B2280">
        <v>69.215100000000007</v>
      </c>
      <c r="C2280">
        <v>109</v>
      </c>
      <c r="D2280">
        <v>105.10129999999999</v>
      </c>
      <c r="E2280">
        <v>105.10129999999999</v>
      </c>
      <c r="F2280">
        <v>122.2167</v>
      </c>
      <c r="G2280">
        <f t="shared" si="35"/>
        <v>3.8987000000000052</v>
      </c>
      <c r="H2280">
        <v>1.3562700000000001</v>
      </c>
    </row>
    <row r="2281" spans="1:8" x14ac:dyDescent="0.3">
      <c r="A2281">
        <v>2279</v>
      </c>
      <c r="B2281">
        <v>69.241100000000003</v>
      </c>
      <c r="C2281">
        <v>108</v>
      </c>
      <c r="D2281">
        <v>105.0401</v>
      </c>
      <c r="E2281">
        <v>105.0401</v>
      </c>
      <c r="F2281">
        <v>122.2167</v>
      </c>
      <c r="G2281">
        <f t="shared" si="35"/>
        <v>2.9599000000000046</v>
      </c>
      <c r="H2281">
        <v>1.3558300000000001</v>
      </c>
    </row>
    <row r="2282" spans="1:8" x14ac:dyDescent="0.3">
      <c r="A2282">
        <v>2280</v>
      </c>
      <c r="B2282">
        <v>69.267099999999999</v>
      </c>
      <c r="C2282">
        <v>111</v>
      </c>
      <c r="D2282">
        <v>104.9789</v>
      </c>
      <c r="E2282">
        <v>104.9789</v>
      </c>
      <c r="F2282">
        <v>122.2167</v>
      </c>
      <c r="G2282">
        <f t="shared" si="35"/>
        <v>6.0211000000000041</v>
      </c>
      <c r="H2282">
        <v>1.35538</v>
      </c>
    </row>
    <row r="2283" spans="1:8" x14ac:dyDescent="0.3">
      <c r="A2283">
        <v>2281</v>
      </c>
      <c r="B2283">
        <v>69.293099999999995</v>
      </c>
      <c r="C2283">
        <v>115</v>
      </c>
      <c r="D2283">
        <v>104.9177</v>
      </c>
      <c r="E2283">
        <v>104.9177</v>
      </c>
      <c r="F2283">
        <v>122.2167</v>
      </c>
      <c r="G2283">
        <f t="shared" si="35"/>
        <v>10.082300000000004</v>
      </c>
      <c r="H2283">
        <v>1.35494</v>
      </c>
    </row>
    <row r="2284" spans="1:8" x14ac:dyDescent="0.3">
      <c r="A2284">
        <v>2282</v>
      </c>
      <c r="B2284">
        <v>69.319100000000006</v>
      </c>
      <c r="C2284">
        <v>115</v>
      </c>
      <c r="D2284">
        <v>104.8565</v>
      </c>
      <c r="E2284">
        <v>104.8565</v>
      </c>
      <c r="F2284">
        <v>122.2167</v>
      </c>
      <c r="G2284">
        <f t="shared" si="35"/>
        <v>10.143500000000003</v>
      </c>
      <c r="H2284">
        <v>1.35449</v>
      </c>
    </row>
    <row r="2285" spans="1:8" x14ac:dyDescent="0.3">
      <c r="A2285">
        <v>2283</v>
      </c>
      <c r="B2285">
        <v>69.345100000000002</v>
      </c>
      <c r="C2285">
        <v>115</v>
      </c>
      <c r="D2285">
        <v>104.7954</v>
      </c>
      <c r="E2285">
        <v>104.7954</v>
      </c>
      <c r="F2285">
        <v>122.2167</v>
      </c>
      <c r="G2285">
        <f t="shared" si="35"/>
        <v>10.204599999999999</v>
      </c>
      <c r="H2285">
        <v>1.35405</v>
      </c>
    </row>
    <row r="2286" spans="1:8" x14ac:dyDescent="0.3">
      <c r="A2286">
        <v>2284</v>
      </c>
      <c r="B2286">
        <v>69.371099999999998</v>
      </c>
      <c r="C2286">
        <v>114</v>
      </c>
      <c r="D2286">
        <v>104.7342</v>
      </c>
      <c r="E2286">
        <v>104.7342</v>
      </c>
      <c r="F2286">
        <v>122.2167</v>
      </c>
      <c r="G2286">
        <f t="shared" si="35"/>
        <v>9.2657999999999987</v>
      </c>
      <c r="H2286">
        <v>1.3535999999999999</v>
      </c>
    </row>
    <row r="2287" spans="1:8" x14ac:dyDescent="0.3">
      <c r="A2287">
        <v>2285</v>
      </c>
      <c r="B2287">
        <v>69.397099999999995</v>
      </c>
      <c r="C2287">
        <v>116</v>
      </c>
      <c r="D2287">
        <v>104.673</v>
      </c>
      <c r="E2287">
        <v>104.673</v>
      </c>
      <c r="F2287">
        <v>122.2167</v>
      </c>
      <c r="G2287">
        <f t="shared" si="35"/>
        <v>11.326999999999998</v>
      </c>
      <c r="H2287">
        <v>1.3531599999999999</v>
      </c>
    </row>
    <row r="2288" spans="1:8" x14ac:dyDescent="0.3">
      <c r="A2288">
        <v>2286</v>
      </c>
      <c r="B2288">
        <v>69.423100000000005</v>
      </c>
      <c r="C2288">
        <v>119</v>
      </c>
      <c r="D2288">
        <v>104.6118</v>
      </c>
      <c r="E2288">
        <v>104.6118</v>
      </c>
      <c r="F2288">
        <v>122.2167</v>
      </c>
      <c r="G2288">
        <f t="shared" si="35"/>
        <v>14.388199999999998</v>
      </c>
      <c r="H2288">
        <v>1.3527199999999999</v>
      </c>
    </row>
    <row r="2289" spans="1:8" x14ac:dyDescent="0.3">
      <c r="A2289">
        <v>2287</v>
      </c>
      <c r="B2289">
        <v>69.449100000000001</v>
      </c>
      <c r="C2289">
        <v>122</v>
      </c>
      <c r="D2289">
        <v>104.5506</v>
      </c>
      <c r="E2289">
        <v>104.5506</v>
      </c>
      <c r="F2289">
        <v>122.2167</v>
      </c>
      <c r="G2289">
        <f t="shared" si="35"/>
        <v>17.449399999999997</v>
      </c>
      <c r="H2289">
        <v>1.3522700000000001</v>
      </c>
    </row>
    <row r="2290" spans="1:8" x14ac:dyDescent="0.3">
      <c r="A2290">
        <v>2288</v>
      </c>
      <c r="B2290">
        <v>69.475099999999998</v>
      </c>
      <c r="C2290">
        <v>120</v>
      </c>
      <c r="D2290">
        <v>104.48950000000001</v>
      </c>
      <c r="E2290">
        <v>104.48950000000001</v>
      </c>
      <c r="F2290">
        <v>122.2167</v>
      </c>
      <c r="G2290">
        <f t="shared" si="35"/>
        <v>15.510499999999993</v>
      </c>
      <c r="H2290">
        <v>1.3518300000000001</v>
      </c>
    </row>
    <row r="2291" spans="1:8" x14ac:dyDescent="0.3">
      <c r="A2291">
        <v>2289</v>
      </c>
      <c r="B2291">
        <v>69.501099999999994</v>
      </c>
      <c r="C2291">
        <v>118</v>
      </c>
      <c r="D2291">
        <v>104.42829999999999</v>
      </c>
      <c r="E2291">
        <v>104.42829999999999</v>
      </c>
      <c r="F2291">
        <v>122.2167</v>
      </c>
      <c r="G2291">
        <f t="shared" si="35"/>
        <v>13.571700000000007</v>
      </c>
      <c r="H2291">
        <v>1.3513900000000001</v>
      </c>
    </row>
    <row r="2292" spans="1:8" x14ac:dyDescent="0.3">
      <c r="A2292">
        <v>2290</v>
      </c>
      <c r="B2292">
        <v>69.527100000000004</v>
      </c>
      <c r="C2292">
        <v>116</v>
      </c>
      <c r="D2292">
        <v>104.36709999999999</v>
      </c>
      <c r="E2292">
        <v>104.36709999999999</v>
      </c>
      <c r="F2292">
        <v>122.2167</v>
      </c>
      <c r="G2292">
        <f t="shared" si="35"/>
        <v>11.632900000000006</v>
      </c>
      <c r="H2292">
        <v>1.3509500000000001</v>
      </c>
    </row>
    <row r="2293" spans="1:8" x14ac:dyDescent="0.3">
      <c r="A2293">
        <v>2291</v>
      </c>
      <c r="B2293">
        <v>69.553100000000001</v>
      </c>
      <c r="C2293">
        <v>113</v>
      </c>
      <c r="D2293">
        <v>104.30589999999999</v>
      </c>
      <c r="E2293">
        <v>104.30589999999999</v>
      </c>
      <c r="F2293">
        <v>122.2167</v>
      </c>
      <c r="G2293">
        <f t="shared" si="35"/>
        <v>8.6941000000000059</v>
      </c>
      <c r="H2293">
        <v>1.3505100000000001</v>
      </c>
    </row>
    <row r="2294" spans="1:8" x14ac:dyDescent="0.3">
      <c r="A2294">
        <v>2292</v>
      </c>
      <c r="B2294">
        <v>69.579099999999997</v>
      </c>
      <c r="C2294">
        <v>112</v>
      </c>
      <c r="D2294">
        <v>104.24469999999999</v>
      </c>
      <c r="E2294">
        <v>104.24469999999999</v>
      </c>
      <c r="F2294">
        <v>122.2167</v>
      </c>
      <c r="G2294">
        <f t="shared" si="35"/>
        <v>7.7553000000000054</v>
      </c>
      <c r="H2294">
        <v>1.3500700000000001</v>
      </c>
    </row>
    <row r="2295" spans="1:8" x14ac:dyDescent="0.3">
      <c r="A2295">
        <v>2293</v>
      </c>
      <c r="B2295">
        <v>69.605099999999993</v>
      </c>
      <c r="C2295">
        <v>111</v>
      </c>
      <c r="D2295">
        <v>104.1835</v>
      </c>
      <c r="E2295">
        <v>104.1835</v>
      </c>
      <c r="F2295">
        <v>122.2167</v>
      </c>
      <c r="G2295">
        <f t="shared" si="35"/>
        <v>6.8165000000000049</v>
      </c>
      <c r="H2295">
        <v>1.3496300000000001</v>
      </c>
    </row>
    <row r="2296" spans="1:8" x14ac:dyDescent="0.3">
      <c r="A2296">
        <v>2294</v>
      </c>
      <c r="B2296">
        <v>69.631100000000004</v>
      </c>
      <c r="C2296">
        <v>107</v>
      </c>
      <c r="D2296">
        <v>104.1224</v>
      </c>
      <c r="E2296">
        <v>104.1224</v>
      </c>
      <c r="F2296">
        <v>122.2167</v>
      </c>
      <c r="G2296">
        <f t="shared" si="35"/>
        <v>2.877600000000001</v>
      </c>
      <c r="H2296">
        <v>1.34918</v>
      </c>
    </row>
    <row r="2297" spans="1:8" x14ac:dyDescent="0.3">
      <c r="A2297">
        <v>2295</v>
      </c>
      <c r="B2297">
        <v>69.6571</v>
      </c>
      <c r="C2297">
        <v>106</v>
      </c>
      <c r="D2297">
        <v>104.0612</v>
      </c>
      <c r="E2297">
        <v>104.0612</v>
      </c>
      <c r="F2297">
        <v>122.2167</v>
      </c>
      <c r="G2297">
        <f t="shared" si="35"/>
        <v>1.9388000000000005</v>
      </c>
      <c r="H2297">
        <v>1.34874</v>
      </c>
    </row>
    <row r="2298" spans="1:8" x14ac:dyDescent="0.3">
      <c r="A2298">
        <v>2296</v>
      </c>
      <c r="B2298">
        <v>69.683099999999996</v>
      </c>
      <c r="C2298">
        <v>105</v>
      </c>
      <c r="D2298">
        <v>104</v>
      </c>
      <c r="E2298">
        <v>104</v>
      </c>
      <c r="F2298">
        <v>122.2167</v>
      </c>
      <c r="G2298">
        <f t="shared" si="35"/>
        <v>1</v>
      </c>
      <c r="H2298">
        <v>1.3483099999999999</v>
      </c>
    </row>
    <row r="2299" spans="1:8" x14ac:dyDescent="0.3">
      <c r="A2299">
        <v>2297</v>
      </c>
      <c r="B2299">
        <v>69.709100000000007</v>
      </c>
      <c r="C2299">
        <v>103</v>
      </c>
      <c r="D2299">
        <v>103.95529999999999</v>
      </c>
      <c r="E2299">
        <v>103.95529999999999</v>
      </c>
      <c r="F2299">
        <v>122.2167</v>
      </c>
      <c r="G2299">
        <f t="shared" si="35"/>
        <v>-0.95529999999999404</v>
      </c>
      <c r="H2299">
        <v>1.3478699999999999</v>
      </c>
    </row>
    <row r="2300" spans="1:8" x14ac:dyDescent="0.3">
      <c r="A2300">
        <v>2298</v>
      </c>
      <c r="B2300">
        <v>69.735100000000003</v>
      </c>
      <c r="C2300">
        <v>101</v>
      </c>
      <c r="D2300">
        <v>103.91070000000001</v>
      </c>
      <c r="E2300">
        <v>103.91070000000001</v>
      </c>
      <c r="F2300">
        <v>122.2167</v>
      </c>
      <c r="G2300">
        <f t="shared" si="35"/>
        <v>-2.9107000000000056</v>
      </c>
      <c r="H2300">
        <v>1.3474299999999999</v>
      </c>
    </row>
    <row r="2301" spans="1:8" x14ac:dyDescent="0.3">
      <c r="A2301">
        <v>2299</v>
      </c>
      <c r="B2301">
        <v>69.761099999999999</v>
      </c>
      <c r="C2301">
        <v>100</v>
      </c>
      <c r="D2301">
        <v>103.866</v>
      </c>
      <c r="E2301">
        <v>103.866</v>
      </c>
      <c r="F2301">
        <v>122.2167</v>
      </c>
      <c r="G2301">
        <f t="shared" si="35"/>
        <v>-3.8659999999999997</v>
      </c>
      <c r="H2301">
        <v>1.3469899999999999</v>
      </c>
    </row>
    <row r="2302" spans="1:8" x14ac:dyDescent="0.3">
      <c r="A2302">
        <v>2300</v>
      </c>
      <c r="B2302">
        <v>69.787099999999995</v>
      </c>
      <c r="C2302">
        <v>99</v>
      </c>
      <c r="D2302">
        <v>103.82129999999999</v>
      </c>
      <c r="E2302">
        <v>103.82129999999999</v>
      </c>
      <c r="F2302">
        <v>122.2167</v>
      </c>
      <c r="G2302">
        <f t="shared" si="35"/>
        <v>-4.8212999999999937</v>
      </c>
      <c r="H2302">
        <v>1.3465499999999999</v>
      </c>
    </row>
    <row r="2303" spans="1:8" x14ac:dyDescent="0.3">
      <c r="A2303">
        <v>2301</v>
      </c>
      <c r="B2303">
        <v>69.813100000000006</v>
      </c>
      <c r="C2303">
        <v>99</v>
      </c>
      <c r="D2303">
        <v>103.77670000000001</v>
      </c>
      <c r="E2303">
        <v>103.77670000000001</v>
      </c>
      <c r="F2303">
        <v>122.2167</v>
      </c>
      <c r="G2303">
        <f t="shared" si="35"/>
        <v>-4.7767000000000053</v>
      </c>
      <c r="H2303">
        <v>1.3461099999999999</v>
      </c>
    </row>
    <row r="2304" spans="1:8" x14ac:dyDescent="0.3">
      <c r="A2304">
        <v>2302</v>
      </c>
      <c r="B2304">
        <v>69.839100000000002</v>
      </c>
      <c r="C2304">
        <v>104</v>
      </c>
      <c r="D2304">
        <v>103.732</v>
      </c>
      <c r="E2304">
        <v>103.732</v>
      </c>
      <c r="F2304">
        <v>122.2167</v>
      </c>
      <c r="G2304">
        <f t="shared" si="35"/>
        <v>0.26800000000000068</v>
      </c>
      <c r="H2304">
        <v>1.3456699999999999</v>
      </c>
    </row>
    <row r="2305" spans="1:8" x14ac:dyDescent="0.3">
      <c r="A2305">
        <v>2303</v>
      </c>
      <c r="B2305">
        <v>69.865099999999998</v>
      </c>
      <c r="C2305">
        <v>106</v>
      </c>
      <c r="D2305">
        <v>103.68729999999999</v>
      </c>
      <c r="E2305">
        <v>103.68729999999999</v>
      </c>
      <c r="F2305">
        <v>122.2167</v>
      </c>
      <c r="G2305">
        <f t="shared" si="35"/>
        <v>2.3127000000000066</v>
      </c>
      <c r="H2305">
        <v>1.34524</v>
      </c>
    </row>
    <row r="2306" spans="1:8" x14ac:dyDescent="0.3">
      <c r="A2306">
        <v>2304</v>
      </c>
      <c r="B2306">
        <v>69.891099999999994</v>
      </c>
      <c r="C2306">
        <v>108</v>
      </c>
      <c r="D2306">
        <v>103.6427</v>
      </c>
      <c r="E2306">
        <v>103.6427</v>
      </c>
      <c r="F2306">
        <v>122.2167</v>
      </c>
      <c r="G2306">
        <f t="shared" si="35"/>
        <v>4.3572999999999951</v>
      </c>
      <c r="H2306">
        <v>1.3448</v>
      </c>
    </row>
    <row r="2307" spans="1:8" x14ac:dyDescent="0.3">
      <c r="A2307">
        <v>2305</v>
      </c>
      <c r="B2307">
        <v>69.917100000000005</v>
      </c>
      <c r="C2307">
        <v>110</v>
      </c>
      <c r="D2307">
        <v>103.598</v>
      </c>
      <c r="E2307">
        <v>103.598</v>
      </c>
      <c r="F2307">
        <v>122.2167</v>
      </c>
      <c r="G2307">
        <f t="shared" si="35"/>
        <v>6.402000000000001</v>
      </c>
      <c r="H2307">
        <v>1.34436</v>
      </c>
    </row>
    <row r="2308" spans="1:8" x14ac:dyDescent="0.3">
      <c r="A2308">
        <v>2306</v>
      </c>
      <c r="B2308">
        <v>69.943100000000001</v>
      </c>
      <c r="C2308">
        <v>110</v>
      </c>
      <c r="D2308">
        <v>103.5534</v>
      </c>
      <c r="E2308">
        <v>103.5534</v>
      </c>
      <c r="F2308">
        <v>122.2167</v>
      </c>
      <c r="G2308">
        <f t="shared" ref="G2308:G2371" si="36">C2308-E2308</f>
        <v>6.4466000000000037</v>
      </c>
      <c r="H2308">
        <v>1.3439300000000001</v>
      </c>
    </row>
    <row r="2309" spans="1:8" x14ac:dyDescent="0.3">
      <c r="A2309">
        <v>2307</v>
      </c>
      <c r="B2309">
        <v>69.969099999999997</v>
      </c>
      <c r="C2309">
        <v>109</v>
      </c>
      <c r="D2309">
        <v>103.5087</v>
      </c>
      <c r="E2309">
        <v>103.5087</v>
      </c>
      <c r="F2309">
        <v>122.2167</v>
      </c>
      <c r="G2309">
        <f t="shared" si="36"/>
        <v>5.4912999999999954</v>
      </c>
      <c r="H2309">
        <v>1.3434900000000001</v>
      </c>
    </row>
    <row r="2310" spans="1:8" x14ac:dyDescent="0.3">
      <c r="A2310">
        <v>2308</v>
      </c>
      <c r="B2310">
        <v>69.995099999999994</v>
      </c>
      <c r="C2310">
        <v>108</v>
      </c>
      <c r="D2310">
        <v>103.464</v>
      </c>
      <c r="E2310">
        <v>103.464</v>
      </c>
      <c r="F2310">
        <v>122.2167</v>
      </c>
      <c r="G2310">
        <f t="shared" si="36"/>
        <v>4.5360000000000014</v>
      </c>
      <c r="H2310">
        <v>1.3430599999999999</v>
      </c>
    </row>
    <row r="2311" spans="1:8" x14ac:dyDescent="0.3">
      <c r="A2311">
        <v>2309</v>
      </c>
      <c r="B2311">
        <v>70.021100000000004</v>
      </c>
      <c r="C2311">
        <v>107</v>
      </c>
      <c r="D2311">
        <v>103.4194</v>
      </c>
      <c r="E2311">
        <v>103.4194</v>
      </c>
      <c r="F2311">
        <v>122.2167</v>
      </c>
      <c r="G2311">
        <f t="shared" si="36"/>
        <v>3.580600000000004</v>
      </c>
      <c r="H2311">
        <v>1.3426199999999999</v>
      </c>
    </row>
    <row r="2312" spans="1:8" x14ac:dyDescent="0.3">
      <c r="A2312">
        <v>2310</v>
      </c>
      <c r="B2312">
        <v>70.0471</v>
      </c>
      <c r="C2312">
        <v>106</v>
      </c>
      <c r="D2312">
        <v>103.3747</v>
      </c>
      <c r="E2312">
        <v>103.3747</v>
      </c>
      <c r="F2312">
        <v>122.2167</v>
      </c>
      <c r="G2312">
        <f t="shared" si="36"/>
        <v>2.6252999999999957</v>
      </c>
      <c r="H2312">
        <v>1.34219</v>
      </c>
    </row>
    <row r="2313" spans="1:8" x14ac:dyDescent="0.3">
      <c r="A2313">
        <v>2311</v>
      </c>
      <c r="B2313">
        <v>70.073099999999997</v>
      </c>
      <c r="C2313">
        <v>107</v>
      </c>
      <c r="D2313">
        <v>103.33</v>
      </c>
      <c r="E2313">
        <v>103.33</v>
      </c>
      <c r="F2313">
        <v>122.2167</v>
      </c>
      <c r="G2313">
        <f t="shared" si="36"/>
        <v>3.6700000000000017</v>
      </c>
      <c r="H2313">
        <v>1.34175</v>
      </c>
    </row>
    <row r="2314" spans="1:8" x14ac:dyDescent="0.3">
      <c r="A2314">
        <v>2312</v>
      </c>
      <c r="B2314">
        <v>70.099100000000007</v>
      </c>
      <c r="C2314">
        <v>110</v>
      </c>
      <c r="D2314">
        <v>103.2852</v>
      </c>
      <c r="E2314">
        <v>103.2852</v>
      </c>
      <c r="F2314">
        <v>122.2167</v>
      </c>
      <c r="G2314">
        <f t="shared" si="36"/>
        <v>6.7147999999999968</v>
      </c>
      <c r="H2314">
        <v>1.3413200000000001</v>
      </c>
    </row>
    <row r="2315" spans="1:8" x14ac:dyDescent="0.3">
      <c r="A2315">
        <v>2313</v>
      </c>
      <c r="B2315">
        <v>70.125100000000003</v>
      </c>
      <c r="C2315">
        <v>112</v>
      </c>
      <c r="D2315">
        <v>103.2403</v>
      </c>
      <c r="E2315">
        <v>103.2403</v>
      </c>
      <c r="F2315">
        <v>122.2167</v>
      </c>
      <c r="G2315">
        <f t="shared" si="36"/>
        <v>8.7596999999999952</v>
      </c>
      <c r="H2315">
        <v>1.3408899999999999</v>
      </c>
    </row>
    <row r="2316" spans="1:8" x14ac:dyDescent="0.3">
      <c r="A2316">
        <v>2314</v>
      </c>
      <c r="B2316">
        <v>70.1511</v>
      </c>
      <c r="C2316">
        <v>113</v>
      </c>
      <c r="D2316">
        <v>103.1955</v>
      </c>
      <c r="E2316">
        <v>103.1955</v>
      </c>
      <c r="F2316">
        <v>122.2167</v>
      </c>
      <c r="G2316">
        <f t="shared" si="36"/>
        <v>9.8045000000000044</v>
      </c>
      <c r="H2316">
        <v>1.3404499999999999</v>
      </c>
    </row>
    <row r="2317" spans="1:8" x14ac:dyDescent="0.3">
      <c r="A2317">
        <v>2315</v>
      </c>
      <c r="B2317">
        <v>70.177099999999996</v>
      </c>
      <c r="C2317">
        <v>116</v>
      </c>
      <c r="D2317">
        <v>103.1506</v>
      </c>
      <c r="E2317">
        <v>103.1506</v>
      </c>
      <c r="F2317">
        <v>122.2167</v>
      </c>
      <c r="G2317">
        <f t="shared" si="36"/>
        <v>12.849400000000003</v>
      </c>
      <c r="H2317">
        <v>1.34002</v>
      </c>
    </row>
    <row r="2318" spans="1:8" x14ac:dyDescent="0.3">
      <c r="A2318">
        <v>2316</v>
      </c>
      <c r="B2318">
        <v>70.203100000000006</v>
      </c>
      <c r="C2318">
        <v>115</v>
      </c>
      <c r="D2318">
        <v>103.1058</v>
      </c>
      <c r="E2318">
        <v>103.1058</v>
      </c>
      <c r="F2318">
        <v>122.2167</v>
      </c>
      <c r="G2318">
        <f t="shared" si="36"/>
        <v>11.894199999999998</v>
      </c>
      <c r="H2318">
        <v>1.3395900000000001</v>
      </c>
    </row>
    <row r="2319" spans="1:8" x14ac:dyDescent="0.3">
      <c r="A2319">
        <v>2317</v>
      </c>
      <c r="B2319">
        <v>70.229100000000003</v>
      </c>
      <c r="C2319">
        <v>113</v>
      </c>
      <c r="D2319">
        <v>103.0609</v>
      </c>
      <c r="E2319">
        <v>103.0609</v>
      </c>
      <c r="F2319">
        <v>122.2167</v>
      </c>
      <c r="G2319">
        <f t="shared" si="36"/>
        <v>9.9390999999999963</v>
      </c>
      <c r="H2319">
        <v>1.3391500000000001</v>
      </c>
    </row>
    <row r="2320" spans="1:8" x14ac:dyDescent="0.3">
      <c r="A2320">
        <v>2318</v>
      </c>
      <c r="B2320">
        <v>70.255099999999999</v>
      </c>
      <c r="C2320">
        <v>112</v>
      </c>
      <c r="D2320">
        <v>103.01609999999999</v>
      </c>
      <c r="E2320">
        <v>103.01609999999999</v>
      </c>
      <c r="F2320">
        <v>122.2167</v>
      </c>
      <c r="G2320">
        <f t="shared" si="36"/>
        <v>8.9839000000000055</v>
      </c>
      <c r="H2320">
        <v>1.3387199999999999</v>
      </c>
    </row>
    <row r="2321" spans="1:8" x14ac:dyDescent="0.3">
      <c r="A2321">
        <v>2319</v>
      </c>
      <c r="B2321">
        <v>70.281099999999995</v>
      </c>
      <c r="C2321">
        <v>111</v>
      </c>
      <c r="D2321">
        <v>102.9712</v>
      </c>
      <c r="E2321">
        <v>102.9712</v>
      </c>
      <c r="F2321">
        <v>122.2167</v>
      </c>
      <c r="G2321">
        <f t="shared" si="36"/>
        <v>8.0288000000000039</v>
      </c>
      <c r="H2321">
        <v>1.33829</v>
      </c>
    </row>
    <row r="2322" spans="1:8" x14ac:dyDescent="0.3">
      <c r="A2322">
        <v>2320</v>
      </c>
      <c r="B2322">
        <v>70.307100000000005</v>
      </c>
      <c r="C2322">
        <v>109</v>
      </c>
      <c r="D2322">
        <v>102.9263</v>
      </c>
      <c r="E2322">
        <v>102.9263</v>
      </c>
      <c r="F2322">
        <v>122.2167</v>
      </c>
      <c r="G2322">
        <f t="shared" si="36"/>
        <v>6.0737000000000023</v>
      </c>
      <c r="H2322">
        <v>1.33786</v>
      </c>
    </row>
    <row r="2323" spans="1:8" x14ac:dyDescent="0.3">
      <c r="A2323">
        <v>2321</v>
      </c>
      <c r="B2323">
        <v>70.333100000000002</v>
      </c>
      <c r="C2323">
        <v>108</v>
      </c>
      <c r="D2323">
        <v>102.8815</v>
      </c>
      <c r="E2323">
        <v>102.8815</v>
      </c>
      <c r="F2323">
        <v>122.2167</v>
      </c>
      <c r="G2323">
        <f t="shared" si="36"/>
        <v>5.1184999999999974</v>
      </c>
      <c r="H2323">
        <v>1.3374299999999999</v>
      </c>
    </row>
    <row r="2324" spans="1:8" x14ac:dyDescent="0.3">
      <c r="A2324">
        <v>2322</v>
      </c>
      <c r="B2324">
        <v>70.359099999999998</v>
      </c>
      <c r="C2324">
        <v>107</v>
      </c>
      <c r="D2324">
        <v>102.8366</v>
      </c>
      <c r="E2324">
        <v>102.8366</v>
      </c>
      <c r="F2324">
        <v>122.2167</v>
      </c>
      <c r="G2324">
        <f t="shared" si="36"/>
        <v>4.1633999999999958</v>
      </c>
      <c r="H2324">
        <v>1.337</v>
      </c>
    </row>
    <row r="2325" spans="1:8" x14ac:dyDescent="0.3">
      <c r="A2325">
        <v>2323</v>
      </c>
      <c r="B2325">
        <v>70.385099999999994</v>
      </c>
      <c r="C2325">
        <v>104</v>
      </c>
      <c r="D2325">
        <v>102.79179999999999</v>
      </c>
      <c r="E2325">
        <v>102.79179999999999</v>
      </c>
      <c r="F2325">
        <v>122.2167</v>
      </c>
      <c r="G2325">
        <f t="shared" si="36"/>
        <v>1.208200000000005</v>
      </c>
      <c r="H2325">
        <v>1.33657</v>
      </c>
    </row>
    <row r="2326" spans="1:8" x14ac:dyDescent="0.3">
      <c r="A2326">
        <v>2324</v>
      </c>
      <c r="B2326">
        <v>70.411100000000005</v>
      </c>
      <c r="C2326">
        <v>104</v>
      </c>
      <c r="D2326">
        <v>102.7469</v>
      </c>
      <c r="E2326">
        <v>102.7469</v>
      </c>
      <c r="F2326">
        <v>122.2167</v>
      </c>
      <c r="G2326">
        <f t="shared" si="36"/>
        <v>1.2531000000000034</v>
      </c>
      <c r="H2326">
        <v>1.3361400000000001</v>
      </c>
    </row>
    <row r="2327" spans="1:8" x14ac:dyDescent="0.3">
      <c r="A2327">
        <v>2325</v>
      </c>
      <c r="B2327">
        <v>70.437100000000001</v>
      </c>
      <c r="C2327">
        <v>103</v>
      </c>
      <c r="D2327">
        <v>102.7021</v>
      </c>
      <c r="E2327">
        <v>102.7021</v>
      </c>
      <c r="F2327">
        <v>122.2167</v>
      </c>
      <c r="G2327">
        <f t="shared" si="36"/>
        <v>0.2978999999999985</v>
      </c>
      <c r="H2327">
        <v>1.33571</v>
      </c>
    </row>
    <row r="2328" spans="1:8" x14ac:dyDescent="0.3">
      <c r="A2328">
        <v>2326</v>
      </c>
      <c r="B2328">
        <v>70.463099999999997</v>
      </c>
      <c r="C2328">
        <v>102</v>
      </c>
      <c r="D2328">
        <v>102.6572</v>
      </c>
      <c r="E2328">
        <v>102.6572</v>
      </c>
      <c r="F2328">
        <v>122.2167</v>
      </c>
      <c r="G2328">
        <f t="shared" si="36"/>
        <v>-0.65720000000000312</v>
      </c>
      <c r="H2328">
        <v>1.33528</v>
      </c>
    </row>
    <row r="2329" spans="1:8" x14ac:dyDescent="0.3">
      <c r="A2329">
        <v>2327</v>
      </c>
      <c r="B2329">
        <v>70.489099999999993</v>
      </c>
      <c r="C2329">
        <v>105</v>
      </c>
      <c r="D2329">
        <v>102.6121</v>
      </c>
      <c r="E2329">
        <v>102.6121</v>
      </c>
      <c r="F2329">
        <v>122.2167</v>
      </c>
      <c r="G2329">
        <f t="shared" si="36"/>
        <v>2.3879000000000019</v>
      </c>
      <c r="H2329">
        <v>1.3348500000000001</v>
      </c>
    </row>
    <row r="2330" spans="1:8" x14ac:dyDescent="0.3">
      <c r="A2330">
        <v>2328</v>
      </c>
      <c r="B2330">
        <v>70.515100000000004</v>
      </c>
      <c r="C2330">
        <v>108</v>
      </c>
      <c r="D2330">
        <v>102.56699999999999</v>
      </c>
      <c r="E2330">
        <v>102.56699999999999</v>
      </c>
      <c r="F2330">
        <v>122.2167</v>
      </c>
      <c r="G2330">
        <f t="shared" si="36"/>
        <v>5.4330000000000069</v>
      </c>
      <c r="H2330">
        <v>1.3344199999999999</v>
      </c>
    </row>
    <row r="2331" spans="1:8" x14ac:dyDescent="0.3">
      <c r="A2331">
        <v>2329</v>
      </c>
      <c r="B2331">
        <v>70.5411</v>
      </c>
      <c r="C2331">
        <v>111</v>
      </c>
      <c r="D2331">
        <v>102.5218</v>
      </c>
      <c r="E2331">
        <v>102.5218</v>
      </c>
      <c r="F2331">
        <v>122.2167</v>
      </c>
      <c r="G2331">
        <f t="shared" si="36"/>
        <v>8.4782000000000011</v>
      </c>
      <c r="H2331">
        <v>1.33399</v>
      </c>
    </row>
    <row r="2332" spans="1:8" x14ac:dyDescent="0.3">
      <c r="A2332">
        <v>2330</v>
      </c>
      <c r="B2332">
        <v>70.567099999999996</v>
      </c>
      <c r="C2332">
        <v>112</v>
      </c>
      <c r="D2332">
        <v>102.47669999999999</v>
      </c>
      <c r="E2332">
        <v>102.47669999999999</v>
      </c>
      <c r="F2332">
        <v>122.2167</v>
      </c>
      <c r="G2332">
        <f t="shared" si="36"/>
        <v>9.5233000000000061</v>
      </c>
      <c r="H2332">
        <v>1.3335699999999999</v>
      </c>
    </row>
    <row r="2333" spans="1:8" x14ac:dyDescent="0.3">
      <c r="A2333">
        <v>2331</v>
      </c>
      <c r="B2333">
        <v>70.593100000000007</v>
      </c>
      <c r="C2333">
        <v>117</v>
      </c>
      <c r="D2333">
        <v>102.4316</v>
      </c>
      <c r="E2333">
        <v>102.4316</v>
      </c>
      <c r="F2333">
        <v>122.2167</v>
      </c>
      <c r="G2333">
        <f t="shared" si="36"/>
        <v>14.568399999999997</v>
      </c>
      <c r="H2333">
        <v>1.33314</v>
      </c>
    </row>
    <row r="2334" spans="1:8" x14ac:dyDescent="0.3">
      <c r="A2334">
        <v>2332</v>
      </c>
      <c r="B2334">
        <v>70.619100000000003</v>
      </c>
      <c r="C2334">
        <v>121</v>
      </c>
      <c r="D2334">
        <v>102.38639999999999</v>
      </c>
      <c r="E2334">
        <v>102.38639999999999</v>
      </c>
      <c r="F2334">
        <v>122.2167</v>
      </c>
      <c r="G2334">
        <f t="shared" si="36"/>
        <v>18.613600000000005</v>
      </c>
      <c r="H2334">
        <v>1.3327100000000001</v>
      </c>
    </row>
    <row r="2335" spans="1:8" x14ac:dyDescent="0.3">
      <c r="A2335">
        <v>2333</v>
      </c>
      <c r="B2335">
        <v>70.645099999999999</v>
      </c>
      <c r="C2335">
        <v>118</v>
      </c>
      <c r="D2335">
        <v>102.3413</v>
      </c>
      <c r="E2335">
        <v>102.3413</v>
      </c>
      <c r="F2335">
        <v>122.2167</v>
      </c>
      <c r="G2335">
        <f t="shared" si="36"/>
        <v>15.658699999999996</v>
      </c>
      <c r="H2335">
        <v>1.3322799999999999</v>
      </c>
    </row>
    <row r="2336" spans="1:8" x14ac:dyDescent="0.3">
      <c r="A2336">
        <v>2334</v>
      </c>
      <c r="B2336">
        <v>70.671099999999996</v>
      </c>
      <c r="C2336">
        <v>120</v>
      </c>
      <c r="D2336">
        <v>102.2962</v>
      </c>
      <c r="E2336">
        <v>102.2962</v>
      </c>
      <c r="F2336">
        <v>122.2167</v>
      </c>
      <c r="G2336">
        <f t="shared" si="36"/>
        <v>17.703800000000001</v>
      </c>
      <c r="H2336">
        <v>1.33186</v>
      </c>
    </row>
    <row r="2337" spans="1:8" x14ac:dyDescent="0.3">
      <c r="A2337">
        <v>2335</v>
      </c>
      <c r="B2337">
        <v>70.697100000000006</v>
      </c>
      <c r="C2337">
        <v>117</v>
      </c>
      <c r="D2337">
        <v>102.251</v>
      </c>
      <c r="E2337">
        <v>102.251</v>
      </c>
      <c r="F2337">
        <v>122.2167</v>
      </c>
      <c r="G2337">
        <f t="shared" si="36"/>
        <v>14.748999999999995</v>
      </c>
      <c r="H2337">
        <v>1.3314299999999999</v>
      </c>
    </row>
    <row r="2338" spans="1:8" x14ac:dyDescent="0.3">
      <c r="A2338">
        <v>2336</v>
      </c>
      <c r="B2338">
        <v>70.723100000000002</v>
      </c>
      <c r="C2338">
        <v>115</v>
      </c>
      <c r="D2338">
        <v>102.2059</v>
      </c>
      <c r="E2338">
        <v>102.2059</v>
      </c>
      <c r="F2338">
        <v>122.2167</v>
      </c>
      <c r="G2338">
        <f t="shared" si="36"/>
        <v>12.7941</v>
      </c>
      <c r="H2338">
        <v>1.33101</v>
      </c>
    </row>
    <row r="2339" spans="1:8" x14ac:dyDescent="0.3">
      <c r="A2339">
        <v>2337</v>
      </c>
      <c r="B2339">
        <v>70.749099999999999</v>
      </c>
      <c r="C2339">
        <v>114</v>
      </c>
      <c r="D2339">
        <v>102.16079999999999</v>
      </c>
      <c r="E2339">
        <v>102.16079999999999</v>
      </c>
      <c r="F2339">
        <v>122.2167</v>
      </c>
      <c r="G2339">
        <f t="shared" si="36"/>
        <v>11.839200000000005</v>
      </c>
      <c r="H2339">
        <v>1.3305800000000001</v>
      </c>
    </row>
    <row r="2340" spans="1:8" x14ac:dyDescent="0.3">
      <c r="A2340">
        <v>2338</v>
      </c>
      <c r="B2340">
        <v>70.775099999999995</v>
      </c>
      <c r="C2340">
        <v>112</v>
      </c>
      <c r="D2340">
        <v>102.1156</v>
      </c>
      <c r="E2340">
        <v>102.1156</v>
      </c>
      <c r="F2340">
        <v>122.2167</v>
      </c>
      <c r="G2340">
        <f t="shared" si="36"/>
        <v>9.8843999999999994</v>
      </c>
      <c r="H2340">
        <v>1.33016</v>
      </c>
    </row>
    <row r="2341" spans="1:8" x14ac:dyDescent="0.3">
      <c r="A2341">
        <v>2339</v>
      </c>
      <c r="B2341">
        <v>70.801100000000005</v>
      </c>
      <c r="C2341">
        <v>112</v>
      </c>
      <c r="D2341">
        <v>102.0705</v>
      </c>
      <c r="E2341">
        <v>102.0705</v>
      </c>
      <c r="F2341">
        <v>122.2167</v>
      </c>
      <c r="G2341">
        <f t="shared" si="36"/>
        <v>9.9295000000000044</v>
      </c>
      <c r="H2341">
        <v>1.3297300000000001</v>
      </c>
    </row>
    <row r="2342" spans="1:8" x14ac:dyDescent="0.3">
      <c r="A2342">
        <v>2340</v>
      </c>
      <c r="B2342">
        <v>70.827100000000002</v>
      </c>
      <c r="C2342">
        <v>111</v>
      </c>
      <c r="D2342">
        <v>102.0254</v>
      </c>
      <c r="E2342">
        <v>102.0254</v>
      </c>
      <c r="F2342">
        <v>122.2167</v>
      </c>
      <c r="G2342">
        <f t="shared" si="36"/>
        <v>8.9745999999999952</v>
      </c>
      <c r="H2342">
        <v>1.32931</v>
      </c>
    </row>
    <row r="2343" spans="1:8" x14ac:dyDescent="0.3">
      <c r="A2343">
        <v>2341</v>
      </c>
      <c r="B2343">
        <v>70.853099999999998</v>
      </c>
      <c r="C2343">
        <v>113</v>
      </c>
      <c r="D2343">
        <v>101.9803</v>
      </c>
      <c r="E2343">
        <v>101.9803</v>
      </c>
      <c r="F2343">
        <v>122.2167</v>
      </c>
      <c r="G2343">
        <f t="shared" si="36"/>
        <v>11.0197</v>
      </c>
      <c r="H2343">
        <v>1.3288800000000001</v>
      </c>
    </row>
    <row r="2344" spans="1:8" x14ac:dyDescent="0.3">
      <c r="A2344">
        <v>2342</v>
      </c>
      <c r="B2344">
        <v>70.879099999999994</v>
      </c>
      <c r="C2344">
        <v>112</v>
      </c>
      <c r="D2344">
        <v>101.9348</v>
      </c>
      <c r="E2344">
        <v>101.9348</v>
      </c>
      <c r="F2344">
        <v>122.2167</v>
      </c>
      <c r="G2344">
        <f t="shared" si="36"/>
        <v>10.065200000000004</v>
      </c>
      <c r="H2344">
        <v>1.32846</v>
      </c>
    </row>
    <row r="2345" spans="1:8" x14ac:dyDescent="0.3">
      <c r="A2345">
        <v>2343</v>
      </c>
      <c r="B2345">
        <v>70.905100000000004</v>
      </c>
      <c r="C2345">
        <v>111</v>
      </c>
      <c r="D2345">
        <v>101.88930000000001</v>
      </c>
      <c r="E2345">
        <v>101.88930000000001</v>
      </c>
      <c r="F2345">
        <v>122.2167</v>
      </c>
      <c r="G2345">
        <f t="shared" si="36"/>
        <v>9.1106999999999942</v>
      </c>
      <c r="H2345">
        <v>1.3280400000000001</v>
      </c>
    </row>
    <row r="2346" spans="1:8" x14ac:dyDescent="0.3">
      <c r="A2346">
        <v>2344</v>
      </c>
      <c r="B2346">
        <v>70.931100000000001</v>
      </c>
      <c r="C2346">
        <v>113</v>
      </c>
      <c r="D2346">
        <v>101.8438</v>
      </c>
      <c r="E2346">
        <v>101.8438</v>
      </c>
      <c r="F2346">
        <v>122.2167</v>
      </c>
      <c r="G2346">
        <f t="shared" si="36"/>
        <v>11.156199999999998</v>
      </c>
      <c r="H2346">
        <v>1.32761</v>
      </c>
    </row>
    <row r="2347" spans="1:8" x14ac:dyDescent="0.3">
      <c r="A2347">
        <v>2345</v>
      </c>
      <c r="B2347">
        <v>70.957099999999997</v>
      </c>
      <c r="C2347">
        <v>110</v>
      </c>
      <c r="D2347">
        <v>101.7983</v>
      </c>
      <c r="E2347">
        <v>101.7983</v>
      </c>
      <c r="F2347">
        <v>122.2167</v>
      </c>
      <c r="G2347">
        <f t="shared" si="36"/>
        <v>8.2017000000000024</v>
      </c>
      <c r="H2347">
        <v>1.3271900000000001</v>
      </c>
    </row>
    <row r="2348" spans="1:8" x14ac:dyDescent="0.3">
      <c r="A2348">
        <v>2346</v>
      </c>
      <c r="B2348">
        <v>70.983099999999993</v>
      </c>
      <c r="C2348">
        <v>109</v>
      </c>
      <c r="D2348">
        <v>101.75279999999999</v>
      </c>
      <c r="E2348">
        <v>101.75279999999999</v>
      </c>
      <c r="F2348">
        <v>122.2167</v>
      </c>
      <c r="G2348">
        <f t="shared" si="36"/>
        <v>7.2472000000000065</v>
      </c>
      <c r="H2348">
        <v>1.32677</v>
      </c>
    </row>
    <row r="2349" spans="1:8" x14ac:dyDescent="0.3">
      <c r="A2349">
        <v>2347</v>
      </c>
      <c r="B2349">
        <v>71.009100000000004</v>
      </c>
      <c r="C2349">
        <v>111</v>
      </c>
      <c r="D2349">
        <v>101.7073</v>
      </c>
      <c r="E2349">
        <v>101.7073</v>
      </c>
      <c r="F2349">
        <v>122.2167</v>
      </c>
      <c r="G2349">
        <f t="shared" si="36"/>
        <v>9.2926999999999964</v>
      </c>
      <c r="H2349">
        <v>1.3263499999999999</v>
      </c>
    </row>
    <row r="2350" spans="1:8" x14ac:dyDescent="0.3">
      <c r="A2350">
        <v>2348</v>
      </c>
      <c r="B2350">
        <v>71.0351</v>
      </c>
      <c r="C2350">
        <v>115</v>
      </c>
      <c r="D2350">
        <v>101.6618</v>
      </c>
      <c r="E2350">
        <v>101.6618</v>
      </c>
      <c r="F2350">
        <v>122.2167</v>
      </c>
      <c r="G2350">
        <f t="shared" si="36"/>
        <v>13.338200000000001</v>
      </c>
      <c r="H2350">
        <v>1.32592</v>
      </c>
    </row>
    <row r="2351" spans="1:8" x14ac:dyDescent="0.3">
      <c r="A2351">
        <v>2349</v>
      </c>
      <c r="B2351">
        <v>71.061099999999996</v>
      </c>
      <c r="C2351">
        <v>120</v>
      </c>
      <c r="D2351">
        <v>101.6163</v>
      </c>
      <c r="E2351">
        <v>101.6163</v>
      </c>
      <c r="F2351">
        <v>122.2167</v>
      </c>
      <c r="G2351">
        <f t="shared" si="36"/>
        <v>18.383700000000005</v>
      </c>
      <c r="H2351">
        <v>1.3254999999999999</v>
      </c>
    </row>
    <row r="2352" spans="1:8" x14ac:dyDescent="0.3">
      <c r="A2352">
        <v>2350</v>
      </c>
      <c r="B2352">
        <v>71.087100000000007</v>
      </c>
      <c r="C2352">
        <v>120</v>
      </c>
      <c r="D2352">
        <v>101.57080000000001</v>
      </c>
      <c r="E2352">
        <v>101.57080000000001</v>
      </c>
      <c r="F2352">
        <v>122.2167</v>
      </c>
      <c r="G2352">
        <f t="shared" si="36"/>
        <v>18.429199999999994</v>
      </c>
      <c r="H2352">
        <v>1.32508</v>
      </c>
    </row>
    <row r="2353" spans="1:8" x14ac:dyDescent="0.3">
      <c r="A2353">
        <v>2351</v>
      </c>
      <c r="B2353">
        <v>71.113100000000003</v>
      </c>
      <c r="C2353">
        <v>118</v>
      </c>
      <c r="D2353">
        <v>101.5253</v>
      </c>
      <c r="E2353">
        <v>101.5253</v>
      </c>
      <c r="F2353">
        <v>122.2167</v>
      </c>
      <c r="G2353">
        <f t="shared" si="36"/>
        <v>16.474699999999999</v>
      </c>
      <c r="H2353">
        <v>1.3246599999999999</v>
      </c>
    </row>
    <row r="2354" spans="1:8" x14ac:dyDescent="0.3">
      <c r="A2354">
        <v>2352</v>
      </c>
      <c r="B2354">
        <v>71.139099999999999</v>
      </c>
      <c r="C2354">
        <v>116</v>
      </c>
      <c r="D2354">
        <v>101.4798</v>
      </c>
      <c r="E2354">
        <v>101.4798</v>
      </c>
      <c r="F2354">
        <v>122.2167</v>
      </c>
      <c r="G2354">
        <f t="shared" si="36"/>
        <v>14.520200000000003</v>
      </c>
      <c r="H2354">
        <v>1.3242400000000001</v>
      </c>
    </row>
    <row r="2355" spans="1:8" x14ac:dyDescent="0.3">
      <c r="A2355">
        <v>2353</v>
      </c>
      <c r="B2355">
        <v>71.165099999999995</v>
      </c>
      <c r="C2355">
        <v>117</v>
      </c>
      <c r="D2355">
        <v>101.4344</v>
      </c>
      <c r="E2355">
        <v>101.4344</v>
      </c>
      <c r="F2355">
        <v>122.2167</v>
      </c>
      <c r="G2355">
        <f t="shared" si="36"/>
        <v>15.565600000000003</v>
      </c>
      <c r="H2355">
        <v>1.32382</v>
      </c>
    </row>
    <row r="2356" spans="1:8" x14ac:dyDescent="0.3">
      <c r="A2356">
        <v>2354</v>
      </c>
      <c r="B2356">
        <v>71.191100000000006</v>
      </c>
      <c r="C2356">
        <v>116</v>
      </c>
      <c r="D2356">
        <v>101.38890000000001</v>
      </c>
      <c r="E2356">
        <v>101.38890000000001</v>
      </c>
      <c r="F2356">
        <v>122.2167</v>
      </c>
      <c r="G2356">
        <f t="shared" si="36"/>
        <v>14.611099999999993</v>
      </c>
      <c r="H2356">
        <v>1.3233999999999999</v>
      </c>
    </row>
    <row r="2357" spans="1:8" x14ac:dyDescent="0.3">
      <c r="A2357">
        <v>2355</v>
      </c>
      <c r="B2357">
        <v>71.217100000000002</v>
      </c>
      <c r="C2357">
        <v>110</v>
      </c>
      <c r="D2357">
        <v>101.3434</v>
      </c>
      <c r="E2357">
        <v>101.3434</v>
      </c>
      <c r="F2357">
        <v>122.2167</v>
      </c>
      <c r="G2357">
        <f t="shared" si="36"/>
        <v>8.6565999999999974</v>
      </c>
      <c r="H2357">
        <v>1.32298</v>
      </c>
    </row>
    <row r="2358" spans="1:8" x14ac:dyDescent="0.3">
      <c r="A2358">
        <v>2356</v>
      </c>
      <c r="B2358">
        <v>71.243099999999998</v>
      </c>
      <c r="C2358">
        <v>107</v>
      </c>
      <c r="D2358">
        <v>101.2979</v>
      </c>
      <c r="E2358">
        <v>101.2979</v>
      </c>
      <c r="F2358">
        <v>122.2167</v>
      </c>
      <c r="G2358">
        <f t="shared" si="36"/>
        <v>5.7021000000000015</v>
      </c>
      <c r="H2358">
        <v>1.32256</v>
      </c>
    </row>
    <row r="2359" spans="1:8" x14ac:dyDescent="0.3">
      <c r="A2359">
        <v>2357</v>
      </c>
      <c r="B2359">
        <v>71.269099999999995</v>
      </c>
      <c r="C2359">
        <v>105</v>
      </c>
      <c r="D2359">
        <v>101.252</v>
      </c>
      <c r="E2359">
        <v>101.252</v>
      </c>
      <c r="F2359">
        <v>122.2167</v>
      </c>
      <c r="G2359">
        <f t="shared" si="36"/>
        <v>3.7480000000000047</v>
      </c>
      <c r="H2359">
        <v>1.3221400000000001</v>
      </c>
    </row>
    <row r="2360" spans="1:8" x14ac:dyDescent="0.3">
      <c r="A2360">
        <v>2358</v>
      </c>
      <c r="B2360">
        <v>71.295100000000005</v>
      </c>
      <c r="C2360">
        <v>106</v>
      </c>
      <c r="D2360">
        <v>101.206</v>
      </c>
      <c r="E2360">
        <v>101.206</v>
      </c>
      <c r="F2360">
        <v>122.2167</v>
      </c>
      <c r="G2360">
        <f t="shared" si="36"/>
        <v>4.7939999999999969</v>
      </c>
      <c r="H2360">
        <v>1.3217300000000001</v>
      </c>
    </row>
    <row r="2361" spans="1:8" x14ac:dyDescent="0.3">
      <c r="A2361">
        <v>2359</v>
      </c>
      <c r="B2361">
        <v>71.321100000000001</v>
      </c>
      <c r="C2361">
        <v>105</v>
      </c>
      <c r="D2361">
        <v>101.1601</v>
      </c>
      <c r="E2361">
        <v>101.1601</v>
      </c>
      <c r="F2361">
        <v>122.2167</v>
      </c>
      <c r="G2361">
        <f t="shared" si="36"/>
        <v>3.8399000000000001</v>
      </c>
      <c r="H2361">
        <v>1.32131</v>
      </c>
    </row>
    <row r="2362" spans="1:8" x14ac:dyDescent="0.3">
      <c r="A2362">
        <v>2360</v>
      </c>
      <c r="B2362">
        <v>71.347099999999998</v>
      </c>
      <c r="C2362">
        <v>102</v>
      </c>
      <c r="D2362">
        <v>101.1142</v>
      </c>
      <c r="E2362">
        <v>101.1142</v>
      </c>
      <c r="F2362">
        <v>122.2167</v>
      </c>
      <c r="G2362">
        <f t="shared" si="36"/>
        <v>0.88580000000000325</v>
      </c>
      <c r="H2362">
        <v>1.3208899999999999</v>
      </c>
    </row>
    <row r="2363" spans="1:8" x14ac:dyDescent="0.3">
      <c r="A2363">
        <v>2361</v>
      </c>
      <c r="B2363">
        <v>71.373099999999994</v>
      </c>
      <c r="C2363">
        <v>100</v>
      </c>
      <c r="D2363">
        <v>101.0682</v>
      </c>
      <c r="E2363">
        <v>101.0682</v>
      </c>
      <c r="F2363">
        <v>122.2167</v>
      </c>
      <c r="G2363">
        <f t="shared" si="36"/>
        <v>-1.0682000000000045</v>
      </c>
      <c r="H2363">
        <v>1.32047</v>
      </c>
    </row>
    <row r="2364" spans="1:8" x14ac:dyDescent="0.3">
      <c r="A2364">
        <v>2362</v>
      </c>
      <c r="B2364">
        <v>71.399100000000004</v>
      </c>
      <c r="C2364">
        <v>102</v>
      </c>
      <c r="D2364">
        <v>101.0223</v>
      </c>
      <c r="E2364">
        <v>101.0223</v>
      </c>
      <c r="F2364">
        <v>122.2167</v>
      </c>
      <c r="G2364">
        <f t="shared" si="36"/>
        <v>0.97769999999999868</v>
      </c>
      <c r="H2364">
        <v>1.32006</v>
      </c>
    </row>
    <row r="2365" spans="1:8" x14ac:dyDescent="0.3">
      <c r="A2365">
        <v>2363</v>
      </c>
      <c r="B2365">
        <v>71.4251</v>
      </c>
      <c r="C2365">
        <v>103</v>
      </c>
      <c r="D2365">
        <v>100.9764</v>
      </c>
      <c r="E2365">
        <v>100.9764</v>
      </c>
      <c r="F2365">
        <v>122.2167</v>
      </c>
      <c r="G2365">
        <f t="shared" si="36"/>
        <v>2.0236000000000018</v>
      </c>
      <c r="H2365">
        <v>1.3196399999999999</v>
      </c>
    </row>
    <row r="2366" spans="1:8" x14ac:dyDescent="0.3">
      <c r="A2366">
        <v>2364</v>
      </c>
      <c r="B2366">
        <v>71.451099999999997</v>
      </c>
      <c r="C2366">
        <v>103</v>
      </c>
      <c r="D2366">
        <v>100.93049999999999</v>
      </c>
      <c r="E2366">
        <v>100.93049999999999</v>
      </c>
      <c r="F2366">
        <v>122.2167</v>
      </c>
      <c r="G2366">
        <f t="shared" si="36"/>
        <v>2.069500000000005</v>
      </c>
      <c r="H2366">
        <v>1.3192200000000001</v>
      </c>
    </row>
    <row r="2367" spans="1:8" x14ac:dyDescent="0.3">
      <c r="A2367">
        <v>2365</v>
      </c>
      <c r="B2367">
        <v>71.477099999999993</v>
      </c>
      <c r="C2367">
        <v>102</v>
      </c>
      <c r="D2367">
        <v>100.8845</v>
      </c>
      <c r="E2367">
        <v>100.8845</v>
      </c>
      <c r="F2367">
        <v>122.2167</v>
      </c>
      <c r="G2367">
        <f t="shared" si="36"/>
        <v>1.1154999999999973</v>
      </c>
      <c r="H2367">
        <v>1.31881</v>
      </c>
    </row>
    <row r="2368" spans="1:8" x14ac:dyDescent="0.3">
      <c r="A2368">
        <v>2366</v>
      </c>
      <c r="B2368">
        <v>71.503100000000003</v>
      </c>
      <c r="C2368">
        <v>101</v>
      </c>
      <c r="D2368">
        <v>100.8386</v>
      </c>
      <c r="E2368">
        <v>100.8386</v>
      </c>
      <c r="F2368">
        <v>122.2167</v>
      </c>
      <c r="G2368">
        <f t="shared" si="36"/>
        <v>0.16140000000000043</v>
      </c>
      <c r="H2368">
        <v>1.31839</v>
      </c>
    </row>
    <row r="2369" spans="1:8" x14ac:dyDescent="0.3">
      <c r="A2369">
        <v>2367</v>
      </c>
      <c r="B2369">
        <v>71.5291</v>
      </c>
      <c r="C2369">
        <v>100</v>
      </c>
      <c r="D2369">
        <v>100.7927</v>
      </c>
      <c r="E2369">
        <v>100.7927</v>
      </c>
      <c r="F2369">
        <v>122.2167</v>
      </c>
      <c r="G2369">
        <f t="shared" si="36"/>
        <v>-0.79269999999999641</v>
      </c>
      <c r="H2369">
        <v>1.3179799999999999</v>
      </c>
    </row>
    <row r="2370" spans="1:8" x14ac:dyDescent="0.3">
      <c r="A2370">
        <v>2368</v>
      </c>
      <c r="B2370">
        <v>71.555099999999996</v>
      </c>
      <c r="C2370">
        <v>101</v>
      </c>
      <c r="D2370">
        <v>100.7467</v>
      </c>
      <c r="E2370">
        <v>100.7467</v>
      </c>
      <c r="F2370">
        <v>122.2167</v>
      </c>
      <c r="G2370">
        <f t="shared" si="36"/>
        <v>0.25329999999999586</v>
      </c>
      <c r="H2370">
        <v>1.3175600000000001</v>
      </c>
    </row>
    <row r="2371" spans="1:8" x14ac:dyDescent="0.3">
      <c r="A2371">
        <v>2369</v>
      </c>
      <c r="B2371">
        <v>71.581100000000006</v>
      </c>
      <c r="C2371">
        <v>103</v>
      </c>
      <c r="D2371">
        <v>100.7008</v>
      </c>
      <c r="E2371">
        <v>100.7008</v>
      </c>
      <c r="F2371">
        <v>122.2167</v>
      </c>
      <c r="G2371">
        <f t="shared" si="36"/>
        <v>2.299199999999999</v>
      </c>
      <c r="H2371">
        <v>1.31715</v>
      </c>
    </row>
    <row r="2372" spans="1:8" x14ac:dyDescent="0.3">
      <c r="A2372">
        <v>2370</v>
      </c>
      <c r="B2372">
        <v>71.607100000000003</v>
      </c>
      <c r="C2372">
        <v>104</v>
      </c>
      <c r="D2372">
        <v>100.6549</v>
      </c>
      <c r="E2372">
        <v>100.6549</v>
      </c>
      <c r="F2372">
        <v>122.2167</v>
      </c>
      <c r="G2372">
        <f t="shared" ref="G2372:G2435" si="37">C2372-E2372</f>
        <v>3.3451000000000022</v>
      </c>
      <c r="H2372">
        <v>1.31673</v>
      </c>
    </row>
    <row r="2373" spans="1:8" x14ac:dyDescent="0.3">
      <c r="A2373">
        <v>2371</v>
      </c>
      <c r="B2373">
        <v>71.633099999999999</v>
      </c>
      <c r="C2373">
        <v>107</v>
      </c>
      <c r="D2373">
        <v>100.60899999999999</v>
      </c>
      <c r="E2373">
        <v>100.60899999999999</v>
      </c>
      <c r="F2373">
        <v>122.2167</v>
      </c>
      <c r="G2373">
        <f t="shared" si="37"/>
        <v>6.3910000000000053</v>
      </c>
      <c r="H2373">
        <v>1.3163199999999999</v>
      </c>
    </row>
    <row r="2374" spans="1:8" x14ac:dyDescent="0.3">
      <c r="A2374">
        <v>2372</v>
      </c>
      <c r="B2374">
        <v>71.659099999999995</v>
      </c>
      <c r="C2374">
        <v>111</v>
      </c>
      <c r="D2374">
        <v>100.5625</v>
      </c>
      <c r="E2374">
        <v>100.5625</v>
      </c>
      <c r="F2374">
        <v>122.2167</v>
      </c>
      <c r="G2374">
        <f t="shared" si="37"/>
        <v>10.4375</v>
      </c>
      <c r="H2374">
        <v>1.3159000000000001</v>
      </c>
    </row>
    <row r="2375" spans="1:8" x14ac:dyDescent="0.3">
      <c r="A2375">
        <v>2373</v>
      </c>
      <c r="B2375">
        <v>71.685100000000006</v>
      </c>
      <c r="C2375">
        <v>110</v>
      </c>
      <c r="D2375">
        <v>100.51609999999999</v>
      </c>
      <c r="E2375">
        <v>100.51609999999999</v>
      </c>
      <c r="F2375">
        <v>122.2167</v>
      </c>
      <c r="G2375">
        <f t="shared" si="37"/>
        <v>9.4839000000000055</v>
      </c>
      <c r="H2375">
        <v>1.31549</v>
      </c>
    </row>
    <row r="2376" spans="1:8" x14ac:dyDescent="0.3">
      <c r="A2376">
        <v>2374</v>
      </c>
      <c r="B2376">
        <v>71.711100000000002</v>
      </c>
      <c r="C2376">
        <v>108</v>
      </c>
      <c r="D2376">
        <v>100.4697</v>
      </c>
      <c r="E2376">
        <v>100.4697</v>
      </c>
      <c r="F2376">
        <v>122.2167</v>
      </c>
      <c r="G2376">
        <f t="shared" si="37"/>
        <v>7.5302999999999969</v>
      </c>
      <c r="H2376">
        <v>1.31508</v>
      </c>
    </row>
    <row r="2377" spans="1:8" x14ac:dyDescent="0.3">
      <c r="A2377">
        <v>2375</v>
      </c>
      <c r="B2377">
        <v>71.737099999999998</v>
      </c>
      <c r="C2377">
        <v>109</v>
      </c>
      <c r="D2377">
        <v>100.42319999999999</v>
      </c>
      <c r="E2377">
        <v>100.42319999999999</v>
      </c>
      <c r="F2377">
        <v>122.2167</v>
      </c>
      <c r="G2377">
        <f t="shared" si="37"/>
        <v>8.5768000000000058</v>
      </c>
      <c r="H2377">
        <v>1.31467</v>
      </c>
    </row>
    <row r="2378" spans="1:8" x14ac:dyDescent="0.3">
      <c r="A2378">
        <v>2376</v>
      </c>
      <c r="B2378">
        <v>71.763099999999994</v>
      </c>
      <c r="C2378">
        <v>109</v>
      </c>
      <c r="D2378">
        <v>100.3768</v>
      </c>
      <c r="E2378">
        <v>100.3768</v>
      </c>
      <c r="F2378">
        <v>122.2167</v>
      </c>
      <c r="G2378">
        <f t="shared" si="37"/>
        <v>8.6231999999999971</v>
      </c>
      <c r="H2378">
        <v>1.3142499999999999</v>
      </c>
    </row>
    <row r="2379" spans="1:8" x14ac:dyDescent="0.3">
      <c r="A2379">
        <v>2377</v>
      </c>
      <c r="B2379">
        <v>71.789100000000005</v>
      </c>
      <c r="C2379">
        <v>109</v>
      </c>
      <c r="D2379">
        <v>100.3304</v>
      </c>
      <c r="E2379">
        <v>100.3304</v>
      </c>
      <c r="F2379">
        <v>122.2167</v>
      </c>
      <c r="G2379">
        <f t="shared" si="37"/>
        <v>8.6696000000000026</v>
      </c>
      <c r="H2379">
        <v>1.3138399999999999</v>
      </c>
    </row>
    <row r="2380" spans="1:8" x14ac:dyDescent="0.3">
      <c r="A2380">
        <v>2378</v>
      </c>
      <c r="B2380">
        <v>71.815100000000001</v>
      </c>
      <c r="C2380">
        <v>108</v>
      </c>
      <c r="D2380">
        <v>100.2839</v>
      </c>
      <c r="E2380">
        <v>100.2839</v>
      </c>
      <c r="F2380">
        <v>122.2167</v>
      </c>
      <c r="G2380">
        <f t="shared" si="37"/>
        <v>7.7160999999999973</v>
      </c>
      <c r="H2380">
        <v>1.3134300000000001</v>
      </c>
    </row>
    <row r="2381" spans="1:8" x14ac:dyDescent="0.3">
      <c r="A2381">
        <v>2379</v>
      </c>
      <c r="B2381">
        <v>71.841099999999997</v>
      </c>
      <c r="C2381">
        <v>108</v>
      </c>
      <c r="D2381">
        <v>100.2375</v>
      </c>
      <c r="E2381">
        <v>100.2375</v>
      </c>
      <c r="F2381">
        <v>122.2167</v>
      </c>
      <c r="G2381">
        <f t="shared" si="37"/>
        <v>7.7625000000000028</v>
      </c>
      <c r="H2381">
        <v>1.3130200000000001</v>
      </c>
    </row>
    <row r="2382" spans="1:8" x14ac:dyDescent="0.3">
      <c r="A2382">
        <v>2380</v>
      </c>
      <c r="B2382">
        <v>71.867099999999994</v>
      </c>
      <c r="C2382">
        <v>109</v>
      </c>
      <c r="D2382">
        <v>100.19110000000001</v>
      </c>
      <c r="E2382">
        <v>100.19110000000001</v>
      </c>
      <c r="F2382">
        <v>122.2167</v>
      </c>
      <c r="G2382">
        <f t="shared" si="37"/>
        <v>8.8088999999999942</v>
      </c>
      <c r="H2382">
        <v>1.3126100000000001</v>
      </c>
    </row>
    <row r="2383" spans="1:8" x14ac:dyDescent="0.3">
      <c r="A2383">
        <v>2381</v>
      </c>
      <c r="B2383">
        <v>71.893100000000004</v>
      </c>
      <c r="C2383">
        <v>109</v>
      </c>
      <c r="D2383">
        <v>100.1446</v>
      </c>
      <c r="E2383">
        <v>100.1446</v>
      </c>
      <c r="F2383">
        <v>122.2167</v>
      </c>
      <c r="G2383">
        <f t="shared" si="37"/>
        <v>8.855400000000003</v>
      </c>
      <c r="H2383">
        <v>1.3122</v>
      </c>
    </row>
    <row r="2384" spans="1:8" x14ac:dyDescent="0.3">
      <c r="A2384">
        <v>2382</v>
      </c>
      <c r="B2384">
        <v>71.9191</v>
      </c>
      <c r="C2384">
        <v>109</v>
      </c>
      <c r="D2384">
        <v>100.09820000000001</v>
      </c>
      <c r="E2384">
        <v>100.09820000000001</v>
      </c>
      <c r="F2384">
        <v>122.2167</v>
      </c>
      <c r="G2384">
        <f t="shared" si="37"/>
        <v>8.9017999999999944</v>
      </c>
      <c r="H2384">
        <v>1.31179</v>
      </c>
    </row>
    <row r="2385" spans="1:8" x14ac:dyDescent="0.3">
      <c r="A2385">
        <v>2383</v>
      </c>
      <c r="B2385">
        <v>71.945099999999996</v>
      </c>
      <c r="C2385">
        <v>108</v>
      </c>
      <c r="D2385">
        <v>100.0518</v>
      </c>
      <c r="E2385">
        <v>100.0518</v>
      </c>
      <c r="F2385">
        <v>122.2167</v>
      </c>
      <c r="G2385">
        <f t="shared" si="37"/>
        <v>7.9481999999999999</v>
      </c>
      <c r="H2385">
        <v>1.31138</v>
      </c>
    </row>
    <row r="2386" spans="1:8" x14ac:dyDescent="0.3">
      <c r="A2386">
        <v>2384</v>
      </c>
      <c r="B2386">
        <v>71.971100000000007</v>
      </c>
      <c r="C2386">
        <v>106</v>
      </c>
      <c r="D2386">
        <v>100.00539999999999</v>
      </c>
      <c r="E2386">
        <v>100.00539999999999</v>
      </c>
      <c r="F2386">
        <v>122.2167</v>
      </c>
      <c r="G2386">
        <f t="shared" si="37"/>
        <v>5.9946000000000055</v>
      </c>
      <c r="H2386">
        <v>1.31097</v>
      </c>
    </row>
    <row r="2387" spans="1:8" x14ac:dyDescent="0.3">
      <c r="A2387">
        <v>2385</v>
      </c>
      <c r="B2387">
        <v>71.997100000000003</v>
      </c>
      <c r="C2387">
        <v>107</v>
      </c>
      <c r="D2387">
        <v>99.9589</v>
      </c>
      <c r="E2387">
        <v>99.9589</v>
      </c>
      <c r="F2387">
        <v>122.2167</v>
      </c>
      <c r="G2387">
        <f t="shared" si="37"/>
        <v>7.0411000000000001</v>
      </c>
      <c r="H2387">
        <v>1.3105599999999999</v>
      </c>
    </row>
    <row r="2388" spans="1:8" x14ac:dyDescent="0.3">
      <c r="A2388">
        <v>2386</v>
      </c>
      <c r="B2388">
        <v>72.023099999999999</v>
      </c>
      <c r="C2388">
        <v>109</v>
      </c>
      <c r="D2388">
        <v>99.912499999999994</v>
      </c>
      <c r="E2388">
        <v>99.912499999999994</v>
      </c>
      <c r="F2388">
        <v>122.2167</v>
      </c>
      <c r="G2388">
        <f t="shared" si="37"/>
        <v>9.0875000000000057</v>
      </c>
      <c r="H2388">
        <v>1.3101499999999999</v>
      </c>
    </row>
    <row r="2389" spans="1:8" x14ac:dyDescent="0.3">
      <c r="A2389">
        <v>2387</v>
      </c>
      <c r="B2389">
        <v>72.049099999999996</v>
      </c>
      <c r="C2389">
        <v>103</v>
      </c>
      <c r="D2389">
        <v>99.865499999999997</v>
      </c>
      <c r="E2389">
        <v>99.865499999999997</v>
      </c>
      <c r="F2389">
        <v>122.2167</v>
      </c>
      <c r="G2389">
        <f t="shared" si="37"/>
        <v>3.1345000000000027</v>
      </c>
      <c r="H2389">
        <v>1.3097399999999999</v>
      </c>
    </row>
    <row r="2390" spans="1:8" x14ac:dyDescent="0.3">
      <c r="A2390">
        <v>2388</v>
      </c>
      <c r="B2390">
        <v>72.075100000000006</v>
      </c>
      <c r="C2390">
        <v>98</v>
      </c>
      <c r="D2390">
        <v>99.8185</v>
      </c>
      <c r="E2390">
        <v>99.8185</v>
      </c>
      <c r="F2390">
        <v>122.2167</v>
      </c>
      <c r="G2390">
        <f t="shared" si="37"/>
        <v>-1.8185000000000002</v>
      </c>
      <c r="H2390">
        <v>1.3093300000000001</v>
      </c>
    </row>
    <row r="2391" spans="1:8" x14ac:dyDescent="0.3">
      <c r="A2391">
        <v>2389</v>
      </c>
      <c r="B2391">
        <v>72.101100000000002</v>
      </c>
      <c r="C2391">
        <v>98</v>
      </c>
      <c r="D2391">
        <v>99.771500000000003</v>
      </c>
      <c r="E2391">
        <v>99.771500000000003</v>
      </c>
      <c r="F2391">
        <v>122.2167</v>
      </c>
      <c r="G2391">
        <f t="shared" si="37"/>
        <v>-1.7715000000000032</v>
      </c>
      <c r="H2391">
        <v>1.3089200000000001</v>
      </c>
    </row>
    <row r="2392" spans="1:8" x14ac:dyDescent="0.3">
      <c r="A2392">
        <v>2390</v>
      </c>
      <c r="B2392">
        <v>72.127099999999999</v>
      </c>
      <c r="C2392">
        <v>100</v>
      </c>
      <c r="D2392">
        <v>99.724500000000006</v>
      </c>
      <c r="E2392">
        <v>99.724500000000006</v>
      </c>
      <c r="F2392">
        <v>122.2167</v>
      </c>
      <c r="G2392">
        <f t="shared" si="37"/>
        <v>0.27549999999999386</v>
      </c>
      <c r="H2392">
        <v>1.3085100000000001</v>
      </c>
    </row>
    <row r="2393" spans="1:8" x14ac:dyDescent="0.3">
      <c r="A2393">
        <v>2391</v>
      </c>
      <c r="B2393">
        <v>72.153099999999995</v>
      </c>
      <c r="C2393">
        <v>101</v>
      </c>
      <c r="D2393">
        <v>99.677499999999995</v>
      </c>
      <c r="E2393">
        <v>99.677499999999995</v>
      </c>
      <c r="F2393">
        <v>122.2167</v>
      </c>
      <c r="G2393">
        <f t="shared" si="37"/>
        <v>1.3225000000000051</v>
      </c>
      <c r="H2393">
        <v>1.3081100000000001</v>
      </c>
    </row>
    <row r="2394" spans="1:8" x14ac:dyDescent="0.3">
      <c r="A2394">
        <v>2392</v>
      </c>
      <c r="B2394">
        <v>72.179100000000005</v>
      </c>
      <c r="C2394">
        <v>102</v>
      </c>
      <c r="D2394">
        <v>99.630499999999998</v>
      </c>
      <c r="E2394">
        <v>99.630499999999998</v>
      </c>
      <c r="F2394">
        <v>122.2167</v>
      </c>
      <c r="G2394">
        <f t="shared" si="37"/>
        <v>2.3695000000000022</v>
      </c>
      <c r="H2394">
        <v>1.3077000000000001</v>
      </c>
    </row>
    <row r="2395" spans="1:8" x14ac:dyDescent="0.3">
      <c r="A2395">
        <v>2393</v>
      </c>
      <c r="B2395">
        <v>72.205100000000002</v>
      </c>
      <c r="C2395">
        <v>103</v>
      </c>
      <c r="D2395">
        <v>99.583500000000001</v>
      </c>
      <c r="E2395">
        <v>99.583500000000001</v>
      </c>
      <c r="F2395">
        <v>122.2167</v>
      </c>
      <c r="G2395">
        <f t="shared" si="37"/>
        <v>3.4164999999999992</v>
      </c>
      <c r="H2395">
        <v>1.3072900000000001</v>
      </c>
    </row>
    <row r="2396" spans="1:8" x14ac:dyDescent="0.3">
      <c r="A2396">
        <v>2394</v>
      </c>
      <c r="B2396">
        <v>72.231099999999998</v>
      </c>
      <c r="C2396">
        <v>104</v>
      </c>
      <c r="D2396">
        <v>99.536500000000004</v>
      </c>
      <c r="E2396">
        <v>99.536500000000004</v>
      </c>
      <c r="F2396">
        <v>122.2167</v>
      </c>
      <c r="G2396">
        <f t="shared" si="37"/>
        <v>4.4634999999999962</v>
      </c>
      <c r="H2396">
        <v>1.3068900000000001</v>
      </c>
    </row>
    <row r="2397" spans="1:8" x14ac:dyDescent="0.3">
      <c r="A2397">
        <v>2395</v>
      </c>
      <c r="B2397">
        <v>72.257099999999994</v>
      </c>
      <c r="C2397">
        <v>108</v>
      </c>
      <c r="D2397">
        <v>99.489500000000007</v>
      </c>
      <c r="E2397">
        <v>99.489500000000007</v>
      </c>
      <c r="F2397">
        <v>122.2167</v>
      </c>
      <c r="G2397">
        <f t="shared" si="37"/>
        <v>8.5104999999999933</v>
      </c>
      <c r="H2397">
        <v>1.3064800000000001</v>
      </c>
    </row>
    <row r="2398" spans="1:8" x14ac:dyDescent="0.3">
      <c r="A2398">
        <v>2396</v>
      </c>
      <c r="B2398">
        <v>72.283100000000005</v>
      </c>
      <c r="C2398">
        <v>110</v>
      </c>
      <c r="D2398">
        <v>99.442599999999999</v>
      </c>
      <c r="E2398">
        <v>99.442599999999999</v>
      </c>
      <c r="F2398">
        <v>122.2167</v>
      </c>
      <c r="G2398">
        <f t="shared" si="37"/>
        <v>10.557400000000001</v>
      </c>
      <c r="H2398">
        <v>1.3060700000000001</v>
      </c>
    </row>
    <row r="2399" spans="1:8" x14ac:dyDescent="0.3">
      <c r="A2399">
        <v>2397</v>
      </c>
      <c r="B2399">
        <v>72.309100000000001</v>
      </c>
      <c r="C2399">
        <v>107</v>
      </c>
      <c r="D2399">
        <v>99.395600000000002</v>
      </c>
      <c r="E2399">
        <v>99.395600000000002</v>
      </c>
      <c r="F2399">
        <v>122.2167</v>
      </c>
      <c r="G2399">
        <f t="shared" si="37"/>
        <v>7.6043999999999983</v>
      </c>
      <c r="H2399">
        <v>1.3056700000000001</v>
      </c>
    </row>
    <row r="2400" spans="1:8" x14ac:dyDescent="0.3">
      <c r="A2400">
        <v>2398</v>
      </c>
      <c r="B2400">
        <v>72.335099999999997</v>
      </c>
      <c r="C2400">
        <v>106</v>
      </c>
      <c r="D2400">
        <v>99.348600000000005</v>
      </c>
      <c r="E2400">
        <v>99.348600000000005</v>
      </c>
      <c r="F2400">
        <v>122.2167</v>
      </c>
      <c r="G2400">
        <f t="shared" si="37"/>
        <v>6.6513999999999953</v>
      </c>
      <c r="H2400">
        <v>1.3052600000000001</v>
      </c>
    </row>
    <row r="2401" spans="1:8" x14ac:dyDescent="0.3">
      <c r="A2401">
        <v>2399</v>
      </c>
      <c r="B2401">
        <v>72.361099999999993</v>
      </c>
      <c r="C2401">
        <v>108</v>
      </c>
      <c r="D2401">
        <v>99.301599999999993</v>
      </c>
      <c r="E2401">
        <v>99.301599999999993</v>
      </c>
      <c r="F2401">
        <v>122.2167</v>
      </c>
      <c r="G2401">
        <f t="shared" si="37"/>
        <v>8.6984000000000066</v>
      </c>
      <c r="H2401">
        <v>1.3048599999999999</v>
      </c>
    </row>
    <row r="2402" spans="1:8" x14ac:dyDescent="0.3">
      <c r="A2402">
        <v>2400</v>
      </c>
      <c r="B2402">
        <v>72.387100000000004</v>
      </c>
      <c r="C2402">
        <v>109</v>
      </c>
      <c r="D2402">
        <v>99.254599999999996</v>
      </c>
      <c r="E2402">
        <v>99.254599999999996</v>
      </c>
      <c r="F2402">
        <v>122.2167</v>
      </c>
      <c r="G2402">
        <f t="shared" si="37"/>
        <v>9.7454000000000036</v>
      </c>
      <c r="H2402">
        <v>1.3044500000000001</v>
      </c>
    </row>
    <row r="2403" spans="1:8" x14ac:dyDescent="0.3">
      <c r="A2403">
        <v>2401</v>
      </c>
      <c r="B2403">
        <v>72.4131</v>
      </c>
      <c r="C2403">
        <v>111</v>
      </c>
      <c r="D2403">
        <v>99.207599999999999</v>
      </c>
      <c r="E2403">
        <v>99.207599999999999</v>
      </c>
      <c r="F2403">
        <v>122.2167</v>
      </c>
      <c r="G2403">
        <f t="shared" si="37"/>
        <v>11.792400000000001</v>
      </c>
      <c r="H2403">
        <v>1.3040499999999999</v>
      </c>
    </row>
    <row r="2404" spans="1:8" x14ac:dyDescent="0.3">
      <c r="A2404">
        <v>2402</v>
      </c>
      <c r="B2404">
        <v>72.439099999999996</v>
      </c>
      <c r="C2404">
        <v>110</v>
      </c>
      <c r="D2404">
        <v>99.16</v>
      </c>
      <c r="E2404">
        <v>99.16</v>
      </c>
      <c r="F2404">
        <v>122.2167</v>
      </c>
      <c r="G2404">
        <f t="shared" si="37"/>
        <v>10.840000000000003</v>
      </c>
      <c r="H2404">
        <v>1.3036399999999999</v>
      </c>
    </row>
    <row r="2405" spans="1:8" x14ac:dyDescent="0.3">
      <c r="A2405">
        <v>2403</v>
      </c>
      <c r="B2405">
        <v>72.465100000000007</v>
      </c>
      <c r="C2405">
        <v>109</v>
      </c>
      <c r="D2405">
        <v>99.112399999999994</v>
      </c>
      <c r="E2405">
        <v>99.112399999999994</v>
      </c>
      <c r="F2405">
        <v>122.2167</v>
      </c>
      <c r="G2405">
        <f t="shared" si="37"/>
        <v>9.8876000000000062</v>
      </c>
      <c r="H2405">
        <v>1.30324</v>
      </c>
    </row>
    <row r="2406" spans="1:8" x14ac:dyDescent="0.3">
      <c r="A2406">
        <v>2404</v>
      </c>
      <c r="B2406">
        <v>72.491100000000003</v>
      </c>
      <c r="C2406">
        <v>108</v>
      </c>
      <c r="D2406">
        <v>99.064800000000005</v>
      </c>
      <c r="E2406">
        <v>99.064800000000005</v>
      </c>
      <c r="F2406">
        <v>122.2167</v>
      </c>
      <c r="G2406">
        <f t="shared" si="37"/>
        <v>8.9351999999999947</v>
      </c>
      <c r="H2406">
        <v>1.30284</v>
      </c>
    </row>
    <row r="2407" spans="1:8" x14ac:dyDescent="0.3">
      <c r="A2407">
        <v>2405</v>
      </c>
      <c r="B2407">
        <v>72.517099999999999</v>
      </c>
      <c r="C2407">
        <v>109</v>
      </c>
      <c r="D2407">
        <v>99.017200000000003</v>
      </c>
      <c r="E2407">
        <v>99.017200000000003</v>
      </c>
      <c r="F2407">
        <v>122.2167</v>
      </c>
      <c r="G2407">
        <f t="shared" si="37"/>
        <v>9.9827999999999975</v>
      </c>
      <c r="H2407">
        <v>1.30243</v>
      </c>
    </row>
    <row r="2408" spans="1:8" x14ac:dyDescent="0.3">
      <c r="A2408">
        <v>2406</v>
      </c>
      <c r="B2408">
        <v>72.543099999999995</v>
      </c>
      <c r="C2408">
        <v>107</v>
      </c>
      <c r="D2408">
        <v>98.9696</v>
      </c>
      <c r="E2408">
        <v>98.9696</v>
      </c>
      <c r="F2408">
        <v>122.2167</v>
      </c>
      <c r="G2408">
        <f t="shared" si="37"/>
        <v>8.0304000000000002</v>
      </c>
      <c r="H2408">
        <v>1.30203</v>
      </c>
    </row>
    <row r="2409" spans="1:8" x14ac:dyDescent="0.3">
      <c r="A2409">
        <v>2407</v>
      </c>
      <c r="B2409">
        <v>72.569100000000006</v>
      </c>
      <c r="C2409">
        <v>103</v>
      </c>
      <c r="D2409">
        <v>98.921899999999994</v>
      </c>
      <c r="E2409">
        <v>98.921899999999994</v>
      </c>
      <c r="F2409">
        <v>122.2167</v>
      </c>
      <c r="G2409">
        <f t="shared" si="37"/>
        <v>4.0781000000000063</v>
      </c>
      <c r="H2409">
        <v>1.3016300000000001</v>
      </c>
    </row>
    <row r="2410" spans="1:8" x14ac:dyDescent="0.3">
      <c r="A2410">
        <v>2408</v>
      </c>
      <c r="B2410">
        <v>72.595100000000002</v>
      </c>
      <c r="C2410">
        <v>100</v>
      </c>
      <c r="D2410">
        <v>98.874300000000005</v>
      </c>
      <c r="E2410">
        <v>98.874300000000005</v>
      </c>
      <c r="F2410">
        <v>122.2167</v>
      </c>
      <c r="G2410">
        <f t="shared" si="37"/>
        <v>1.1256999999999948</v>
      </c>
      <c r="H2410">
        <v>1.3012300000000001</v>
      </c>
    </row>
    <row r="2411" spans="1:8" x14ac:dyDescent="0.3">
      <c r="A2411">
        <v>2409</v>
      </c>
      <c r="B2411">
        <v>72.621099999999998</v>
      </c>
      <c r="C2411">
        <v>100</v>
      </c>
      <c r="D2411">
        <v>98.826700000000002</v>
      </c>
      <c r="E2411">
        <v>98.826700000000002</v>
      </c>
      <c r="F2411">
        <v>122.2167</v>
      </c>
      <c r="G2411">
        <f t="shared" si="37"/>
        <v>1.1732999999999976</v>
      </c>
      <c r="H2411">
        <v>1.3008299999999999</v>
      </c>
    </row>
    <row r="2412" spans="1:8" x14ac:dyDescent="0.3">
      <c r="A2412">
        <v>2410</v>
      </c>
      <c r="B2412">
        <v>72.647099999999995</v>
      </c>
      <c r="C2412">
        <v>101</v>
      </c>
      <c r="D2412">
        <v>98.7791</v>
      </c>
      <c r="E2412">
        <v>98.7791</v>
      </c>
      <c r="F2412">
        <v>122.2167</v>
      </c>
      <c r="G2412">
        <f t="shared" si="37"/>
        <v>2.2209000000000003</v>
      </c>
      <c r="H2412">
        <v>1.3004199999999999</v>
      </c>
    </row>
    <row r="2413" spans="1:8" x14ac:dyDescent="0.3">
      <c r="A2413">
        <v>2411</v>
      </c>
      <c r="B2413">
        <v>72.673100000000005</v>
      </c>
      <c r="C2413">
        <v>101</v>
      </c>
      <c r="D2413">
        <v>98.731499999999997</v>
      </c>
      <c r="E2413">
        <v>98.731499999999997</v>
      </c>
      <c r="F2413">
        <v>122.2167</v>
      </c>
      <c r="G2413">
        <f t="shared" si="37"/>
        <v>2.2685000000000031</v>
      </c>
      <c r="H2413">
        <v>1.30002</v>
      </c>
    </row>
    <row r="2414" spans="1:8" x14ac:dyDescent="0.3">
      <c r="A2414">
        <v>2412</v>
      </c>
      <c r="B2414">
        <v>72.699100000000001</v>
      </c>
      <c r="C2414">
        <v>99</v>
      </c>
      <c r="D2414">
        <v>98.683899999999994</v>
      </c>
      <c r="E2414">
        <v>98.683899999999994</v>
      </c>
      <c r="F2414">
        <v>122.2167</v>
      </c>
      <c r="G2414">
        <f t="shared" si="37"/>
        <v>0.31610000000000582</v>
      </c>
      <c r="H2414">
        <v>1.29962</v>
      </c>
    </row>
    <row r="2415" spans="1:8" x14ac:dyDescent="0.3">
      <c r="A2415">
        <v>2413</v>
      </c>
      <c r="B2415">
        <v>72.725099999999998</v>
      </c>
      <c r="C2415">
        <v>102</v>
      </c>
      <c r="D2415">
        <v>98.636300000000006</v>
      </c>
      <c r="E2415">
        <v>98.636300000000006</v>
      </c>
      <c r="F2415">
        <v>122.2167</v>
      </c>
      <c r="G2415">
        <f t="shared" si="37"/>
        <v>3.3636999999999944</v>
      </c>
      <c r="H2415">
        <v>1.29922</v>
      </c>
    </row>
    <row r="2416" spans="1:8" x14ac:dyDescent="0.3">
      <c r="A2416">
        <v>2414</v>
      </c>
      <c r="B2416">
        <v>72.751099999999994</v>
      </c>
      <c r="C2416">
        <v>105</v>
      </c>
      <c r="D2416">
        <v>98.588700000000003</v>
      </c>
      <c r="E2416">
        <v>98.588700000000003</v>
      </c>
      <c r="F2416">
        <v>122.2167</v>
      </c>
      <c r="G2416">
        <f t="shared" si="37"/>
        <v>6.4112999999999971</v>
      </c>
      <c r="H2416">
        <v>1.2988200000000001</v>
      </c>
    </row>
    <row r="2417" spans="1:8" x14ac:dyDescent="0.3">
      <c r="A2417">
        <v>2415</v>
      </c>
      <c r="B2417">
        <v>72.777100000000004</v>
      </c>
      <c r="C2417">
        <v>110</v>
      </c>
      <c r="D2417">
        <v>98.5411</v>
      </c>
      <c r="E2417">
        <v>98.5411</v>
      </c>
      <c r="F2417">
        <v>122.2167</v>
      </c>
      <c r="G2417">
        <f t="shared" si="37"/>
        <v>11.4589</v>
      </c>
      <c r="H2417">
        <v>1.2984199999999999</v>
      </c>
    </row>
    <row r="2418" spans="1:8" x14ac:dyDescent="0.3">
      <c r="A2418">
        <v>2416</v>
      </c>
      <c r="B2418">
        <v>72.803100000000001</v>
      </c>
      <c r="C2418">
        <v>108</v>
      </c>
      <c r="D2418">
        <v>98.493499999999997</v>
      </c>
      <c r="E2418">
        <v>98.493499999999997</v>
      </c>
      <c r="F2418">
        <v>122.2167</v>
      </c>
      <c r="G2418">
        <f t="shared" si="37"/>
        <v>9.5065000000000026</v>
      </c>
      <c r="H2418">
        <v>1.29802</v>
      </c>
    </row>
    <row r="2419" spans="1:8" x14ac:dyDescent="0.3">
      <c r="A2419">
        <v>2417</v>
      </c>
      <c r="B2419">
        <v>72.829099999999997</v>
      </c>
      <c r="C2419">
        <v>106</v>
      </c>
      <c r="D2419">
        <v>98.4452</v>
      </c>
      <c r="E2419">
        <v>98.4452</v>
      </c>
      <c r="F2419">
        <v>122.2167</v>
      </c>
      <c r="G2419">
        <f t="shared" si="37"/>
        <v>7.5548000000000002</v>
      </c>
      <c r="H2419">
        <v>1.29762</v>
      </c>
    </row>
    <row r="2420" spans="1:8" x14ac:dyDescent="0.3">
      <c r="A2420">
        <v>2418</v>
      </c>
      <c r="B2420">
        <v>72.855099999999993</v>
      </c>
      <c r="C2420">
        <v>105</v>
      </c>
      <c r="D2420">
        <v>98.397000000000006</v>
      </c>
      <c r="E2420">
        <v>98.397000000000006</v>
      </c>
      <c r="F2420">
        <v>122.2167</v>
      </c>
      <c r="G2420">
        <f t="shared" si="37"/>
        <v>6.6029999999999944</v>
      </c>
      <c r="H2420">
        <v>1.29722</v>
      </c>
    </row>
    <row r="2421" spans="1:8" x14ac:dyDescent="0.3">
      <c r="A2421">
        <v>2419</v>
      </c>
      <c r="B2421">
        <v>72.881100000000004</v>
      </c>
      <c r="C2421">
        <v>104</v>
      </c>
      <c r="D2421">
        <v>98.348699999999994</v>
      </c>
      <c r="E2421">
        <v>98.348699999999994</v>
      </c>
      <c r="F2421">
        <v>122.2167</v>
      </c>
      <c r="G2421">
        <f t="shared" si="37"/>
        <v>5.6513000000000062</v>
      </c>
      <c r="H2421">
        <v>1.2968200000000001</v>
      </c>
    </row>
    <row r="2422" spans="1:8" x14ac:dyDescent="0.3">
      <c r="A2422">
        <v>2420</v>
      </c>
      <c r="B2422">
        <v>72.9071</v>
      </c>
      <c r="C2422">
        <v>105</v>
      </c>
      <c r="D2422">
        <v>98.3005</v>
      </c>
      <c r="E2422">
        <v>98.3005</v>
      </c>
      <c r="F2422">
        <v>122.2167</v>
      </c>
      <c r="G2422">
        <f t="shared" si="37"/>
        <v>6.6995000000000005</v>
      </c>
      <c r="H2422">
        <v>1.29643</v>
      </c>
    </row>
    <row r="2423" spans="1:8" x14ac:dyDescent="0.3">
      <c r="A2423">
        <v>2421</v>
      </c>
      <c r="B2423">
        <v>72.933099999999996</v>
      </c>
      <c r="C2423">
        <v>103</v>
      </c>
      <c r="D2423">
        <v>98.252200000000002</v>
      </c>
      <c r="E2423">
        <v>98.252200000000002</v>
      </c>
      <c r="F2423">
        <v>122.2167</v>
      </c>
      <c r="G2423">
        <f t="shared" si="37"/>
        <v>4.747799999999998</v>
      </c>
      <c r="H2423">
        <v>1.29603</v>
      </c>
    </row>
    <row r="2424" spans="1:8" x14ac:dyDescent="0.3">
      <c r="A2424">
        <v>2422</v>
      </c>
      <c r="B2424">
        <v>72.959100000000007</v>
      </c>
      <c r="C2424">
        <v>104</v>
      </c>
      <c r="D2424">
        <v>98.203999999999994</v>
      </c>
      <c r="E2424">
        <v>98.203999999999994</v>
      </c>
      <c r="F2424">
        <v>122.2167</v>
      </c>
      <c r="G2424">
        <f t="shared" si="37"/>
        <v>5.7960000000000065</v>
      </c>
      <c r="H2424">
        <v>1.2956300000000001</v>
      </c>
    </row>
    <row r="2425" spans="1:8" x14ac:dyDescent="0.3">
      <c r="A2425">
        <v>2423</v>
      </c>
      <c r="B2425">
        <v>72.985100000000003</v>
      </c>
      <c r="C2425">
        <v>106</v>
      </c>
      <c r="D2425">
        <v>98.155699999999996</v>
      </c>
      <c r="E2425">
        <v>98.155699999999996</v>
      </c>
      <c r="F2425">
        <v>122.2167</v>
      </c>
      <c r="G2425">
        <f t="shared" si="37"/>
        <v>7.844300000000004</v>
      </c>
      <c r="H2425">
        <v>1.2952300000000001</v>
      </c>
    </row>
    <row r="2426" spans="1:8" x14ac:dyDescent="0.3">
      <c r="A2426">
        <v>2424</v>
      </c>
      <c r="B2426">
        <v>73.011099999999999</v>
      </c>
      <c r="C2426">
        <v>109</v>
      </c>
      <c r="D2426">
        <v>98.107500000000002</v>
      </c>
      <c r="E2426">
        <v>98.107500000000002</v>
      </c>
      <c r="F2426">
        <v>122.2167</v>
      </c>
      <c r="G2426">
        <f t="shared" si="37"/>
        <v>10.892499999999998</v>
      </c>
      <c r="H2426">
        <v>1.29484</v>
      </c>
    </row>
    <row r="2427" spans="1:8" x14ac:dyDescent="0.3">
      <c r="A2427">
        <v>2425</v>
      </c>
      <c r="B2427">
        <v>73.037099999999995</v>
      </c>
      <c r="C2427">
        <v>109</v>
      </c>
      <c r="D2427">
        <v>98.059200000000004</v>
      </c>
      <c r="E2427">
        <v>98.059200000000004</v>
      </c>
      <c r="F2427">
        <v>122.2167</v>
      </c>
      <c r="G2427">
        <f t="shared" si="37"/>
        <v>10.940799999999996</v>
      </c>
      <c r="H2427">
        <v>1.29444</v>
      </c>
    </row>
    <row r="2428" spans="1:8" x14ac:dyDescent="0.3">
      <c r="A2428">
        <v>2426</v>
      </c>
      <c r="B2428">
        <v>73.063100000000006</v>
      </c>
      <c r="C2428">
        <v>107</v>
      </c>
      <c r="D2428">
        <v>98.010999999999996</v>
      </c>
      <c r="E2428">
        <v>98.010999999999996</v>
      </c>
      <c r="F2428">
        <v>122.2167</v>
      </c>
      <c r="G2428">
        <f t="shared" si="37"/>
        <v>8.9890000000000043</v>
      </c>
      <c r="H2428">
        <v>1.2940400000000001</v>
      </c>
    </row>
    <row r="2429" spans="1:8" x14ac:dyDescent="0.3">
      <c r="A2429">
        <v>2427</v>
      </c>
      <c r="B2429">
        <v>73.089100000000002</v>
      </c>
      <c r="C2429">
        <v>107</v>
      </c>
      <c r="D2429">
        <v>97.962699999999998</v>
      </c>
      <c r="E2429">
        <v>97.962699999999998</v>
      </c>
      <c r="F2429">
        <v>122.2167</v>
      </c>
      <c r="G2429">
        <f t="shared" si="37"/>
        <v>9.0373000000000019</v>
      </c>
      <c r="H2429">
        <v>1.29365</v>
      </c>
    </row>
    <row r="2430" spans="1:8" x14ac:dyDescent="0.3">
      <c r="A2430">
        <v>2428</v>
      </c>
      <c r="B2430">
        <v>73.115099999999998</v>
      </c>
      <c r="C2430">
        <v>105</v>
      </c>
      <c r="D2430">
        <v>97.914400000000001</v>
      </c>
      <c r="E2430">
        <v>97.914400000000001</v>
      </c>
      <c r="F2430">
        <v>122.2167</v>
      </c>
      <c r="G2430">
        <f t="shared" si="37"/>
        <v>7.0855999999999995</v>
      </c>
      <c r="H2430">
        <v>1.29325</v>
      </c>
    </row>
    <row r="2431" spans="1:8" x14ac:dyDescent="0.3">
      <c r="A2431">
        <v>2429</v>
      </c>
      <c r="B2431">
        <v>73.141099999999994</v>
      </c>
      <c r="C2431">
        <v>101</v>
      </c>
      <c r="D2431">
        <v>97.866200000000006</v>
      </c>
      <c r="E2431">
        <v>97.866200000000006</v>
      </c>
      <c r="F2431">
        <v>122.2167</v>
      </c>
      <c r="G2431">
        <f t="shared" si="37"/>
        <v>3.1337999999999937</v>
      </c>
      <c r="H2431">
        <v>1.2928599999999999</v>
      </c>
    </row>
    <row r="2432" spans="1:8" x14ac:dyDescent="0.3">
      <c r="A2432">
        <v>2430</v>
      </c>
      <c r="B2432">
        <v>73.167100000000005</v>
      </c>
      <c r="C2432">
        <v>101</v>
      </c>
      <c r="D2432">
        <v>97.817899999999995</v>
      </c>
      <c r="E2432">
        <v>97.817899999999995</v>
      </c>
      <c r="F2432">
        <v>122.2167</v>
      </c>
      <c r="G2432">
        <f t="shared" si="37"/>
        <v>3.1821000000000055</v>
      </c>
      <c r="H2432">
        <v>1.2924599999999999</v>
      </c>
    </row>
    <row r="2433" spans="1:8" x14ac:dyDescent="0.3">
      <c r="A2433">
        <v>2431</v>
      </c>
      <c r="B2433">
        <v>73.193100000000001</v>
      </c>
      <c r="C2433">
        <v>101</v>
      </c>
      <c r="D2433">
        <v>97.7697</v>
      </c>
      <c r="E2433">
        <v>97.7697</v>
      </c>
      <c r="F2433">
        <v>122.2167</v>
      </c>
      <c r="G2433">
        <f t="shared" si="37"/>
        <v>3.2302999999999997</v>
      </c>
      <c r="H2433">
        <v>1.29206</v>
      </c>
    </row>
    <row r="2434" spans="1:8" x14ac:dyDescent="0.3">
      <c r="A2434">
        <v>2432</v>
      </c>
      <c r="B2434">
        <v>73.219099999999997</v>
      </c>
      <c r="C2434">
        <v>102</v>
      </c>
      <c r="D2434">
        <v>97.720699999999994</v>
      </c>
      <c r="E2434">
        <v>97.720699999999994</v>
      </c>
      <c r="F2434">
        <v>122.2167</v>
      </c>
      <c r="G2434">
        <f t="shared" si="37"/>
        <v>4.2793000000000063</v>
      </c>
      <c r="H2434">
        <v>1.2916700000000001</v>
      </c>
    </row>
    <row r="2435" spans="1:8" x14ac:dyDescent="0.3">
      <c r="A2435">
        <v>2433</v>
      </c>
      <c r="B2435">
        <v>73.245099999999994</v>
      </c>
      <c r="C2435">
        <v>102</v>
      </c>
      <c r="D2435">
        <v>97.671800000000005</v>
      </c>
      <c r="E2435">
        <v>97.671800000000005</v>
      </c>
      <c r="F2435">
        <v>122.2167</v>
      </c>
      <c r="G2435">
        <f t="shared" si="37"/>
        <v>4.3281999999999954</v>
      </c>
      <c r="H2435">
        <v>1.29128</v>
      </c>
    </row>
    <row r="2436" spans="1:8" x14ac:dyDescent="0.3">
      <c r="A2436">
        <v>2434</v>
      </c>
      <c r="B2436">
        <v>73.271100000000004</v>
      </c>
      <c r="C2436">
        <v>102</v>
      </c>
      <c r="D2436">
        <v>97.622900000000001</v>
      </c>
      <c r="E2436">
        <v>97.622900000000001</v>
      </c>
      <c r="F2436">
        <v>122.2167</v>
      </c>
      <c r="G2436">
        <f t="shared" ref="G2436:G2499" si="38">C2436-E2436</f>
        <v>4.3770999999999987</v>
      </c>
      <c r="H2436">
        <v>1.29088</v>
      </c>
    </row>
    <row r="2437" spans="1:8" x14ac:dyDescent="0.3">
      <c r="A2437">
        <v>2435</v>
      </c>
      <c r="B2437">
        <v>73.2971</v>
      </c>
      <c r="C2437">
        <v>103</v>
      </c>
      <c r="D2437">
        <v>97.573999999999998</v>
      </c>
      <c r="E2437">
        <v>97.573999999999998</v>
      </c>
      <c r="F2437">
        <v>122.2167</v>
      </c>
      <c r="G2437">
        <f t="shared" si="38"/>
        <v>5.4260000000000019</v>
      </c>
      <c r="H2437">
        <v>1.2904899999999999</v>
      </c>
    </row>
    <row r="2438" spans="1:8" x14ac:dyDescent="0.3">
      <c r="A2438">
        <v>2436</v>
      </c>
      <c r="B2438">
        <v>73.323099999999997</v>
      </c>
      <c r="C2438">
        <v>105</v>
      </c>
      <c r="D2438">
        <v>97.525000000000006</v>
      </c>
      <c r="E2438">
        <v>97.525000000000006</v>
      </c>
      <c r="F2438">
        <v>122.2167</v>
      </c>
      <c r="G2438">
        <f t="shared" si="38"/>
        <v>7.4749999999999943</v>
      </c>
      <c r="H2438">
        <v>1.29009</v>
      </c>
    </row>
    <row r="2439" spans="1:8" x14ac:dyDescent="0.3">
      <c r="A2439">
        <v>2437</v>
      </c>
      <c r="B2439">
        <v>73.349100000000007</v>
      </c>
      <c r="C2439">
        <v>107</v>
      </c>
      <c r="D2439">
        <v>97.476100000000002</v>
      </c>
      <c r="E2439">
        <v>97.476100000000002</v>
      </c>
      <c r="F2439">
        <v>122.2167</v>
      </c>
      <c r="G2439">
        <f t="shared" si="38"/>
        <v>9.5238999999999976</v>
      </c>
      <c r="H2439">
        <v>1.2897000000000001</v>
      </c>
    </row>
    <row r="2440" spans="1:8" x14ac:dyDescent="0.3">
      <c r="A2440">
        <v>2438</v>
      </c>
      <c r="B2440">
        <v>73.375100000000003</v>
      </c>
      <c r="C2440">
        <v>108</v>
      </c>
      <c r="D2440">
        <v>97.427199999999999</v>
      </c>
      <c r="E2440">
        <v>97.427199999999999</v>
      </c>
      <c r="F2440">
        <v>122.2167</v>
      </c>
      <c r="G2440">
        <f t="shared" si="38"/>
        <v>10.572800000000001</v>
      </c>
      <c r="H2440">
        <v>1.28931</v>
      </c>
    </row>
    <row r="2441" spans="1:8" x14ac:dyDescent="0.3">
      <c r="A2441">
        <v>2439</v>
      </c>
      <c r="B2441">
        <v>73.4011</v>
      </c>
      <c r="C2441">
        <v>110</v>
      </c>
      <c r="D2441">
        <v>97.378200000000007</v>
      </c>
      <c r="E2441">
        <v>97.378200000000007</v>
      </c>
      <c r="F2441">
        <v>122.2167</v>
      </c>
      <c r="G2441">
        <f t="shared" si="38"/>
        <v>12.621799999999993</v>
      </c>
      <c r="H2441">
        <v>1.2889200000000001</v>
      </c>
    </row>
    <row r="2442" spans="1:8" x14ac:dyDescent="0.3">
      <c r="A2442">
        <v>2440</v>
      </c>
      <c r="B2442">
        <v>73.427099999999996</v>
      </c>
      <c r="C2442">
        <v>110</v>
      </c>
      <c r="D2442">
        <v>97.329300000000003</v>
      </c>
      <c r="E2442">
        <v>97.329300000000003</v>
      </c>
      <c r="F2442">
        <v>122.2167</v>
      </c>
      <c r="G2442">
        <f t="shared" si="38"/>
        <v>12.670699999999997</v>
      </c>
      <c r="H2442">
        <v>1.2885200000000001</v>
      </c>
    </row>
    <row r="2443" spans="1:8" x14ac:dyDescent="0.3">
      <c r="A2443">
        <v>2441</v>
      </c>
      <c r="B2443">
        <v>73.453100000000006</v>
      </c>
      <c r="C2443">
        <v>109</v>
      </c>
      <c r="D2443">
        <v>97.2804</v>
      </c>
      <c r="E2443">
        <v>97.2804</v>
      </c>
      <c r="F2443">
        <v>122.2167</v>
      </c>
      <c r="G2443">
        <f t="shared" si="38"/>
        <v>11.7196</v>
      </c>
      <c r="H2443">
        <v>1.28813</v>
      </c>
    </row>
    <row r="2444" spans="1:8" x14ac:dyDescent="0.3">
      <c r="A2444">
        <v>2442</v>
      </c>
      <c r="B2444">
        <v>73.479100000000003</v>
      </c>
      <c r="C2444">
        <v>109</v>
      </c>
      <c r="D2444">
        <v>97.231399999999994</v>
      </c>
      <c r="E2444">
        <v>97.231399999999994</v>
      </c>
      <c r="F2444">
        <v>122.2167</v>
      </c>
      <c r="G2444">
        <f t="shared" si="38"/>
        <v>11.768600000000006</v>
      </c>
      <c r="H2444">
        <v>1.2877400000000001</v>
      </c>
    </row>
    <row r="2445" spans="1:8" x14ac:dyDescent="0.3">
      <c r="A2445">
        <v>2443</v>
      </c>
      <c r="B2445">
        <v>73.505099999999999</v>
      </c>
      <c r="C2445">
        <v>108</v>
      </c>
      <c r="D2445">
        <v>97.182500000000005</v>
      </c>
      <c r="E2445">
        <v>97.182500000000005</v>
      </c>
      <c r="F2445">
        <v>122.2167</v>
      </c>
      <c r="G2445">
        <f t="shared" si="38"/>
        <v>10.817499999999995</v>
      </c>
      <c r="H2445">
        <v>1.28735</v>
      </c>
    </row>
    <row r="2446" spans="1:8" x14ac:dyDescent="0.3">
      <c r="A2446">
        <v>2444</v>
      </c>
      <c r="B2446">
        <v>73.531099999999995</v>
      </c>
      <c r="C2446">
        <v>106</v>
      </c>
      <c r="D2446">
        <v>97.133600000000001</v>
      </c>
      <c r="E2446">
        <v>97.133600000000001</v>
      </c>
      <c r="F2446">
        <v>122.2167</v>
      </c>
      <c r="G2446">
        <f t="shared" si="38"/>
        <v>8.8663999999999987</v>
      </c>
      <c r="H2446">
        <v>1.2869600000000001</v>
      </c>
    </row>
    <row r="2447" spans="1:8" x14ac:dyDescent="0.3">
      <c r="A2447">
        <v>2445</v>
      </c>
      <c r="B2447">
        <v>73.557100000000005</v>
      </c>
      <c r="C2447">
        <v>106</v>
      </c>
      <c r="D2447">
        <v>97.084599999999995</v>
      </c>
      <c r="E2447">
        <v>97.084599999999995</v>
      </c>
      <c r="F2447">
        <v>122.2167</v>
      </c>
      <c r="G2447">
        <f t="shared" si="38"/>
        <v>8.9154000000000053</v>
      </c>
      <c r="H2447">
        <v>1.28657</v>
      </c>
    </row>
    <row r="2448" spans="1:8" x14ac:dyDescent="0.3">
      <c r="A2448">
        <v>2446</v>
      </c>
      <c r="B2448">
        <v>73.583100000000002</v>
      </c>
      <c r="C2448">
        <v>104</v>
      </c>
      <c r="D2448">
        <v>97.035700000000006</v>
      </c>
      <c r="E2448">
        <v>97.035700000000006</v>
      </c>
      <c r="F2448">
        <v>122.2167</v>
      </c>
      <c r="G2448">
        <f t="shared" si="38"/>
        <v>6.9642999999999944</v>
      </c>
      <c r="H2448">
        <v>1.2861800000000001</v>
      </c>
    </row>
    <row r="2449" spans="1:8" x14ac:dyDescent="0.3">
      <c r="A2449">
        <v>2447</v>
      </c>
      <c r="B2449">
        <v>73.609099999999998</v>
      </c>
      <c r="C2449">
        <v>105</v>
      </c>
      <c r="D2449">
        <v>96.986099999999993</v>
      </c>
      <c r="E2449">
        <v>96.986099999999993</v>
      </c>
      <c r="F2449">
        <v>122.2167</v>
      </c>
      <c r="G2449">
        <f t="shared" si="38"/>
        <v>8.0139000000000067</v>
      </c>
      <c r="H2449">
        <v>1.28579</v>
      </c>
    </row>
    <row r="2450" spans="1:8" x14ac:dyDescent="0.3">
      <c r="A2450">
        <v>2448</v>
      </c>
      <c r="B2450">
        <v>73.635099999999994</v>
      </c>
      <c r="C2450">
        <v>110</v>
      </c>
      <c r="D2450">
        <v>96.936499999999995</v>
      </c>
      <c r="E2450">
        <v>96.936499999999995</v>
      </c>
      <c r="F2450">
        <v>122.2167</v>
      </c>
      <c r="G2450">
        <f t="shared" si="38"/>
        <v>13.063500000000005</v>
      </c>
      <c r="H2450">
        <v>1.2854000000000001</v>
      </c>
    </row>
    <row r="2451" spans="1:8" x14ac:dyDescent="0.3">
      <c r="A2451">
        <v>2449</v>
      </c>
      <c r="B2451">
        <v>73.661100000000005</v>
      </c>
      <c r="C2451">
        <v>114</v>
      </c>
      <c r="D2451">
        <v>96.886799999999994</v>
      </c>
      <c r="E2451">
        <v>96.886799999999994</v>
      </c>
      <c r="F2451">
        <v>122.2167</v>
      </c>
      <c r="G2451">
        <f t="shared" si="38"/>
        <v>17.113200000000006</v>
      </c>
      <c r="H2451">
        <v>1.28501</v>
      </c>
    </row>
    <row r="2452" spans="1:8" x14ac:dyDescent="0.3">
      <c r="A2452">
        <v>2450</v>
      </c>
      <c r="B2452">
        <v>73.687100000000001</v>
      </c>
      <c r="C2452">
        <v>115</v>
      </c>
      <c r="D2452">
        <v>96.837199999999996</v>
      </c>
      <c r="E2452">
        <v>96.837199999999996</v>
      </c>
      <c r="F2452">
        <v>122.2167</v>
      </c>
      <c r="G2452">
        <f t="shared" si="38"/>
        <v>18.162800000000004</v>
      </c>
      <c r="H2452">
        <v>1.2846200000000001</v>
      </c>
    </row>
    <row r="2453" spans="1:8" x14ac:dyDescent="0.3">
      <c r="A2453">
        <v>2451</v>
      </c>
      <c r="B2453">
        <v>73.713099999999997</v>
      </c>
      <c r="C2453">
        <v>111</v>
      </c>
      <c r="D2453">
        <v>96.787599999999998</v>
      </c>
      <c r="E2453">
        <v>96.787599999999998</v>
      </c>
      <c r="F2453">
        <v>122.2167</v>
      </c>
      <c r="G2453">
        <f t="shared" si="38"/>
        <v>14.212400000000002</v>
      </c>
      <c r="H2453">
        <v>1.28423</v>
      </c>
    </row>
    <row r="2454" spans="1:8" x14ac:dyDescent="0.3">
      <c r="A2454">
        <v>2452</v>
      </c>
      <c r="B2454">
        <v>73.739099999999993</v>
      </c>
      <c r="C2454">
        <v>105</v>
      </c>
      <c r="D2454">
        <v>96.738</v>
      </c>
      <c r="E2454">
        <v>96.738</v>
      </c>
      <c r="F2454">
        <v>122.2167</v>
      </c>
      <c r="G2454">
        <f t="shared" si="38"/>
        <v>8.2620000000000005</v>
      </c>
      <c r="H2454">
        <v>1.2838400000000001</v>
      </c>
    </row>
    <row r="2455" spans="1:8" x14ac:dyDescent="0.3">
      <c r="A2455">
        <v>2453</v>
      </c>
      <c r="B2455">
        <v>73.765100000000004</v>
      </c>
      <c r="C2455">
        <v>99</v>
      </c>
      <c r="D2455">
        <v>96.688299999999998</v>
      </c>
      <c r="E2455">
        <v>96.688299999999998</v>
      </c>
      <c r="F2455">
        <v>122.2167</v>
      </c>
      <c r="G2455">
        <f t="shared" si="38"/>
        <v>2.3117000000000019</v>
      </c>
      <c r="H2455">
        <v>1.28345</v>
      </c>
    </row>
    <row r="2456" spans="1:8" x14ac:dyDescent="0.3">
      <c r="A2456">
        <v>2454</v>
      </c>
      <c r="B2456">
        <v>73.7911</v>
      </c>
      <c r="C2456">
        <v>95</v>
      </c>
      <c r="D2456">
        <v>96.6387</v>
      </c>
      <c r="E2456">
        <v>96.6387</v>
      </c>
      <c r="F2456">
        <v>122.2167</v>
      </c>
      <c r="G2456">
        <f t="shared" si="38"/>
        <v>-1.6387</v>
      </c>
      <c r="H2456">
        <v>1.2830699999999999</v>
      </c>
    </row>
    <row r="2457" spans="1:8" x14ac:dyDescent="0.3">
      <c r="A2457">
        <v>2455</v>
      </c>
      <c r="B2457">
        <v>73.817099999999996</v>
      </c>
      <c r="C2457">
        <v>90</v>
      </c>
      <c r="D2457">
        <v>96.589100000000002</v>
      </c>
      <c r="E2457">
        <v>96.589100000000002</v>
      </c>
      <c r="F2457">
        <v>122.2167</v>
      </c>
      <c r="G2457">
        <f t="shared" si="38"/>
        <v>-6.589100000000002</v>
      </c>
      <c r="H2457">
        <v>1.28268</v>
      </c>
    </row>
    <row r="2458" spans="1:8" x14ac:dyDescent="0.3">
      <c r="A2458">
        <v>2456</v>
      </c>
      <c r="B2458">
        <v>73.843100000000007</v>
      </c>
      <c r="C2458">
        <v>89</v>
      </c>
      <c r="D2458">
        <v>96.539500000000004</v>
      </c>
      <c r="E2458">
        <v>96.539500000000004</v>
      </c>
      <c r="F2458">
        <v>122.2167</v>
      </c>
      <c r="G2458">
        <f t="shared" si="38"/>
        <v>-7.5395000000000039</v>
      </c>
      <c r="H2458">
        <v>1.2822899999999999</v>
      </c>
    </row>
    <row r="2459" spans="1:8" x14ac:dyDescent="0.3">
      <c r="A2459">
        <v>2457</v>
      </c>
      <c r="B2459">
        <v>73.869100000000003</v>
      </c>
      <c r="C2459">
        <v>92</v>
      </c>
      <c r="D2459">
        <v>96.489800000000002</v>
      </c>
      <c r="E2459">
        <v>96.489800000000002</v>
      </c>
      <c r="F2459">
        <v>122.2167</v>
      </c>
      <c r="G2459">
        <f t="shared" si="38"/>
        <v>-4.4898000000000025</v>
      </c>
      <c r="H2459">
        <v>1.2819</v>
      </c>
    </row>
    <row r="2460" spans="1:8" x14ac:dyDescent="0.3">
      <c r="A2460">
        <v>2458</v>
      </c>
      <c r="B2460">
        <v>73.895099999999999</v>
      </c>
      <c r="C2460">
        <v>96</v>
      </c>
      <c r="D2460">
        <v>96.440200000000004</v>
      </c>
      <c r="E2460">
        <v>96.440200000000004</v>
      </c>
      <c r="F2460">
        <v>122.2167</v>
      </c>
      <c r="G2460">
        <f t="shared" si="38"/>
        <v>-0.44020000000000437</v>
      </c>
      <c r="H2460">
        <v>1.28152</v>
      </c>
    </row>
    <row r="2461" spans="1:8" x14ac:dyDescent="0.3">
      <c r="A2461">
        <v>2459</v>
      </c>
      <c r="B2461">
        <v>73.921099999999996</v>
      </c>
      <c r="C2461">
        <v>99</v>
      </c>
      <c r="D2461">
        <v>96.390600000000006</v>
      </c>
      <c r="E2461">
        <v>96.390600000000006</v>
      </c>
      <c r="F2461">
        <v>122.2167</v>
      </c>
      <c r="G2461">
        <f t="shared" si="38"/>
        <v>2.6093999999999937</v>
      </c>
      <c r="H2461">
        <v>1.2811300000000001</v>
      </c>
    </row>
    <row r="2462" spans="1:8" x14ac:dyDescent="0.3">
      <c r="A2462">
        <v>2460</v>
      </c>
      <c r="B2462">
        <v>73.947100000000006</v>
      </c>
      <c r="C2462">
        <v>101</v>
      </c>
      <c r="D2462">
        <v>96.340999999999994</v>
      </c>
      <c r="E2462">
        <v>96.340999999999994</v>
      </c>
      <c r="F2462">
        <v>122.2167</v>
      </c>
      <c r="G2462">
        <f t="shared" si="38"/>
        <v>4.659000000000006</v>
      </c>
      <c r="H2462">
        <v>1.28074</v>
      </c>
    </row>
    <row r="2463" spans="1:8" x14ac:dyDescent="0.3">
      <c r="A2463">
        <v>2461</v>
      </c>
      <c r="B2463">
        <v>73.973100000000002</v>
      </c>
      <c r="C2463">
        <v>98</v>
      </c>
      <c r="D2463">
        <v>96.291300000000007</v>
      </c>
      <c r="E2463">
        <v>96.291300000000007</v>
      </c>
      <c r="F2463">
        <v>122.2167</v>
      </c>
      <c r="G2463">
        <f t="shared" si="38"/>
        <v>1.7086999999999932</v>
      </c>
      <c r="H2463">
        <v>1.2803599999999999</v>
      </c>
    </row>
    <row r="2464" spans="1:8" x14ac:dyDescent="0.3">
      <c r="A2464">
        <v>2462</v>
      </c>
      <c r="B2464">
        <v>73.999099999999999</v>
      </c>
      <c r="C2464">
        <v>95</v>
      </c>
      <c r="D2464">
        <v>96.241</v>
      </c>
      <c r="E2464">
        <v>96.241</v>
      </c>
      <c r="F2464">
        <v>122.2167</v>
      </c>
      <c r="G2464">
        <f t="shared" si="38"/>
        <v>-1.2409999999999997</v>
      </c>
      <c r="H2464">
        <v>1.2799700000000001</v>
      </c>
    </row>
    <row r="2465" spans="1:8" x14ac:dyDescent="0.3">
      <c r="A2465">
        <v>2463</v>
      </c>
      <c r="B2465">
        <v>74.025099999999995</v>
      </c>
      <c r="C2465">
        <v>92</v>
      </c>
      <c r="D2465">
        <v>96.190700000000007</v>
      </c>
      <c r="E2465">
        <v>96.190700000000007</v>
      </c>
      <c r="F2465">
        <v>122.2167</v>
      </c>
      <c r="G2465">
        <f t="shared" si="38"/>
        <v>-4.1907000000000068</v>
      </c>
      <c r="H2465">
        <v>1.27959</v>
      </c>
    </row>
    <row r="2466" spans="1:8" x14ac:dyDescent="0.3">
      <c r="A2466">
        <v>2464</v>
      </c>
      <c r="B2466">
        <v>74.051100000000005</v>
      </c>
      <c r="C2466">
        <v>92</v>
      </c>
      <c r="D2466">
        <v>96.1404</v>
      </c>
      <c r="E2466">
        <v>96.1404</v>
      </c>
      <c r="F2466">
        <v>122.2167</v>
      </c>
      <c r="G2466">
        <f t="shared" si="38"/>
        <v>-4.1403999999999996</v>
      </c>
      <c r="H2466">
        <v>1.2791999999999999</v>
      </c>
    </row>
    <row r="2467" spans="1:8" x14ac:dyDescent="0.3">
      <c r="A2467">
        <v>2465</v>
      </c>
      <c r="B2467">
        <v>74.077100000000002</v>
      </c>
      <c r="C2467">
        <v>95</v>
      </c>
      <c r="D2467">
        <v>96.09</v>
      </c>
      <c r="E2467">
        <v>96.09</v>
      </c>
      <c r="F2467">
        <v>122.2167</v>
      </c>
      <c r="G2467">
        <f t="shared" si="38"/>
        <v>-1.0900000000000034</v>
      </c>
      <c r="H2467">
        <v>1.2788200000000001</v>
      </c>
    </row>
    <row r="2468" spans="1:8" x14ac:dyDescent="0.3">
      <c r="A2468">
        <v>2466</v>
      </c>
      <c r="B2468">
        <v>74.103099999999998</v>
      </c>
      <c r="C2468">
        <v>98</v>
      </c>
      <c r="D2468">
        <v>96.039699999999996</v>
      </c>
      <c r="E2468">
        <v>96.039699999999996</v>
      </c>
      <c r="F2468">
        <v>122.2167</v>
      </c>
      <c r="G2468">
        <f t="shared" si="38"/>
        <v>1.9603000000000037</v>
      </c>
      <c r="H2468">
        <v>1.27843</v>
      </c>
    </row>
    <row r="2469" spans="1:8" x14ac:dyDescent="0.3">
      <c r="A2469">
        <v>2467</v>
      </c>
      <c r="B2469">
        <v>74.129099999999994</v>
      </c>
      <c r="C2469">
        <v>101</v>
      </c>
      <c r="D2469">
        <v>95.989400000000003</v>
      </c>
      <c r="E2469">
        <v>95.989400000000003</v>
      </c>
      <c r="F2469">
        <v>122.2167</v>
      </c>
      <c r="G2469">
        <f t="shared" si="38"/>
        <v>5.0105999999999966</v>
      </c>
      <c r="H2469">
        <v>1.2780499999999999</v>
      </c>
    </row>
    <row r="2470" spans="1:8" x14ac:dyDescent="0.3">
      <c r="A2470">
        <v>2468</v>
      </c>
      <c r="B2470">
        <v>74.155100000000004</v>
      </c>
      <c r="C2470">
        <v>103</v>
      </c>
      <c r="D2470">
        <v>95.939099999999996</v>
      </c>
      <c r="E2470">
        <v>95.939099999999996</v>
      </c>
      <c r="F2470">
        <v>122.2167</v>
      </c>
      <c r="G2470">
        <f t="shared" si="38"/>
        <v>7.0609000000000037</v>
      </c>
      <c r="H2470">
        <v>1.2776700000000001</v>
      </c>
    </row>
    <row r="2471" spans="1:8" x14ac:dyDescent="0.3">
      <c r="A2471">
        <v>2469</v>
      </c>
      <c r="B2471">
        <v>74.181100000000001</v>
      </c>
      <c r="C2471">
        <v>106</v>
      </c>
      <c r="D2471">
        <v>95.8887</v>
      </c>
      <c r="E2471">
        <v>95.8887</v>
      </c>
      <c r="F2471">
        <v>122.2167</v>
      </c>
      <c r="G2471">
        <f t="shared" si="38"/>
        <v>10.1113</v>
      </c>
      <c r="H2471">
        <v>1.27728</v>
      </c>
    </row>
    <row r="2472" spans="1:8" x14ac:dyDescent="0.3">
      <c r="A2472">
        <v>2470</v>
      </c>
      <c r="B2472">
        <v>74.207099999999997</v>
      </c>
      <c r="C2472">
        <v>110</v>
      </c>
      <c r="D2472">
        <v>95.838399999999993</v>
      </c>
      <c r="E2472">
        <v>95.838399999999993</v>
      </c>
      <c r="F2472">
        <v>122.2167</v>
      </c>
      <c r="G2472">
        <f t="shared" si="38"/>
        <v>14.161600000000007</v>
      </c>
      <c r="H2472">
        <v>1.2768999999999999</v>
      </c>
    </row>
    <row r="2473" spans="1:8" x14ac:dyDescent="0.3">
      <c r="A2473">
        <v>2471</v>
      </c>
      <c r="B2473">
        <v>74.233099999999993</v>
      </c>
      <c r="C2473">
        <v>109</v>
      </c>
      <c r="D2473">
        <v>95.7881</v>
      </c>
      <c r="E2473">
        <v>95.7881</v>
      </c>
      <c r="F2473">
        <v>122.2167</v>
      </c>
      <c r="G2473">
        <f t="shared" si="38"/>
        <v>13.2119</v>
      </c>
      <c r="H2473">
        <v>1.2765200000000001</v>
      </c>
    </row>
    <row r="2474" spans="1:8" x14ac:dyDescent="0.3">
      <c r="A2474">
        <v>2472</v>
      </c>
      <c r="B2474">
        <v>74.259100000000004</v>
      </c>
      <c r="C2474">
        <v>105</v>
      </c>
      <c r="D2474">
        <v>95.737799999999993</v>
      </c>
      <c r="E2474">
        <v>95.737799999999993</v>
      </c>
      <c r="F2474">
        <v>122.2167</v>
      </c>
      <c r="G2474">
        <f t="shared" si="38"/>
        <v>9.2622000000000071</v>
      </c>
      <c r="H2474">
        <v>1.27613</v>
      </c>
    </row>
    <row r="2475" spans="1:8" x14ac:dyDescent="0.3">
      <c r="A2475">
        <v>2473</v>
      </c>
      <c r="B2475">
        <v>74.2851</v>
      </c>
      <c r="C2475">
        <v>104</v>
      </c>
      <c r="D2475">
        <v>95.687399999999997</v>
      </c>
      <c r="E2475">
        <v>95.687399999999997</v>
      </c>
      <c r="F2475">
        <v>122.2167</v>
      </c>
      <c r="G2475">
        <f t="shared" si="38"/>
        <v>8.3126000000000033</v>
      </c>
      <c r="H2475">
        <v>1.2757499999999999</v>
      </c>
    </row>
    <row r="2476" spans="1:8" x14ac:dyDescent="0.3">
      <c r="A2476">
        <v>2474</v>
      </c>
      <c r="B2476">
        <v>74.311099999999996</v>
      </c>
      <c r="C2476">
        <v>104</v>
      </c>
      <c r="D2476">
        <v>95.637100000000004</v>
      </c>
      <c r="E2476">
        <v>95.637100000000004</v>
      </c>
      <c r="F2476">
        <v>122.2167</v>
      </c>
      <c r="G2476">
        <f t="shared" si="38"/>
        <v>8.3628999999999962</v>
      </c>
      <c r="H2476">
        <v>1.2753699999999999</v>
      </c>
    </row>
    <row r="2477" spans="1:8" x14ac:dyDescent="0.3">
      <c r="A2477">
        <v>2475</v>
      </c>
      <c r="B2477">
        <v>74.337100000000007</v>
      </c>
      <c r="C2477">
        <v>104</v>
      </c>
      <c r="D2477">
        <v>95.586799999999997</v>
      </c>
      <c r="E2477">
        <v>95.586799999999997</v>
      </c>
      <c r="F2477">
        <v>122.2167</v>
      </c>
      <c r="G2477">
        <f t="shared" si="38"/>
        <v>8.4132000000000033</v>
      </c>
      <c r="H2477">
        <v>1.2749900000000001</v>
      </c>
    </row>
    <row r="2478" spans="1:8" x14ac:dyDescent="0.3">
      <c r="A2478">
        <v>2476</v>
      </c>
      <c r="B2478">
        <v>74.363100000000003</v>
      </c>
      <c r="C2478">
        <v>102</v>
      </c>
      <c r="D2478">
        <v>95.536500000000004</v>
      </c>
      <c r="E2478">
        <v>95.536500000000004</v>
      </c>
      <c r="F2478">
        <v>122.2167</v>
      </c>
      <c r="G2478">
        <f t="shared" si="38"/>
        <v>6.4634999999999962</v>
      </c>
      <c r="H2478">
        <v>1.27461</v>
      </c>
    </row>
    <row r="2479" spans="1:8" x14ac:dyDescent="0.3">
      <c r="A2479">
        <v>2477</v>
      </c>
      <c r="B2479">
        <v>74.389099999999999</v>
      </c>
      <c r="C2479">
        <v>100</v>
      </c>
      <c r="D2479">
        <v>95.485500000000002</v>
      </c>
      <c r="E2479">
        <v>95.485500000000002</v>
      </c>
      <c r="F2479">
        <v>122.2167</v>
      </c>
      <c r="G2479">
        <f t="shared" si="38"/>
        <v>4.5144999999999982</v>
      </c>
      <c r="H2479">
        <v>1.2742199999999999</v>
      </c>
    </row>
    <row r="2480" spans="1:8" x14ac:dyDescent="0.3">
      <c r="A2480">
        <v>2478</v>
      </c>
      <c r="B2480">
        <v>74.415099999999995</v>
      </c>
      <c r="C2480">
        <v>100</v>
      </c>
      <c r="D2480">
        <v>95.434399999999997</v>
      </c>
      <c r="E2480">
        <v>95.434399999999997</v>
      </c>
      <c r="F2480">
        <v>122.2167</v>
      </c>
      <c r="G2480">
        <f t="shared" si="38"/>
        <v>4.5656000000000034</v>
      </c>
      <c r="H2480">
        <v>1.2738400000000001</v>
      </c>
    </row>
    <row r="2481" spans="1:8" x14ac:dyDescent="0.3">
      <c r="A2481">
        <v>2479</v>
      </c>
      <c r="B2481">
        <v>74.441100000000006</v>
      </c>
      <c r="C2481">
        <v>101</v>
      </c>
      <c r="D2481">
        <v>95.383399999999995</v>
      </c>
      <c r="E2481">
        <v>95.383399999999995</v>
      </c>
      <c r="F2481">
        <v>122.2167</v>
      </c>
      <c r="G2481">
        <f t="shared" si="38"/>
        <v>5.6166000000000054</v>
      </c>
      <c r="H2481">
        <v>1.27346</v>
      </c>
    </row>
    <row r="2482" spans="1:8" x14ac:dyDescent="0.3">
      <c r="A2482">
        <v>2480</v>
      </c>
      <c r="B2482">
        <v>74.467100000000002</v>
      </c>
      <c r="C2482">
        <v>102</v>
      </c>
      <c r="D2482">
        <v>95.332400000000007</v>
      </c>
      <c r="E2482">
        <v>95.332400000000007</v>
      </c>
      <c r="F2482">
        <v>122.2167</v>
      </c>
      <c r="G2482">
        <f t="shared" si="38"/>
        <v>6.6675999999999931</v>
      </c>
      <c r="H2482">
        <v>1.27308</v>
      </c>
    </row>
    <row r="2483" spans="1:8" x14ac:dyDescent="0.3">
      <c r="A2483">
        <v>2481</v>
      </c>
      <c r="B2483">
        <v>74.493099999999998</v>
      </c>
      <c r="C2483">
        <v>103</v>
      </c>
      <c r="D2483">
        <v>95.281400000000005</v>
      </c>
      <c r="E2483">
        <v>95.281400000000005</v>
      </c>
      <c r="F2483">
        <v>122.2167</v>
      </c>
      <c r="G2483">
        <f t="shared" si="38"/>
        <v>7.718599999999995</v>
      </c>
      <c r="H2483">
        <v>1.2726999999999999</v>
      </c>
    </row>
    <row r="2484" spans="1:8" x14ac:dyDescent="0.3">
      <c r="A2484">
        <v>2482</v>
      </c>
      <c r="B2484">
        <v>74.519099999999995</v>
      </c>
      <c r="C2484">
        <v>104</v>
      </c>
      <c r="D2484">
        <v>95.230400000000003</v>
      </c>
      <c r="E2484">
        <v>95.230400000000003</v>
      </c>
      <c r="F2484">
        <v>122.2167</v>
      </c>
      <c r="G2484">
        <f t="shared" si="38"/>
        <v>8.769599999999997</v>
      </c>
      <c r="H2484">
        <v>1.2723199999999999</v>
      </c>
    </row>
    <row r="2485" spans="1:8" x14ac:dyDescent="0.3">
      <c r="A2485">
        <v>2483</v>
      </c>
      <c r="B2485">
        <v>74.545100000000005</v>
      </c>
      <c r="C2485">
        <v>107</v>
      </c>
      <c r="D2485">
        <v>95.179400000000001</v>
      </c>
      <c r="E2485">
        <v>95.179400000000001</v>
      </c>
      <c r="F2485">
        <v>122.2167</v>
      </c>
      <c r="G2485">
        <f t="shared" si="38"/>
        <v>11.820599999999999</v>
      </c>
      <c r="H2485">
        <v>1.2719400000000001</v>
      </c>
    </row>
    <row r="2486" spans="1:8" x14ac:dyDescent="0.3">
      <c r="A2486">
        <v>2484</v>
      </c>
      <c r="B2486">
        <v>74.571100000000001</v>
      </c>
      <c r="C2486">
        <v>108</v>
      </c>
      <c r="D2486">
        <v>95.128399999999999</v>
      </c>
      <c r="E2486">
        <v>95.128399999999999</v>
      </c>
      <c r="F2486">
        <v>122.2167</v>
      </c>
      <c r="G2486">
        <f t="shared" si="38"/>
        <v>12.871600000000001</v>
      </c>
      <c r="H2486">
        <v>1.2715700000000001</v>
      </c>
    </row>
    <row r="2487" spans="1:8" x14ac:dyDescent="0.3">
      <c r="A2487">
        <v>2485</v>
      </c>
      <c r="B2487">
        <v>74.597099999999998</v>
      </c>
      <c r="C2487">
        <v>108</v>
      </c>
      <c r="D2487">
        <v>95.077299999999994</v>
      </c>
      <c r="E2487">
        <v>95.077299999999994</v>
      </c>
      <c r="F2487">
        <v>122.2167</v>
      </c>
      <c r="G2487">
        <f t="shared" si="38"/>
        <v>12.922700000000006</v>
      </c>
      <c r="H2487">
        <v>1.27119</v>
      </c>
    </row>
    <row r="2488" spans="1:8" x14ac:dyDescent="0.3">
      <c r="A2488">
        <v>2486</v>
      </c>
      <c r="B2488">
        <v>74.623099999999994</v>
      </c>
      <c r="C2488">
        <v>109</v>
      </c>
      <c r="D2488">
        <v>95.026300000000006</v>
      </c>
      <c r="E2488">
        <v>95.026300000000006</v>
      </c>
      <c r="F2488">
        <v>122.2167</v>
      </c>
      <c r="G2488">
        <f t="shared" si="38"/>
        <v>13.973699999999994</v>
      </c>
      <c r="H2488">
        <v>1.27081</v>
      </c>
    </row>
    <row r="2489" spans="1:8" x14ac:dyDescent="0.3">
      <c r="A2489">
        <v>2487</v>
      </c>
      <c r="B2489">
        <v>74.649100000000004</v>
      </c>
      <c r="C2489">
        <v>111</v>
      </c>
      <c r="D2489">
        <v>94.975300000000004</v>
      </c>
      <c r="E2489">
        <v>94.975300000000004</v>
      </c>
      <c r="F2489">
        <v>122.2167</v>
      </c>
      <c r="G2489">
        <f t="shared" si="38"/>
        <v>16.024699999999996</v>
      </c>
      <c r="H2489">
        <v>1.2704299999999999</v>
      </c>
    </row>
    <row r="2490" spans="1:8" x14ac:dyDescent="0.3">
      <c r="A2490">
        <v>2488</v>
      </c>
      <c r="B2490">
        <v>74.6751</v>
      </c>
      <c r="C2490">
        <v>110</v>
      </c>
      <c r="D2490">
        <v>94.924300000000002</v>
      </c>
      <c r="E2490">
        <v>94.924300000000002</v>
      </c>
      <c r="F2490">
        <v>122.2167</v>
      </c>
      <c r="G2490">
        <f t="shared" si="38"/>
        <v>15.075699999999998</v>
      </c>
      <c r="H2490">
        <v>1.2700499999999999</v>
      </c>
    </row>
    <row r="2491" spans="1:8" x14ac:dyDescent="0.3">
      <c r="A2491">
        <v>2489</v>
      </c>
      <c r="B2491">
        <v>74.701099999999997</v>
      </c>
      <c r="C2491">
        <v>107</v>
      </c>
      <c r="D2491">
        <v>94.8733</v>
      </c>
      <c r="E2491">
        <v>94.8733</v>
      </c>
      <c r="F2491">
        <v>122.2167</v>
      </c>
      <c r="G2491">
        <f t="shared" si="38"/>
        <v>12.1267</v>
      </c>
      <c r="H2491">
        <v>1.2696700000000001</v>
      </c>
    </row>
    <row r="2492" spans="1:8" x14ac:dyDescent="0.3">
      <c r="A2492">
        <v>2490</v>
      </c>
      <c r="B2492">
        <v>74.727099999999993</v>
      </c>
      <c r="C2492">
        <v>109</v>
      </c>
      <c r="D2492">
        <v>94.822299999999998</v>
      </c>
      <c r="E2492">
        <v>94.822299999999998</v>
      </c>
      <c r="F2492">
        <v>122.2167</v>
      </c>
      <c r="G2492">
        <f t="shared" si="38"/>
        <v>14.177700000000002</v>
      </c>
      <c r="H2492">
        <v>1.2693000000000001</v>
      </c>
    </row>
    <row r="2493" spans="1:8" x14ac:dyDescent="0.3">
      <c r="A2493">
        <v>2491</v>
      </c>
      <c r="B2493">
        <v>74.753100000000003</v>
      </c>
      <c r="C2493">
        <v>111</v>
      </c>
      <c r="D2493">
        <v>94.771199999999993</v>
      </c>
      <c r="E2493">
        <v>94.771199999999993</v>
      </c>
      <c r="F2493">
        <v>122.2167</v>
      </c>
      <c r="G2493">
        <f t="shared" si="38"/>
        <v>16.228800000000007</v>
      </c>
      <c r="H2493">
        <v>1.26892</v>
      </c>
    </row>
    <row r="2494" spans="1:8" x14ac:dyDescent="0.3">
      <c r="A2494">
        <v>2492</v>
      </c>
      <c r="B2494">
        <v>74.7791</v>
      </c>
      <c r="C2494">
        <v>110</v>
      </c>
      <c r="D2494">
        <v>94.719499999999996</v>
      </c>
      <c r="E2494">
        <v>94.719499999999996</v>
      </c>
      <c r="F2494">
        <v>122.2167</v>
      </c>
      <c r="G2494">
        <f t="shared" si="38"/>
        <v>15.280500000000004</v>
      </c>
      <c r="H2494">
        <v>1.26854</v>
      </c>
    </row>
    <row r="2495" spans="1:8" x14ac:dyDescent="0.3">
      <c r="A2495">
        <v>2493</v>
      </c>
      <c r="B2495">
        <v>74.805099999999996</v>
      </c>
      <c r="C2495">
        <v>109</v>
      </c>
      <c r="D2495">
        <v>94.667900000000003</v>
      </c>
      <c r="E2495">
        <v>94.667900000000003</v>
      </c>
      <c r="F2495">
        <v>122.2167</v>
      </c>
      <c r="G2495">
        <f t="shared" si="38"/>
        <v>14.332099999999997</v>
      </c>
      <c r="H2495">
        <v>1.26817</v>
      </c>
    </row>
    <row r="2496" spans="1:8" x14ac:dyDescent="0.3">
      <c r="A2496">
        <v>2494</v>
      </c>
      <c r="B2496">
        <v>74.831100000000006</v>
      </c>
      <c r="C2496">
        <v>106</v>
      </c>
      <c r="D2496">
        <v>94.616200000000006</v>
      </c>
      <c r="E2496">
        <v>94.616200000000006</v>
      </c>
      <c r="F2496">
        <v>122.2167</v>
      </c>
      <c r="G2496">
        <f t="shared" si="38"/>
        <v>11.383799999999994</v>
      </c>
      <c r="H2496">
        <v>1.26779</v>
      </c>
    </row>
    <row r="2497" spans="1:8" x14ac:dyDescent="0.3">
      <c r="A2497">
        <v>2495</v>
      </c>
      <c r="B2497">
        <v>74.857100000000003</v>
      </c>
      <c r="C2497">
        <v>104</v>
      </c>
      <c r="D2497">
        <v>94.564499999999995</v>
      </c>
      <c r="E2497">
        <v>94.564499999999995</v>
      </c>
      <c r="F2497">
        <v>122.2167</v>
      </c>
      <c r="G2497">
        <f t="shared" si="38"/>
        <v>9.4355000000000047</v>
      </c>
      <c r="H2497">
        <v>1.2674099999999999</v>
      </c>
    </row>
    <row r="2498" spans="1:8" x14ac:dyDescent="0.3">
      <c r="A2498">
        <v>2496</v>
      </c>
      <c r="B2498">
        <v>74.883099999999999</v>
      </c>
      <c r="C2498">
        <v>103</v>
      </c>
      <c r="D2498">
        <v>94.512799999999999</v>
      </c>
      <c r="E2498">
        <v>94.512799999999999</v>
      </c>
      <c r="F2498">
        <v>122.2167</v>
      </c>
      <c r="G2498">
        <f t="shared" si="38"/>
        <v>8.4872000000000014</v>
      </c>
      <c r="H2498">
        <v>1.2670399999999999</v>
      </c>
    </row>
    <row r="2499" spans="1:8" x14ac:dyDescent="0.3">
      <c r="A2499">
        <v>2497</v>
      </c>
      <c r="B2499">
        <v>74.909099999999995</v>
      </c>
      <c r="C2499">
        <v>101</v>
      </c>
      <c r="D2499">
        <v>94.461100000000002</v>
      </c>
      <c r="E2499">
        <v>94.461100000000002</v>
      </c>
      <c r="F2499">
        <v>122.2167</v>
      </c>
      <c r="G2499">
        <f t="shared" si="38"/>
        <v>6.5388999999999982</v>
      </c>
      <c r="H2499">
        <v>1.2666599999999999</v>
      </c>
    </row>
    <row r="2500" spans="1:8" x14ac:dyDescent="0.3">
      <c r="A2500">
        <v>2498</v>
      </c>
      <c r="B2500">
        <v>74.935100000000006</v>
      </c>
      <c r="C2500">
        <v>97</v>
      </c>
      <c r="D2500">
        <v>94.409400000000005</v>
      </c>
      <c r="E2500">
        <v>94.409400000000005</v>
      </c>
      <c r="F2500">
        <v>122.2167</v>
      </c>
      <c r="G2500">
        <f t="shared" ref="G2500:G2563" si="39">C2500-E2500</f>
        <v>2.5905999999999949</v>
      </c>
      <c r="H2500">
        <v>1.2662899999999999</v>
      </c>
    </row>
    <row r="2501" spans="1:8" x14ac:dyDescent="0.3">
      <c r="A2501">
        <v>2499</v>
      </c>
      <c r="B2501">
        <v>74.961100000000002</v>
      </c>
      <c r="C2501">
        <v>94</v>
      </c>
      <c r="D2501">
        <v>94.357699999999994</v>
      </c>
      <c r="E2501">
        <v>94.357699999999994</v>
      </c>
      <c r="F2501">
        <v>122.2167</v>
      </c>
      <c r="G2501">
        <f t="shared" si="39"/>
        <v>-0.35769999999999413</v>
      </c>
      <c r="H2501">
        <v>1.2659100000000001</v>
      </c>
    </row>
    <row r="2502" spans="1:8" x14ac:dyDescent="0.3">
      <c r="A2502">
        <v>2500</v>
      </c>
      <c r="B2502">
        <v>74.987099999999998</v>
      </c>
      <c r="C2502">
        <v>95</v>
      </c>
      <c r="D2502">
        <v>94.305999999999997</v>
      </c>
      <c r="E2502">
        <v>94.305999999999997</v>
      </c>
      <c r="F2502">
        <v>122.2167</v>
      </c>
      <c r="G2502">
        <f t="shared" si="39"/>
        <v>0.69400000000000261</v>
      </c>
      <c r="H2502">
        <v>1.2655400000000001</v>
      </c>
    </row>
    <row r="2503" spans="1:8" x14ac:dyDescent="0.3">
      <c r="A2503">
        <v>2501</v>
      </c>
      <c r="B2503">
        <v>75.013099999999994</v>
      </c>
      <c r="C2503">
        <v>94</v>
      </c>
      <c r="D2503">
        <v>94.254300000000001</v>
      </c>
      <c r="E2503">
        <v>94.254300000000001</v>
      </c>
      <c r="F2503">
        <v>122.2167</v>
      </c>
      <c r="G2503">
        <f t="shared" si="39"/>
        <v>-0.25430000000000064</v>
      </c>
      <c r="H2503">
        <v>1.2651699999999999</v>
      </c>
    </row>
    <row r="2504" spans="1:8" x14ac:dyDescent="0.3">
      <c r="A2504">
        <v>2502</v>
      </c>
      <c r="B2504">
        <v>75.039100000000005</v>
      </c>
      <c r="C2504">
        <v>96</v>
      </c>
      <c r="D2504">
        <v>94.202600000000004</v>
      </c>
      <c r="E2504">
        <v>94.202600000000004</v>
      </c>
      <c r="F2504">
        <v>122.2167</v>
      </c>
      <c r="G2504">
        <f t="shared" si="39"/>
        <v>1.7973999999999961</v>
      </c>
      <c r="H2504">
        <v>1.2647900000000001</v>
      </c>
    </row>
    <row r="2505" spans="1:8" x14ac:dyDescent="0.3">
      <c r="A2505">
        <v>2503</v>
      </c>
      <c r="B2505">
        <v>75.065100000000001</v>
      </c>
      <c r="C2505">
        <v>98</v>
      </c>
      <c r="D2505">
        <v>94.150899999999993</v>
      </c>
      <c r="E2505">
        <v>94.150899999999993</v>
      </c>
      <c r="F2505">
        <v>122.2167</v>
      </c>
      <c r="G2505">
        <f t="shared" si="39"/>
        <v>3.8491000000000071</v>
      </c>
      <c r="H2505">
        <v>1.2644200000000001</v>
      </c>
    </row>
    <row r="2506" spans="1:8" x14ac:dyDescent="0.3">
      <c r="A2506">
        <v>2504</v>
      </c>
      <c r="B2506">
        <v>75.091099999999997</v>
      </c>
      <c r="C2506">
        <v>104</v>
      </c>
      <c r="D2506">
        <v>94.099199999999996</v>
      </c>
      <c r="E2506">
        <v>94.099199999999996</v>
      </c>
      <c r="F2506">
        <v>122.2167</v>
      </c>
      <c r="G2506">
        <f t="shared" si="39"/>
        <v>9.9008000000000038</v>
      </c>
      <c r="H2506">
        <v>1.2640400000000001</v>
      </c>
    </row>
    <row r="2507" spans="1:8" x14ac:dyDescent="0.3">
      <c r="A2507">
        <v>2505</v>
      </c>
      <c r="B2507">
        <v>75.117099999999994</v>
      </c>
      <c r="C2507">
        <v>108</v>
      </c>
      <c r="D2507">
        <v>94.047499999999999</v>
      </c>
      <c r="E2507">
        <v>94.047499999999999</v>
      </c>
      <c r="F2507">
        <v>122.2167</v>
      </c>
      <c r="G2507">
        <f t="shared" si="39"/>
        <v>13.952500000000001</v>
      </c>
      <c r="H2507">
        <v>1.2636700000000001</v>
      </c>
    </row>
    <row r="2508" spans="1:8" x14ac:dyDescent="0.3">
      <c r="A2508">
        <v>2506</v>
      </c>
      <c r="B2508">
        <v>75.143100000000004</v>
      </c>
      <c r="C2508">
        <v>111</v>
      </c>
      <c r="D2508">
        <v>93.995800000000003</v>
      </c>
      <c r="E2508">
        <v>93.995800000000003</v>
      </c>
      <c r="F2508">
        <v>122.2167</v>
      </c>
      <c r="G2508">
        <f t="shared" si="39"/>
        <v>17.004199999999997</v>
      </c>
      <c r="H2508">
        <v>1.2633000000000001</v>
      </c>
    </row>
    <row r="2509" spans="1:8" x14ac:dyDescent="0.3">
      <c r="A2509">
        <v>2507</v>
      </c>
      <c r="B2509">
        <v>75.1691</v>
      </c>
      <c r="C2509">
        <v>110</v>
      </c>
      <c r="D2509">
        <v>93.9435</v>
      </c>
      <c r="E2509">
        <v>93.9435</v>
      </c>
      <c r="F2509">
        <v>122.2167</v>
      </c>
      <c r="G2509">
        <f t="shared" si="39"/>
        <v>16.0565</v>
      </c>
      <c r="H2509">
        <v>1.2629300000000001</v>
      </c>
    </row>
    <row r="2510" spans="1:8" x14ac:dyDescent="0.3">
      <c r="A2510">
        <v>2508</v>
      </c>
      <c r="B2510">
        <v>75.195099999999996</v>
      </c>
      <c r="C2510">
        <v>110</v>
      </c>
      <c r="D2510">
        <v>93.891199999999998</v>
      </c>
      <c r="E2510">
        <v>93.891199999999998</v>
      </c>
      <c r="F2510">
        <v>122.2167</v>
      </c>
      <c r="G2510">
        <f t="shared" si="39"/>
        <v>16.108800000000002</v>
      </c>
      <c r="H2510">
        <v>1.2625500000000001</v>
      </c>
    </row>
    <row r="2511" spans="1:8" x14ac:dyDescent="0.3">
      <c r="A2511">
        <v>2509</v>
      </c>
      <c r="B2511">
        <v>75.221100000000007</v>
      </c>
      <c r="C2511">
        <v>108</v>
      </c>
      <c r="D2511">
        <v>93.838800000000006</v>
      </c>
      <c r="E2511">
        <v>93.838800000000006</v>
      </c>
      <c r="F2511">
        <v>122.2167</v>
      </c>
      <c r="G2511">
        <f t="shared" si="39"/>
        <v>14.161199999999994</v>
      </c>
      <c r="H2511">
        <v>1.2621800000000001</v>
      </c>
    </row>
    <row r="2512" spans="1:8" x14ac:dyDescent="0.3">
      <c r="A2512">
        <v>2510</v>
      </c>
      <c r="B2512">
        <v>75.247100000000003</v>
      </c>
      <c r="C2512">
        <v>102</v>
      </c>
      <c r="D2512">
        <v>93.786500000000004</v>
      </c>
      <c r="E2512">
        <v>93.786500000000004</v>
      </c>
      <c r="F2512">
        <v>122.2167</v>
      </c>
      <c r="G2512">
        <f t="shared" si="39"/>
        <v>8.2134999999999962</v>
      </c>
      <c r="H2512">
        <v>1.2618100000000001</v>
      </c>
    </row>
    <row r="2513" spans="1:8" x14ac:dyDescent="0.3">
      <c r="A2513">
        <v>2511</v>
      </c>
      <c r="B2513">
        <v>75.273099999999999</v>
      </c>
      <c r="C2513">
        <v>97</v>
      </c>
      <c r="D2513">
        <v>93.734099999999998</v>
      </c>
      <c r="E2513">
        <v>93.734099999999998</v>
      </c>
      <c r="F2513">
        <v>122.2167</v>
      </c>
      <c r="G2513">
        <f t="shared" si="39"/>
        <v>3.265900000000002</v>
      </c>
      <c r="H2513">
        <v>1.2614399999999999</v>
      </c>
    </row>
    <row r="2514" spans="1:8" x14ac:dyDescent="0.3">
      <c r="A2514">
        <v>2512</v>
      </c>
      <c r="B2514">
        <v>75.299099999999996</v>
      </c>
      <c r="C2514">
        <v>97</v>
      </c>
      <c r="D2514">
        <v>93.681799999999996</v>
      </c>
      <c r="E2514">
        <v>93.681799999999996</v>
      </c>
      <c r="F2514">
        <v>122.2167</v>
      </c>
      <c r="G2514">
        <f t="shared" si="39"/>
        <v>3.3182000000000045</v>
      </c>
      <c r="H2514">
        <v>1.2610699999999999</v>
      </c>
    </row>
    <row r="2515" spans="1:8" x14ac:dyDescent="0.3">
      <c r="A2515">
        <v>2513</v>
      </c>
      <c r="B2515">
        <v>75.325100000000006</v>
      </c>
      <c r="C2515">
        <v>95</v>
      </c>
      <c r="D2515">
        <v>93.629499999999993</v>
      </c>
      <c r="E2515">
        <v>93.629499999999993</v>
      </c>
      <c r="F2515">
        <v>122.2167</v>
      </c>
      <c r="G2515">
        <f t="shared" si="39"/>
        <v>1.3705000000000069</v>
      </c>
      <c r="H2515">
        <v>1.2606999999999999</v>
      </c>
    </row>
    <row r="2516" spans="1:8" x14ac:dyDescent="0.3">
      <c r="A2516">
        <v>2514</v>
      </c>
      <c r="B2516">
        <v>75.351100000000002</v>
      </c>
      <c r="C2516">
        <v>97</v>
      </c>
      <c r="D2516">
        <v>93.577100000000002</v>
      </c>
      <c r="E2516">
        <v>93.577100000000002</v>
      </c>
      <c r="F2516">
        <v>122.2167</v>
      </c>
      <c r="G2516">
        <f t="shared" si="39"/>
        <v>3.4228999999999985</v>
      </c>
      <c r="H2516">
        <v>1.26033</v>
      </c>
    </row>
    <row r="2517" spans="1:8" x14ac:dyDescent="0.3">
      <c r="A2517">
        <v>2515</v>
      </c>
      <c r="B2517">
        <v>75.377099999999999</v>
      </c>
      <c r="C2517">
        <v>99</v>
      </c>
      <c r="D2517">
        <v>93.524799999999999</v>
      </c>
      <c r="E2517">
        <v>93.524799999999999</v>
      </c>
      <c r="F2517">
        <v>122.2167</v>
      </c>
      <c r="G2517">
        <f t="shared" si="39"/>
        <v>5.475200000000001</v>
      </c>
      <c r="H2517">
        <v>1.25996</v>
      </c>
    </row>
    <row r="2518" spans="1:8" x14ac:dyDescent="0.3">
      <c r="A2518">
        <v>2516</v>
      </c>
      <c r="B2518">
        <v>75.403099999999995</v>
      </c>
      <c r="C2518">
        <v>100</v>
      </c>
      <c r="D2518">
        <v>93.472399999999993</v>
      </c>
      <c r="E2518">
        <v>93.472399999999993</v>
      </c>
      <c r="F2518">
        <v>122.2167</v>
      </c>
      <c r="G2518">
        <f t="shared" si="39"/>
        <v>6.5276000000000067</v>
      </c>
      <c r="H2518">
        <v>1.25959</v>
      </c>
    </row>
    <row r="2519" spans="1:8" x14ac:dyDescent="0.3">
      <c r="A2519">
        <v>2517</v>
      </c>
      <c r="B2519">
        <v>75.429100000000005</v>
      </c>
      <c r="C2519">
        <v>98</v>
      </c>
      <c r="D2519">
        <v>93.420100000000005</v>
      </c>
      <c r="E2519">
        <v>93.420100000000005</v>
      </c>
      <c r="F2519">
        <v>122.2167</v>
      </c>
      <c r="G2519">
        <f t="shared" si="39"/>
        <v>4.579899999999995</v>
      </c>
      <c r="H2519">
        <v>1.25922</v>
      </c>
    </row>
    <row r="2520" spans="1:8" x14ac:dyDescent="0.3">
      <c r="A2520">
        <v>2518</v>
      </c>
      <c r="B2520">
        <v>75.455100000000002</v>
      </c>
      <c r="C2520">
        <v>102</v>
      </c>
      <c r="D2520">
        <v>93.367699999999999</v>
      </c>
      <c r="E2520">
        <v>93.367699999999999</v>
      </c>
      <c r="F2520">
        <v>122.2167</v>
      </c>
      <c r="G2520">
        <f t="shared" si="39"/>
        <v>8.6323000000000008</v>
      </c>
      <c r="H2520">
        <v>1.25885</v>
      </c>
    </row>
    <row r="2521" spans="1:8" x14ac:dyDescent="0.3">
      <c r="A2521">
        <v>2519</v>
      </c>
      <c r="B2521">
        <v>75.481099999999998</v>
      </c>
      <c r="C2521">
        <v>104</v>
      </c>
      <c r="D2521">
        <v>93.315399999999997</v>
      </c>
      <c r="E2521">
        <v>93.315399999999997</v>
      </c>
      <c r="F2521">
        <v>122.2167</v>
      </c>
      <c r="G2521">
        <f t="shared" si="39"/>
        <v>10.684600000000003</v>
      </c>
      <c r="H2521">
        <v>1.25848</v>
      </c>
    </row>
    <row r="2522" spans="1:8" x14ac:dyDescent="0.3">
      <c r="A2522">
        <v>2520</v>
      </c>
      <c r="B2522">
        <v>75.507099999999994</v>
      </c>
      <c r="C2522">
        <v>102</v>
      </c>
      <c r="D2522">
        <v>93.263099999999994</v>
      </c>
      <c r="E2522">
        <v>93.263099999999994</v>
      </c>
      <c r="F2522">
        <v>122.2167</v>
      </c>
      <c r="G2522">
        <f t="shared" si="39"/>
        <v>8.7369000000000057</v>
      </c>
      <c r="H2522">
        <v>1.2581100000000001</v>
      </c>
    </row>
    <row r="2523" spans="1:8" x14ac:dyDescent="0.3">
      <c r="A2523">
        <v>2521</v>
      </c>
      <c r="B2523">
        <v>75.533100000000005</v>
      </c>
      <c r="C2523">
        <v>104</v>
      </c>
      <c r="D2523">
        <v>93.210700000000003</v>
      </c>
      <c r="E2523">
        <v>93.210700000000003</v>
      </c>
      <c r="F2523">
        <v>122.2167</v>
      </c>
      <c r="G2523">
        <f t="shared" si="39"/>
        <v>10.789299999999997</v>
      </c>
      <c r="H2523">
        <v>1.2577400000000001</v>
      </c>
    </row>
    <row r="2524" spans="1:8" x14ac:dyDescent="0.3">
      <c r="A2524">
        <v>2522</v>
      </c>
      <c r="B2524">
        <v>75.559100000000001</v>
      </c>
      <c r="C2524">
        <v>104</v>
      </c>
      <c r="D2524">
        <v>93.157799999999995</v>
      </c>
      <c r="E2524">
        <v>93.157799999999995</v>
      </c>
      <c r="F2524">
        <v>122.2167</v>
      </c>
      <c r="G2524">
        <f t="shared" si="39"/>
        <v>10.842200000000005</v>
      </c>
      <c r="H2524">
        <v>1.2573700000000001</v>
      </c>
    </row>
    <row r="2525" spans="1:8" x14ac:dyDescent="0.3">
      <c r="A2525">
        <v>2523</v>
      </c>
      <c r="B2525">
        <v>75.585099999999997</v>
      </c>
      <c r="C2525">
        <v>102</v>
      </c>
      <c r="D2525">
        <v>93.104799999999997</v>
      </c>
      <c r="E2525">
        <v>93.104799999999997</v>
      </c>
      <c r="F2525">
        <v>122.2167</v>
      </c>
      <c r="G2525">
        <f t="shared" si="39"/>
        <v>8.8952000000000027</v>
      </c>
      <c r="H2525">
        <v>1.25701</v>
      </c>
    </row>
    <row r="2526" spans="1:8" x14ac:dyDescent="0.3">
      <c r="A2526">
        <v>2524</v>
      </c>
      <c r="B2526">
        <v>75.611099999999993</v>
      </c>
      <c r="C2526">
        <v>101</v>
      </c>
      <c r="D2526">
        <v>93.051900000000003</v>
      </c>
      <c r="E2526">
        <v>93.051900000000003</v>
      </c>
      <c r="F2526">
        <v>122.2167</v>
      </c>
      <c r="G2526">
        <f t="shared" si="39"/>
        <v>7.9480999999999966</v>
      </c>
      <c r="H2526">
        <v>1.25664</v>
      </c>
    </row>
    <row r="2527" spans="1:8" x14ac:dyDescent="0.3">
      <c r="A2527">
        <v>2525</v>
      </c>
      <c r="B2527">
        <v>75.637100000000004</v>
      </c>
      <c r="C2527">
        <v>99</v>
      </c>
      <c r="D2527">
        <v>92.998900000000006</v>
      </c>
      <c r="E2527">
        <v>92.998900000000006</v>
      </c>
      <c r="F2527">
        <v>122.2167</v>
      </c>
      <c r="G2527">
        <f t="shared" si="39"/>
        <v>6.0010999999999939</v>
      </c>
      <c r="H2527">
        <v>1.25627</v>
      </c>
    </row>
    <row r="2528" spans="1:8" x14ac:dyDescent="0.3">
      <c r="A2528">
        <v>2526</v>
      </c>
      <c r="B2528">
        <v>75.6631</v>
      </c>
      <c r="C2528">
        <v>97</v>
      </c>
      <c r="D2528">
        <v>92.945999999999998</v>
      </c>
      <c r="E2528">
        <v>92.945999999999998</v>
      </c>
      <c r="F2528">
        <v>122.2167</v>
      </c>
      <c r="G2528">
        <f t="shared" si="39"/>
        <v>4.054000000000002</v>
      </c>
      <c r="H2528">
        <v>1.2559</v>
      </c>
    </row>
    <row r="2529" spans="1:8" x14ac:dyDescent="0.3">
      <c r="A2529">
        <v>2527</v>
      </c>
      <c r="B2529">
        <v>75.689099999999996</v>
      </c>
      <c r="C2529">
        <v>97</v>
      </c>
      <c r="D2529">
        <v>92.893000000000001</v>
      </c>
      <c r="E2529">
        <v>92.893000000000001</v>
      </c>
      <c r="F2529">
        <v>122.2167</v>
      </c>
      <c r="G2529">
        <f t="shared" si="39"/>
        <v>4.1069999999999993</v>
      </c>
      <c r="H2529">
        <v>1.2555400000000001</v>
      </c>
    </row>
    <row r="2530" spans="1:8" x14ac:dyDescent="0.3">
      <c r="A2530">
        <v>2528</v>
      </c>
      <c r="B2530">
        <v>75.715100000000007</v>
      </c>
      <c r="C2530">
        <v>97</v>
      </c>
      <c r="D2530">
        <v>92.84</v>
      </c>
      <c r="E2530">
        <v>92.84</v>
      </c>
      <c r="F2530">
        <v>122.2167</v>
      </c>
      <c r="G2530">
        <f t="shared" si="39"/>
        <v>4.1599999999999966</v>
      </c>
      <c r="H2530">
        <v>1.2551699999999999</v>
      </c>
    </row>
    <row r="2531" spans="1:8" x14ac:dyDescent="0.3">
      <c r="A2531">
        <v>2529</v>
      </c>
      <c r="B2531">
        <v>75.741100000000003</v>
      </c>
      <c r="C2531">
        <v>100</v>
      </c>
      <c r="D2531">
        <v>92.787099999999995</v>
      </c>
      <c r="E2531">
        <v>92.787099999999995</v>
      </c>
      <c r="F2531">
        <v>122.2167</v>
      </c>
      <c r="G2531">
        <f t="shared" si="39"/>
        <v>7.2129000000000048</v>
      </c>
      <c r="H2531">
        <v>1.2547999999999999</v>
      </c>
    </row>
    <row r="2532" spans="1:8" x14ac:dyDescent="0.3">
      <c r="A2532">
        <v>2530</v>
      </c>
      <c r="B2532">
        <v>75.767099999999999</v>
      </c>
      <c r="C2532">
        <v>100</v>
      </c>
      <c r="D2532">
        <v>92.734099999999998</v>
      </c>
      <c r="E2532">
        <v>92.734099999999998</v>
      </c>
      <c r="F2532">
        <v>122.2167</v>
      </c>
      <c r="G2532">
        <f t="shared" si="39"/>
        <v>7.265900000000002</v>
      </c>
      <c r="H2532">
        <v>1.25444</v>
      </c>
    </row>
    <row r="2533" spans="1:8" x14ac:dyDescent="0.3">
      <c r="A2533">
        <v>2531</v>
      </c>
      <c r="B2533">
        <v>75.793099999999995</v>
      </c>
      <c r="C2533">
        <v>100</v>
      </c>
      <c r="D2533">
        <v>92.681200000000004</v>
      </c>
      <c r="E2533">
        <v>92.681200000000004</v>
      </c>
      <c r="F2533">
        <v>122.2167</v>
      </c>
      <c r="G2533">
        <f t="shared" si="39"/>
        <v>7.318799999999996</v>
      </c>
      <c r="H2533">
        <v>1.25407</v>
      </c>
    </row>
    <row r="2534" spans="1:8" x14ac:dyDescent="0.3">
      <c r="A2534">
        <v>2532</v>
      </c>
      <c r="B2534">
        <v>75.819100000000006</v>
      </c>
      <c r="C2534">
        <v>98</v>
      </c>
      <c r="D2534">
        <v>92.628200000000007</v>
      </c>
      <c r="E2534">
        <v>92.628200000000007</v>
      </c>
      <c r="F2534">
        <v>122.2167</v>
      </c>
      <c r="G2534">
        <f t="shared" si="39"/>
        <v>5.3717999999999932</v>
      </c>
      <c r="H2534">
        <v>1.2537100000000001</v>
      </c>
    </row>
    <row r="2535" spans="1:8" x14ac:dyDescent="0.3">
      <c r="A2535">
        <v>2533</v>
      </c>
      <c r="B2535">
        <v>75.845100000000002</v>
      </c>
      <c r="C2535">
        <v>98</v>
      </c>
      <c r="D2535">
        <v>92.575299999999999</v>
      </c>
      <c r="E2535">
        <v>92.575299999999999</v>
      </c>
      <c r="F2535">
        <v>122.2167</v>
      </c>
      <c r="G2535">
        <f t="shared" si="39"/>
        <v>5.4247000000000014</v>
      </c>
      <c r="H2535">
        <v>1.2533399999999999</v>
      </c>
    </row>
    <row r="2536" spans="1:8" x14ac:dyDescent="0.3">
      <c r="A2536">
        <v>2534</v>
      </c>
      <c r="B2536">
        <v>75.871099999999998</v>
      </c>
      <c r="C2536">
        <v>96</v>
      </c>
      <c r="D2536">
        <v>92.522300000000001</v>
      </c>
      <c r="E2536">
        <v>92.522300000000001</v>
      </c>
      <c r="F2536">
        <v>122.2167</v>
      </c>
      <c r="G2536">
        <f t="shared" si="39"/>
        <v>3.4776999999999987</v>
      </c>
      <c r="H2536">
        <v>1.25298</v>
      </c>
    </row>
    <row r="2537" spans="1:8" x14ac:dyDescent="0.3">
      <c r="A2537">
        <v>2535</v>
      </c>
      <c r="B2537">
        <v>75.897099999999995</v>
      </c>
      <c r="C2537">
        <v>95</v>
      </c>
      <c r="D2537">
        <v>92.469399999999993</v>
      </c>
      <c r="E2537">
        <v>92.469399999999993</v>
      </c>
      <c r="F2537">
        <v>122.2167</v>
      </c>
      <c r="G2537">
        <f t="shared" si="39"/>
        <v>2.5306000000000068</v>
      </c>
      <c r="H2537">
        <v>1.25261</v>
      </c>
    </row>
    <row r="2538" spans="1:8" x14ac:dyDescent="0.3">
      <c r="A2538">
        <v>2536</v>
      </c>
      <c r="B2538">
        <v>75.923100000000005</v>
      </c>
      <c r="C2538">
        <v>97</v>
      </c>
      <c r="D2538">
        <v>92.416399999999996</v>
      </c>
      <c r="E2538">
        <v>92.416399999999996</v>
      </c>
      <c r="F2538">
        <v>122.2167</v>
      </c>
      <c r="G2538">
        <f t="shared" si="39"/>
        <v>4.5836000000000041</v>
      </c>
      <c r="H2538">
        <v>1.2522500000000001</v>
      </c>
    </row>
    <row r="2539" spans="1:8" x14ac:dyDescent="0.3">
      <c r="A2539">
        <v>2537</v>
      </c>
      <c r="B2539">
        <v>75.949100000000001</v>
      </c>
      <c r="C2539">
        <v>98</v>
      </c>
      <c r="D2539">
        <v>92.362899999999996</v>
      </c>
      <c r="E2539">
        <v>92.362899999999996</v>
      </c>
      <c r="F2539">
        <v>122.2167</v>
      </c>
      <c r="G2539">
        <f t="shared" si="39"/>
        <v>5.6371000000000038</v>
      </c>
      <c r="H2539">
        <v>1.2518800000000001</v>
      </c>
    </row>
    <row r="2540" spans="1:8" x14ac:dyDescent="0.3">
      <c r="A2540">
        <v>2538</v>
      </c>
      <c r="B2540">
        <v>75.975099999999998</v>
      </c>
      <c r="C2540">
        <v>99</v>
      </c>
      <c r="D2540">
        <v>92.309399999999997</v>
      </c>
      <c r="E2540">
        <v>92.309399999999997</v>
      </c>
      <c r="F2540">
        <v>122.2167</v>
      </c>
      <c r="G2540">
        <f t="shared" si="39"/>
        <v>6.6906000000000034</v>
      </c>
      <c r="H2540">
        <v>1.25152</v>
      </c>
    </row>
    <row r="2541" spans="1:8" x14ac:dyDescent="0.3">
      <c r="A2541">
        <v>2539</v>
      </c>
      <c r="B2541">
        <v>76.001099999999994</v>
      </c>
      <c r="C2541">
        <v>102</v>
      </c>
      <c r="D2541">
        <v>92.255799999999994</v>
      </c>
      <c r="E2541">
        <v>92.255799999999994</v>
      </c>
      <c r="F2541">
        <v>122.2167</v>
      </c>
      <c r="G2541">
        <f t="shared" si="39"/>
        <v>9.7442000000000064</v>
      </c>
      <c r="H2541">
        <v>1.25116</v>
      </c>
    </row>
    <row r="2542" spans="1:8" x14ac:dyDescent="0.3">
      <c r="A2542">
        <v>2540</v>
      </c>
      <c r="B2542">
        <v>76.027100000000004</v>
      </c>
      <c r="C2542">
        <v>100</v>
      </c>
      <c r="D2542">
        <v>92.202299999999994</v>
      </c>
      <c r="E2542">
        <v>92.202299999999994</v>
      </c>
      <c r="F2542">
        <v>122.2167</v>
      </c>
      <c r="G2542">
        <f t="shared" si="39"/>
        <v>7.7977000000000061</v>
      </c>
      <c r="H2542">
        <v>1.2507900000000001</v>
      </c>
    </row>
    <row r="2543" spans="1:8" x14ac:dyDescent="0.3">
      <c r="A2543">
        <v>2541</v>
      </c>
      <c r="B2543">
        <v>76.053100000000001</v>
      </c>
      <c r="C2543">
        <v>102</v>
      </c>
      <c r="D2543">
        <v>92.148799999999994</v>
      </c>
      <c r="E2543">
        <v>92.148799999999994</v>
      </c>
      <c r="F2543">
        <v>122.2167</v>
      </c>
      <c r="G2543">
        <f t="shared" si="39"/>
        <v>9.8512000000000057</v>
      </c>
      <c r="H2543">
        <v>1.2504299999999999</v>
      </c>
    </row>
    <row r="2544" spans="1:8" x14ac:dyDescent="0.3">
      <c r="A2544">
        <v>2542</v>
      </c>
      <c r="B2544">
        <v>76.079099999999997</v>
      </c>
      <c r="C2544">
        <v>106</v>
      </c>
      <c r="D2544">
        <v>92.095299999999995</v>
      </c>
      <c r="E2544">
        <v>92.095299999999995</v>
      </c>
      <c r="F2544">
        <v>122.2167</v>
      </c>
      <c r="G2544">
        <f t="shared" si="39"/>
        <v>13.904700000000005</v>
      </c>
      <c r="H2544">
        <v>1.25007</v>
      </c>
    </row>
    <row r="2545" spans="1:8" x14ac:dyDescent="0.3">
      <c r="A2545">
        <v>2543</v>
      </c>
      <c r="B2545">
        <v>76.105099999999993</v>
      </c>
      <c r="C2545">
        <v>108</v>
      </c>
      <c r="D2545">
        <v>92.041799999999995</v>
      </c>
      <c r="E2545">
        <v>92.041799999999995</v>
      </c>
      <c r="F2545">
        <v>122.2167</v>
      </c>
      <c r="G2545">
        <f t="shared" si="39"/>
        <v>15.958200000000005</v>
      </c>
      <c r="H2545">
        <v>1.2497100000000001</v>
      </c>
    </row>
    <row r="2546" spans="1:8" x14ac:dyDescent="0.3">
      <c r="A2546">
        <v>2544</v>
      </c>
      <c r="B2546">
        <v>76.131100000000004</v>
      </c>
      <c r="C2546">
        <v>106</v>
      </c>
      <c r="D2546">
        <v>91.988200000000006</v>
      </c>
      <c r="E2546">
        <v>91.988200000000006</v>
      </c>
      <c r="F2546">
        <v>122.2167</v>
      </c>
      <c r="G2546">
        <f t="shared" si="39"/>
        <v>14.011799999999994</v>
      </c>
      <c r="H2546">
        <v>1.2493399999999999</v>
      </c>
    </row>
    <row r="2547" spans="1:8" x14ac:dyDescent="0.3">
      <c r="A2547">
        <v>2545</v>
      </c>
      <c r="B2547">
        <v>76.1571</v>
      </c>
      <c r="C2547">
        <v>105</v>
      </c>
      <c r="D2547">
        <v>91.934700000000007</v>
      </c>
      <c r="E2547">
        <v>91.934700000000007</v>
      </c>
      <c r="F2547">
        <v>122.2167</v>
      </c>
      <c r="G2547">
        <f t="shared" si="39"/>
        <v>13.065299999999993</v>
      </c>
      <c r="H2547">
        <v>1.24898</v>
      </c>
    </row>
    <row r="2548" spans="1:8" x14ac:dyDescent="0.3">
      <c r="A2548">
        <v>2546</v>
      </c>
      <c r="B2548">
        <v>76.183099999999996</v>
      </c>
      <c r="C2548">
        <v>103</v>
      </c>
      <c r="D2548">
        <v>91.881200000000007</v>
      </c>
      <c r="E2548">
        <v>91.881200000000007</v>
      </c>
      <c r="F2548">
        <v>122.2167</v>
      </c>
      <c r="G2548">
        <f t="shared" si="39"/>
        <v>11.118799999999993</v>
      </c>
      <c r="H2548">
        <v>1.2486200000000001</v>
      </c>
    </row>
    <row r="2549" spans="1:8" x14ac:dyDescent="0.3">
      <c r="A2549">
        <v>2547</v>
      </c>
      <c r="B2549">
        <v>76.209100000000007</v>
      </c>
      <c r="C2549">
        <v>101</v>
      </c>
      <c r="D2549">
        <v>91.827699999999993</v>
      </c>
      <c r="E2549">
        <v>91.827699999999993</v>
      </c>
      <c r="F2549">
        <v>122.2167</v>
      </c>
      <c r="G2549">
        <f t="shared" si="39"/>
        <v>9.172300000000007</v>
      </c>
      <c r="H2549">
        <v>1.2482599999999999</v>
      </c>
    </row>
    <row r="2550" spans="1:8" x14ac:dyDescent="0.3">
      <c r="A2550">
        <v>2548</v>
      </c>
      <c r="B2550">
        <v>76.235100000000003</v>
      </c>
      <c r="C2550">
        <v>99</v>
      </c>
      <c r="D2550">
        <v>91.774199999999993</v>
      </c>
      <c r="E2550">
        <v>91.774199999999993</v>
      </c>
      <c r="F2550">
        <v>122.2167</v>
      </c>
      <c r="G2550">
        <f t="shared" si="39"/>
        <v>7.2258000000000067</v>
      </c>
      <c r="H2550">
        <v>1.2479</v>
      </c>
    </row>
    <row r="2551" spans="1:8" x14ac:dyDescent="0.3">
      <c r="A2551">
        <v>2549</v>
      </c>
      <c r="B2551">
        <v>76.261099999999999</v>
      </c>
      <c r="C2551">
        <v>96</v>
      </c>
      <c r="D2551">
        <v>91.720600000000005</v>
      </c>
      <c r="E2551">
        <v>91.720600000000005</v>
      </c>
      <c r="F2551">
        <v>122.2167</v>
      </c>
      <c r="G2551">
        <f t="shared" si="39"/>
        <v>4.2793999999999954</v>
      </c>
      <c r="H2551">
        <v>1.2475400000000001</v>
      </c>
    </row>
    <row r="2552" spans="1:8" x14ac:dyDescent="0.3">
      <c r="A2552">
        <v>2550</v>
      </c>
      <c r="B2552">
        <v>76.287099999999995</v>
      </c>
      <c r="C2552">
        <v>94</v>
      </c>
      <c r="D2552">
        <v>91.667100000000005</v>
      </c>
      <c r="E2552">
        <v>91.667100000000005</v>
      </c>
      <c r="F2552">
        <v>122.2167</v>
      </c>
      <c r="G2552">
        <f t="shared" si="39"/>
        <v>2.3328999999999951</v>
      </c>
      <c r="H2552">
        <v>1.24718</v>
      </c>
    </row>
    <row r="2553" spans="1:8" x14ac:dyDescent="0.3">
      <c r="A2553">
        <v>2551</v>
      </c>
      <c r="B2553">
        <v>76.313100000000006</v>
      </c>
      <c r="C2553">
        <v>95</v>
      </c>
      <c r="D2553">
        <v>91.613600000000005</v>
      </c>
      <c r="E2553">
        <v>91.613600000000005</v>
      </c>
      <c r="F2553">
        <v>122.2167</v>
      </c>
      <c r="G2553">
        <f t="shared" si="39"/>
        <v>3.3863999999999947</v>
      </c>
      <c r="H2553">
        <v>1.24682</v>
      </c>
    </row>
    <row r="2554" spans="1:8" x14ac:dyDescent="0.3">
      <c r="A2554">
        <v>2552</v>
      </c>
      <c r="B2554">
        <v>76.339100000000002</v>
      </c>
      <c r="C2554">
        <v>98</v>
      </c>
      <c r="D2554">
        <v>91.559600000000003</v>
      </c>
      <c r="E2554">
        <v>91.559600000000003</v>
      </c>
      <c r="F2554">
        <v>122.2167</v>
      </c>
      <c r="G2554">
        <f t="shared" si="39"/>
        <v>6.4403999999999968</v>
      </c>
      <c r="H2554">
        <v>1.2464599999999999</v>
      </c>
    </row>
    <row r="2555" spans="1:8" x14ac:dyDescent="0.3">
      <c r="A2555">
        <v>2553</v>
      </c>
      <c r="B2555">
        <v>76.365099999999998</v>
      </c>
      <c r="C2555">
        <v>99</v>
      </c>
      <c r="D2555">
        <v>91.505499999999998</v>
      </c>
      <c r="E2555">
        <v>91.505499999999998</v>
      </c>
      <c r="F2555">
        <v>122.2167</v>
      </c>
      <c r="G2555">
        <f t="shared" si="39"/>
        <v>7.4945000000000022</v>
      </c>
      <c r="H2555">
        <v>1.2461</v>
      </c>
    </row>
    <row r="2556" spans="1:8" x14ac:dyDescent="0.3">
      <c r="A2556">
        <v>2554</v>
      </c>
      <c r="B2556">
        <v>76.391099999999994</v>
      </c>
      <c r="C2556">
        <v>97</v>
      </c>
      <c r="D2556">
        <v>91.451499999999996</v>
      </c>
      <c r="E2556">
        <v>91.451499999999996</v>
      </c>
      <c r="F2556">
        <v>122.2167</v>
      </c>
      <c r="G2556">
        <f t="shared" si="39"/>
        <v>5.5485000000000042</v>
      </c>
      <c r="H2556">
        <v>1.2457400000000001</v>
      </c>
    </row>
    <row r="2557" spans="1:8" x14ac:dyDescent="0.3">
      <c r="A2557">
        <v>2555</v>
      </c>
      <c r="B2557">
        <v>76.417100000000005</v>
      </c>
      <c r="C2557">
        <v>98</v>
      </c>
      <c r="D2557">
        <v>91.397499999999994</v>
      </c>
      <c r="E2557">
        <v>91.397499999999994</v>
      </c>
      <c r="F2557">
        <v>122.2167</v>
      </c>
      <c r="G2557">
        <f t="shared" si="39"/>
        <v>6.6025000000000063</v>
      </c>
      <c r="H2557">
        <v>1.2453799999999999</v>
      </c>
    </row>
    <row r="2558" spans="1:8" x14ac:dyDescent="0.3">
      <c r="A2558">
        <v>2556</v>
      </c>
      <c r="B2558">
        <v>76.443100000000001</v>
      </c>
      <c r="C2558">
        <v>99</v>
      </c>
      <c r="D2558">
        <v>91.343400000000003</v>
      </c>
      <c r="E2558">
        <v>91.343400000000003</v>
      </c>
      <c r="F2558">
        <v>122.2167</v>
      </c>
      <c r="G2558">
        <f t="shared" si="39"/>
        <v>7.6565999999999974</v>
      </c>
      <c r="H2558">
        <v>1.24502</v>
      </c>
    </row>
    <row r="2559" spans="1:8" x14ac:dyDescent="0.3">
      <c r="A2559">
        <v>2557</v>
      </c>
      <c r="B2559">
        <v>76.469099999999997</v>
      </c>
      <c r="C2559">
        <v>100</v>
      </c>
      <c r="D2559">
        <v>91.289400000000001</v>
      </c>
      <c r="E2559">
        <v>91.289400000000001</v>
      </c>
      <c r="F2559">
        <v>122.2167</v>
      </c>
      <c r="G2559">
        <f t="shared" si="39"/>
        <v>8.7105999999999995</v>
      </c>
      <c r="H2559">
        <v>1.2446600000000001</v>
      </c>
    </row>
    <row r="2560" spans="1:8" x14ac:dyDescent="0.3">
      <c r="A2560">
        <v>2558</v>
      </c>
      <c r="B2560">
        <v>76.495099999999994</v>
      </c>
      <c r="C2560">
        <v>101</v>
      </c>
      <c r="D2560">
        <v>91.235299999999995</v>
      </c>
      <c r="E2560">
        <v>91.235299999999995</v>
      </c>
      <c r="F2560">
        <v>122.2167</v>
      </c>
      <c r="G2560">
        <f t="shared" si="39"/>
        <v>9.7647000000000048</v>
      </c>
      <c r="H2560">
        <v>1.2443</v>
      </c>
    </row>
    <row r="2561" spans="1:8" x14ac:dyDescent="0.3">
      <c r="A2561">
        <v>2559</v>
      </c>
      <c r="B2561">
        <v>76.521100000000004</v>
      </c>
      <c r="C2561">
        <v>102</v>
      </c>
      <c r="D2561">
        <v>91.181299999999993</v>
      </c>
      <c r="E2561">
        <v>91.181299999999993</v>
      </c>
      <c r="F2561">
        <v>122.2167</v>
      </c>
      <c r="G2561">
        <f t="shared" si="39"/>
        <v>10.818700000000007</v>
      </c>
      <c r="H2561">
        <v>1.2439499999999999</v>
      </c>
    </row>
    <row r="2562" spans="1:8" x14ac:dyDescent="0.3">
      <c r="A2562">
        <v>2560</v>
      </c>
      <c r="B2562">
        <v>76.5471</v>
      </c>
      <c r="C2562">
        <v>102</v>
      </c>
      <c r="D2562">
        <v>91.127300000000005</v>
      </c>
      <c r="E2562">
        <v>91.127300000000005</v>
      </c>
      <c r="F2562">
        <v>122.2167</v>
      </c>
      <c r="G2562">
        <f t="shared" si="39"/>
        <v>10.872699999999995</v>
      </c>
      <c r="H2562">
        <v>1.24359</v>
      </c>
    </row>
    <row r="2563" spans="1:8" x14ac:dyDescent="0.3">
      <c r="A2563">
        <v>2561</v>
      </c>
      <c r="B2563">
        <v>76.573099999999997</v>
      </c>
      <c r="C2563">
        <v>102</v>
      </c>
      <c r="D2563">
        <v>91.0732</v>
      </c>
      <c r="E2563">
        <v>91.0732</v>
      </c>
      <c r="F2563">
        <v>122.2167</v>
      </c>
      <c r="G2563">
        <f t="shared" si="39"/>
        <v>10.9268</v>
      </c>
      <c r="H2563">
        <v>1.2432300000000001</v>
      </c>
    </row>
    <row r="2564" spans="1:8" x14ac:dyDescent="0.3">
      <c r="A2564">
        <v>2562</v>
      </c>
      <c r="B2564">
        <v>76.599100000000007</v>
      </c>
      <c r="C2564">
        <v>104</v>
      </c>
      <c r="D2564">
        <v>91.019199999999998</v>
      </c>
      <c r="E2564">
        <v>91.019199999999998</v>
      </c>
      <c r="F2564">
        <v>122.2167</v>
      </c>
      <c r="G2564">
        <f t="shared" ref="G2564:G2627" si="40">C2564-E2564</f>
        <v>12.980800000000002</v>
      </c>
      <c r="H2564">
        <v>1.2428699999999999</v>
      </c>
    </row>
    <row r="2565" spans="1:8" x14ac:dyDescent="0.3">
      <c r="A2565">
        <v>2563</v>
      </c>
      <c r="B2565">
        <v>76.625100000000003</v>
      </c>
      <c r="C2565">
        <v>105</v>
      </c>
      <c r="D2565">
        <v>90.965199999999996</v>
      </c>
      <c r="E2565">
        <v>90.965199999999996</v>
      </c>
      <c r="F2565">
        <v>122.2167</v>
      </c>
      <c r="G2565">
        <f t="shared" si="40"/>
        <v>14.034800000000004</v>
      </c>
      <c r="H2565">
        <v>1.2425200000000001</v>
      </c>
    </row>
    <row r="2566" spans="1:8" x14ac:dyDescent="0.3">
      <c r="A2566">
        <v>2564</v>
      </c>
      <c r="B2566">
        <v>76.6511</v>
      </c>
      <c r="C2566">
        <v>104</v>
      </c>
      <c r="D2566">
        <v>90.911100000000005</v>
      </c>
      <c r="E2566">
        <v>90.911100000000005</v>
      </c>
      <c r="F2566">
        <v>122.2167</v>
      </c>
      <c r="G2566">
        <f t="shared" si="40"/>
        <v>13.088899999999995</v>
      </c>
      <c r="H2566">
        <v>1.2421599999999999</v>
      </c>
    </row>
    <row r="2567" spans="1:8" x14ac:dyDescent="0.3">
      <c r="A2567">
        <v>2565</v>
      </c>
      <c r="B2567">
        <v>76.677099999999996</v>
      </c>
      <c r="C2567">
        <v>103</v>
      </c>
      <c r="D2567">
        <v>90.857100000000003</v>
      </c>
      <c r="E2567">
        <v>90.857100000000003</v>
      </c>
      <c r="F2567">
        <v>122.2167</v>
      </c>
      <c r="G2567">
        <f t="shared" si="40"/>
        <v>12.142899999999997</v>
      </c>
      <c r="H2567">
        <v>1.2418</v>
      </c>
    </row>
    <row r="2568" spans="1:8" x14ac:dyDescent="0.3">
      <c r="A2568">
        <v>2566</v>
      </c>
      <c r="B2568">
        <v>76.703100000000006</v>
      </c>
      <c r="C2568">
        <v>101</v>
      </c>
      <c r="D2568">
        <v>90.803100000000001</v>
      </c>
      <c r="E2568">
        <v>90.803100000000001</v>
      </c>
      <c r="F2568">
        <v>122.2167</v>
      </c>
      <c r="G2568">
        <f t="shared" si="40"/>
        <v>10.196899999999999</v>
      </c>
      <c r="H2568">
        <v>1.2414499999999999</v>
      </c>
    </row>
    <row r="2569" spans="1:8" x14ac:dyDescent="0.3">
      <c r="A2569">
        <v>2567</v>
      </c>
      <c r="B2569">
        <v>76.729100000000003</v>
      </c>
      <c r="C2569">
        <v>99</v>
      </c>
      <c r="D2569">
        <v>90.748599999999996</v>
      </c>
      <c r="E2569">
        <v>90.748599999999996</v>
      </c>
      <c r="F2569">
        <v>122.2167</v>
      </c>
      <c r="G2569">
        <f t="shared" si="40"/>
        <v>8.2514000000000038</v>
      </c>
      <c r="H2569">
        <v>1.24109</v>
      </c>
    </row>
    <row r="2570" spans="1:8" x14ac:dyDescent="0.3">
      <c r="A2570">
        <v>2568</v>
      </c>
      <c r="B2570">
        <v>76.755099999999999</v>
      </c>
      <c r="C2570">
        <v>98</v>
      </c>
      <c r="D2570">
        <v>90.694100000000006</v>
      </c>
      <c r="E2570">
        <v>90.694100000000006</v>
      </c>
      <c r="F2570">
        <v>122.2167</v>
      </c>
      <c r="G2570">
        <f t="shared" si="40"/>
        <v>7.3058999999999941</v>
      </c>
      <c r="H2570">
        <v>1.24074</v>
      </c>
    </row>
    <row r="2571" spans="1:8" x14ac:dyDescent="0.3">
      <c r="A2571">
        <v>2569</v>
      </c>
      <c r="B2571">
        <v>76.781099999999995</v>
      </c>
      <c r="C2571">
        <v>95</v>
      </c>
      <c r="D2571">
        <v>90.639600000000002</v>
      </c>
      <c r="E2571">
        <v>90.639600000000002</v>
      </c>
      <c r="F2571">
        <v>122.2167</v>
      </c>
      <c r="G2571">
        <f t="shared" si="40"/>
        <v>4.3603999999999985</v>
      </c>
      <c r="H2571">
        <v>1.24038</v>
      </c>
    </row>
    <row r="2572" spans="1:8" x14ac:dyDescent="0.3">
      <c r="A2572">
        <v>2570</v>
      </c>
      <c r="B2572">
        <v>76.807100000000005</v>
      </c>
      <c r="C2572">
        <v>93</v>
      </c>
      <c r="D2572">
        <v>90.585099999999997</v>
      </c>
      <c r="E2572">
        <v>90.585099999999997</v>
      </c>
      <c r="F2572">
        <v>122.2167</v>
      </c>
      <c r="G2572">
        <f t="shared" si="40"/>
        <v>2.4149000000000029</v>
      </c>
      <c r="H2572">
        <v>1.2400199999999999</v>
      </c>
    </row>
    <row r="2573" spans="1:8" x14ac:dyDescent="0.3">
      <c r="A2573">
        <v>2571</v>
      </c>
      <c r="B2573">
        <v>76.833100000000002</v>
      </c>
      <c r="C2573">
        <v>92</v>
      </c>
      <c r="D2573">
        <v>90.530600000000007</v>
      </c>
      <c r="E2573">
        <v>90.530600000000007</v>
      </c>
      <c r="F2573">
        <v>122.2167</v>
      </c>
      <c r="G2573">
        <f t="shared" si="40"/>
        <v>1.4693999999999932</v>
      </c>
      <c r="H2573">
        <v>1.23967</v>
      </c>
    </row>
    <row r="2574" spans="1:8" x14ac:dyDescent="0.3">
      <c r="A2574">
        <v>2572</v>
      </c>
      <c r="B2574">
        <v>76.859099999999998</v>
      </c>
      <c r="C2574">
        <v>92</v>
      </c>
      <c r="D2574">
        <v>90.476100000000002</v>
      </c>
      <c r="E2574">
        <v>90.476100000000002</v>
      </c>
      <c r="F2574">
        <v>122.2167</v>
      </c>
      <c r="G2574">
        <f t="shared" si="40"/>
        <v>1.5238999999999976</v>
      </c>
      <c r="H2574">
        <v>1.23932</v>
      </c>
    </row>
    <row r="2575" spans="1:8" x14ac:dyDescent="0.3">
      <c r="A2575">
        <v>2573</v>
      </c>
      <c r="B2575">
        <v>76.885099999999994</v>
      </c>
      <c r="C2575">
        <v>94</v>
      </c>
      <c r="D2575">
        <v>90.421700000000001</v>
      </c>
      <c r="E2575">
        <v>90.421700000000001</v>
      </c>
      <c r="F2575">
        <v>122.2167</v>
      </c>
      <c r="G2575">
        <f t="shared" si="40"/>
        <v>3.5782999999999987</v>
      </c>
      <c r="H2575">
        <v>1.2389600000000001</v>
      </c>
    </row>
    <row r="2576" spans="1:8" x14ac:dyDescent="0.3">
      <c r="A2576">
        <v>2574</v>
      </c>
      <c r="B2576">
        <v>76.911100000000005</v>
      </c>
      <c r="C2576">
        <v>95</v>
      </c>
      <c r="D2576">
        <v>90.367199999999997</v>
      </c>
      <c r="E2576">
        <v>90.367199999999997</v>
      </c>
      <c r="F2576">
        <v>122.2167</v>
      </c>
      <c r="G2576">
        <f t="shared" si="40"/>
        <v>4.6328000000000031</v>
      </c>
      <c r="H2576">
        <v>1.23861</v>
      </c>
    </row>
    <row r="2577" spans="1:8" x14ac:dyDescent="0.3">
      <c r="A2577">
        <v>2575</v>
      </c>
      <c r="B2577">
        <v>76.937100000000001</v>
      </c>
      <c r="C2577">
        <v>96</v>
      </c>
      <c r="D2577">
        <v>90.312700000000007</v>
      </c>
      <c r="E2577">
        <v>90.312700000000007</v>
      </c>
      <c r="F2577">
        <v>122.2167</v>
      </c>
      <c r="G2577">
        <f t="shared" si="40"/>
        <v>5.6872999999999934</v>
      </c>
      <c r="H2577">
        <v>1.2382500000000001</v>
      </c>
    </row>
    <row r="2578" spans="1:8" x14ac:dyDescent="0.3">
      <c r="A2578">
        <v>2576</v>
      </c>
      <c r="B2578">
        <v>76.963099999999997</v>
      </c>
      <c r="C2578">
        <v>99</v>
      </c>
      <c r="D2578">
        <v>90.258200000000002</v>
      </c>
      <c r="E2578">
        <v>90.258200000000002</v>
      </c>
      <c r="F2578">
        <v>122.2167</v>
      </c>
      <c r="G2578">
        <f t="shared" si="40"/>
        <v>8.7417999999999978</v>
      </c>
      <c r="H2578">
        <v>1.2379</v>
      </c>
    </row>
    <row r="2579" spans="1:8" x14ac:dyDescent="0.3">
      <c r="A2579">
        <v>2577</v>
      </c>
      <c r="B2579">
        <v>76.989099999999993</v>
      </c>
      <c r="C2579">
        <v>100</v>
      </c>
      <c r="D2579">
        <v>90.203699999999998</v>
      </c>
      <c r="E2579">
        <v>90.203699999999998</v>
      </c>
      <c r="F2579">
        <v>122.2167</v>
      </c>
      <c r="G2579">
        <f t="shared" si="40"/>
        <v>9.7963000000000022</v>
      </c>
      <c r="H2579">
        <v>1.2375499999999999</v>
      </c>
    </row>
    <row r="2580" spans="1:8" x14ac:dyDescent="0.3">
      <c r="A2580">
        <v>2578</v>
      </c>
      <c r="B2580">
        <v>77.015100000000004</v>
      </c>
      <c r="C2580">
        <v>99</v>
      </c>
      <c r="D2580">
        <v>90.149199999999993</v>
      </c>
      <c r="E2580">
        <v>90.149199999999993</v>
      </c>
      <c r="F2580">
        <v>122.2167</v>
      </c>
      <c r="G2580">
        <f t="shared" si="40"/>
        <v>8.8508000000000067</v>
      </c>
      <c r="H2580">
        <v>1.23719</v>
      </c>
    </row>
    <row r="2581" spans="1:8" x14ac:dyDescent="0.3">
      <c r="A2581">
        <v>2579</v>
      </c>
      <c r="B2581">
        <v>77.0411</v>
      </c>
      <c r="C2581">
        <v>98</v>
      </c>
      <c r="D2581">
        <v>90.094700000000003</v>
      </c>
      <c r="E2581">
        <v>90.094700000000003</v>
      </c>
      <c r="F2581">
        <v>122.2167</v>
      </c>
      <c r="G2581">
        <f t="shared" si="40"/>
        <v>7.9052999999999969</v>
      </c>
      <c r="H2581">
        <v>1.2368399999999999</v>
      </c>
    </row>
    <row r="2582" spans="1:8" x14ac:dyDescent="0.3">
      <c r="A2582">
        <v>2580</v>
      </c>
      <c r="B2582">
        <v>77.067099999999996</v>
      </c>
      <c r="C2582">
        <v>94</v>
      </c>
      <c r="D2582">
        <v>90.040300000000002</v>
      </c>
      <c r="E2582">
        <v>90.040300000000002</v>
      </c>
      <c r="F2582">
        <v>122.2167</v>
      </c>
      <c r="G2582">
        <f t="shared" si="40"/>
        <v>3.959699999999998</v>
      </c>
      <c r="H2582">
        <v>1.2364900000000001</v>
      </c>
    </row>
    <row r="2583" spans="1:8" x14ac:dyDescent="0.3">
      <c r="A2583">
        <v>2581</v>
      </c>
      <c r="B2583">
        <v>77.093100000000007</v>
      </c>
      <c r="C2583">
        <v>90</v>
      </c>
      <c r="D2583">
        <v>89.985799999999998</v>
      </c>
      <c r="E2583">
        <v>89.985799999999998</v>
      </c>
      <c r="F2583">
        <v>122.2167</v>
      </c>
      <c r="G2583">
        <f t="shared" si="40"/>
        <v>1.4200000000002433E-2</v>
      </c>
      <c r="H2583">
        <v>1.23614</v>
      </c>
    </row>
    <row r="2584" spans="1:8" x14ac:dyDescent="0.3">
      <c r="A2584">
        <v>2582</v>
      </c>
      <c r="B2584">
        <v>77.119100000000003</v>
      </c>
      <c r="C2584">
        <v>88</v>
      </c>
      <c r="D2584">
        <v>89.930899999999994</v>
      </c>
      <c r="E2584">
        <v>89.930899999999994</v>
      </c>
      <c r="F2584">
        <v>122.2167</v>
      </c>
      <c r="G2584">
        <f t="shared" si="40"/>
        <v>-1.9308999999999941</v>
      </c>
      <c r="H2584">
        <v>1.2357800000000001</v>
      </c>
    </row>
    <row r="2585" spans="1:8" x14ac:dyDescent="0.3">
      <c r="A2585">
        <v>2583</v>
      </c>
      <c r="B2585">
        <v>77.145099999999999</v>
      </c>
      <c r="C2585">
        <v>89</v>
      </c>
      <c r="D2585">
        <v>89.876000000000005</v>
      </c>
      <c r="E2585">
        <v>89.876000000000005</v>
      </c>
      <c r="F2585">
        <v>122.2167</v>
      </c>
      <c r="G2585">
        <f t="shared" si="40"/>
        <v>-0.87600000000000477</v>
      </c>
      <c r="H2585">
        <v>1.23543</v>
      </c>
    </row>
    <row r="2586" spans="1:8" x14ac:dyDescent="0.3">
      <c r="A2586">
        <v>2584</v>
      </c>
      <c r="B2586">
        <v>77.171099999999996</v>
      </c>
      <c r="C2586">
        <v>89</v>
      </c>
      <c r="D2586">
        <v>89.821100000000001</v>
      </c>
      <c r="E2586">
        <v>89.821100000000001</v>
      </c>
      <c r="F2586">
        <v>122.2167</v>
      </c>
      <c r="G2586">
        <f t="shared" si="40"/>
        <v>-0.82110000000000127</v>
      </c>
      <c r="H2586">
        <v>1.23508</v>
      </c>
    </row>
    <row r="2587" spans="1:8" x14ac:dyDescent="0.3">
      <c r="A2587">
        <v>2585</v>
      </c>
      <c r="B2587">
        <v>77.197100000000006</v>
      </c>
      <c r="C2587">
        <v>92</v>
      </c>
      <c r="D2587">
        <v>89.766300000000001</v>
      </c>
      <c r="E2587">
        <v>89.766300000000001</v>
      </c>
      <c r="F2587">
        <v>122.2167</v>
      </c>
      <c r="G2587">
        <f t="shared" si="40"/>
        <v>2.2336999999999989</v>
      </c>
      <c r="H2587">
        <v>1.2347300000000001</v>
      </c>
    </row>
    <row r="2588" spans="1:8" x14ac:dyDescent="0.3">
      <c r="A2588">
        <v>2586</v>
      </c>
      <c r="B2588">
        <v>77.223100000000002</v>
      </c>
      <c r="C2588">
        <v>98</v>
      </c>
      <c r="D2588">
        <v>89.711399999999998</v>
      </c>
      <c r="E2588">
        <v>89.711399999999998</v>
      </c>
      <c r="F2588">
        <v>122.2167</v>
      </c>
      <c r="G2588">
        <f t="shared" si="40"/>
        <v>8.2886000000000024</v>
      </c>
      <c r="H2588">
        <v>1.23438</v>
      </c>
    </row>
    <row r="2589" spans="1:8" x14ac:dyDescent="0.3">
      <c r="A2589">
        <v>2587</v>
      </c>
      <c r="B2589">
        <v>77.249099999999999</v>
      </c>
      <c r="C2589">
        <v>101</v>
      </c>
      <c r="D2589">
        <v>89.656499999999994</v>
      </c>
      <c r="E2589">
        <v>89.656499999999994</v>
      </c>
      <c r="F2589">
        <v>122.2167</v>
      </c>
      <c r="G2589">
        <f t="shared" si="40"/>
        <v>11.343500000000006</v>
      </c>
      <c r="H2589">
        <v>1.23403</v>
      </c>
    </row>
    <row r="2590" spans="1:8" x14ac:dyDescent="0.3">
      <c r="A2590">
        <v>2588</v>
      </c>
      <c r="B2590">
        <v>77.275099999999995</v>
      </c>
      <c r="C2590">
        <v>100</v>
      </c>
      <c r="D2590">
        <v>89.601699999999994</v>
      </c>
      <c r="E2590">
        <v>89.601699999999994</v>
      </c>
      <c r="F2590">
        <v>122.2167</v>
      </c>
      <c r="G2590">
        <f t="shared" si="40"/>
        <v>10.398300000000006</v>
      </c>
      <c r="H2590">
        <v>1.2336800000000001</v>
      </c>
    </row>
    <row r="2591" spans="1:8" x14ac:dyDescent="0.3">
      <c r="A2591">
        <v>2589</v>
      </c>
      <c r="B2591">
        <v>77.301100000000005</v>
      </c>
      <c r="C2591">
        <v>98</v>
      </c>
      <c r="D2591">
        <v>89.546800000000005</v>
      </c>
      <c r="E2591">
        <v>89.546800000000005</v>
      </c>
      <c r="F2591">
        <v>122.2167</v>
      </c>
      <c r="G2591">
        <f t="shared" si="40"/>
        <v>8.4531999999999954</v>
      </c>
      <c r="H2591">
        <v>1.23333</v>
      </c>
    </row>
    <row r="2592" spans="1:8" x14ac:dyDescent="0.3">
      <c r="A2592">
        <v>2590</v>
      </c>
      <c r="B2592">
        <v>77.327100000000002</v>
      </c>
      <c r="C2592">
        <v>97</v>
      </c>
      <c r="D2592">
        <v>89.491900000000001</v>
      </c>
      <c r="E2592">
        <v>89.491900000000001</v>
      </c>
      <c r="F2592">
        <v>122.2167</v>
      </c>
      <c r="G2592">
        <f t="shared" si="40"/>
        <v>7.5080999999999989</v>
      </c>
      <c r="H2592">
        <v>1.23298</v>
      </c>
    </row>
    <row r="2593" spans="1:8" x14ac:dyDescent="0.3">
      <c r="A2593">
        <v>2591</v>
      </c>
      <c r="B2593">
        <v>77.353099999999998</v>
      </c>
      <c r="C2593">
        <v>95</v>
      </c>
      <c r="D2593">
        <v>89.436999999999998</v>
      </c>
      <c r="E2593">
        <v>89.436999999999998</v>
      </c>
      <c r="F2593">
        <v>122.2167</v>
      </c>
      <c r="G2593">
        <f t="shared" si="40"/>
        <v>5.5630000000000024</v>
      </c>
      <c r="H2593">
        <v>1.2326299999999999</v>
      </c>
    </row>
    <row r="2594" spans="1:8" x14ac:dyDescent="0.3">
      <c r="A2594">
        <v>2592</v>
      </c>
      <c r="B2594">
        <v>77.379099999999994</v>
      </c>
      <c r="C2594">
        <v>92</v>
      </c>
      <c r="D2594">
        <v>89.382199999999997</v>
      </c>
      <c r="E2594">
        <v>89.382199999999997</v>
      </c>
      <c r="F2594">
        <v>122.2167</v>
      </c>
      <c r="G2594">
        <f t="shared" si="40"/>
        <v>2.6178000000000026</v>
      </c>
      <c r="H2594">
        <v>1.23228</v>
      </c>
    </row>
    <row r="2595" spans="1:8" x14ac:dyDescent="0.3">
      <c r="A2595">
        <v>2593</v>
      </c>
      <c r="B2595">
        <v>77.405100000000004</v>
      </c>
      <c r="C2595">
        <v>92</v>
      </c>
      <c r="D2595">
        <v>89.327299999999994</v>
      </c>
      <c r="E2595">
        <v>89.327299999999994</v>
      </c>
      <c r="F2595">
        <v>122.2167</v>
      </c>
      <c r="G2595">
        <f t="shared" si="40"/>
        <v>2.6727000000000061</v>
      </c>
      <c r="H2595">
        <v>1.23193</v>
      </c>
    </row>
    <row r="2596" spans="1:8" x14ac:dyDescent="0.3">
      <c r="A2596">
        <v>2594</v>
      </c>
      <c r="B2596">
        <v>77.431100000000001</v>
      </c>
      <c r="C2596">
        <v>92</v>
      </c>
      <c r="D2596">
        <v>89.272400000000005</v>
      </c>
      <c r="E2596">
        <v>89.272400000000005</v>
      </c>
      <c r="F2596">
        <v>122.2167</v>
      </c>
      <c r="G2596">
        <f t="shared" si="40"/>
        <v>2.7275999999999954</v>
      </c>
      <c r="H2596">
        <v>1.2315799999999999</v>
      </c>
    </row>
    <row r="2597" spans="1:8" x14ac:dyDescent="0.3">
      <c r="A2597">
        <v>2595</v>
      </c>
      <c r="B2597">
        <v>77.457099999999997</v>
      </c>
      <c r="C2597">
        <v>93</v>
      </c>
      <c r="D2597">
        <v>89.217600000000004</v>
      </c>
      <c r="E2597">
        <v>89.217600000000004</v>
      </c>
      <c r="F2597">
        <v>122.2167</v>
      </c>
      <c r="G2597">
        <f t="shared" si="40"/>
        <v>3.7823999999999955</v>
      </c>
      <c r="H2597">
        <v>1.23123</v>
      </c>
    </row>
    <row r="2598" spans="1:8" x14ac:dyDescent="0.3">
      <c r="A2598">
        <v>2596</v>
      </c>
      <c r="B2598">
        <v>77.483099999999993</v>
      </c>
      <c r="C2598">
        <v>93</v>
      </c>
      <c r="D2598">
        <v>89.162700000000001</v>
      </c>
      <c r="E2598">
        <v>89.162700000000001</v>
      </c>
      <c r="F2598">
        <v>122.2167</v>
      </c>
      <c r="G2598">
        <f t="shared" si="40"/>
        <v>3.837299999999999</v>
      </c>
      <c r="H2598">
        <v>1.23089</v>
      </c>
    </row>
    <row r="2599" spans="1:8" x14ac:dyDescent="0.3">
      <c r="A2599">
        <v>2597</v>
      </c>
      <c r="B2599">
        <v>77.509100000000004</v>
      </c>
      <c r="C2599">
        <v>93</v>
      </c>
      <c r="D2599">
        <v>89.107500000000002</v>
      </c>
      <c r="E2599">
        <v>89.107500000000002</v>
      </c>
      <c r="F2599">
        <v>122.2167</v>
      </c>
      <c r="G2599">
        <f t="shared" si="40"/>
        <v>3.8924999999999983</v>
      </c>
      <c r="H2599">
        <v>1.23054</v>
      </c>
    </row>
    <row r="2600" spans="1:8" x14ac:dyDescent="0.3">
      <c r="A2600">
        <v>2598</v>
      </c>
      <c r="B2600">
        <v>77.5351</v>
      </c>
      <c r="C2600">
        <v>93</v>
      </c>
      <c r="D2600">
        <v>89.052300000000002</v>
      </c>
      <c r="E2600">
        <v>89.052300000000002</v>
      </c>
      <c r="F2600">
        <v>122.2167</v>
      </c>
      <c r="G2600">
        <f t="shared" si="40"/>
        <v>3.9476999999999975</v>
      </c>
      <c r="H2600">
        <v>1.2301899999999999</v>
      </c>
    </row>
    <row r="2601" spans="1:8" x14ac:dyDescent="0.3">
      <c r="A2601">
        <v>2599</v>
      </c>
      <c r="B2601">
        <v>77.561099999999996</v>
      </c>
      <c r="C2601">
        <v>96</v>
      </c>
      <c r="D2601">
        <v>88.997100000000003</v>
      </c>
      <c r="E2601">
        <v>88.997100000000003</v>
      </c>
      <c r="F2601">
        <v>122.2167</v>
      </c>
      <c r="G2601">
        <f t="shared" si="40"/>
        <v>7.0028999999999968</v>
      </c>
      <c r="H2601">
        <v>1.22984</v>
      </c>
    </row>
    <row r="2602" spans="1:8" x14ac:dyDescent="0.3">
      <c r="A2602">
        <v>2600</v>
      </c>
      <c r="B2602">
        <v>77.587100000000007</v>
      </c>
      <c r="C2602">
        <v>100</v>
      </c>
      <c r="D2602">
        <v>88.941900000000004</v>
      </c>
      <c r="E2602">
        <v>88.941900000000004</v>
      </c>
      <c r="F2602">
        <v>122.2167</v>
      </c>
      <c r="G2602">
        <f t="shared" si="40"/>
        <v>11.058099999999996</v>
      </c>
      <c r="H2602">
        <v>1.2295</v>
      </c>
    </row>
    <row r="2603" spans="1:8" x14ac:dyDescent="0.3">
      <c r="A2603">
        <v>2601</v>
      </c>
      <c r="B2603">
        <v>77.613100000000003</v>
      </c>
      <c r="C2603">
        <v>104</v>
      </c>
      <c r="D2603">
        <v>88.886799999999994</v>
      </c>
      <c r="E2603">
        <v>88.886799999999994</v>
      </c>
      <c r="F2603">
        <v>122.2167</v>
      </c>
      <c r="G2603">
        <f t="shared" si="40"/>
        <v>15.113200000000006</v>
      </c>
      <c r="H2603">
        <v>1.22915</v>
      </c>
    </row>
    <row r="2604" spans="1:8" x14ac:dyDescent="0.3">
      <c r="A2604">
        <v>2602</v>
      </c>
      <c r="B2604">
        <v>77.639099999999999</v>
      </c>
      <c r="C2604">
        <v>105</v>
      </c>
      <c r="D2604">
        <v>88.831599999999995</v>
      </c>
      <c r="E2604">
        <v>88.831599999999995</v>
      </c>
      <c r="F2604">
        <v>122.2167</v>
      </c>
      <c r="G2604">
        <f t="shared" si="40"/>
        <v>16.168400000000005</v>
      </c>
      <c r="H2604">
        <v>1.2287999999999999</v>
      </c>
    </row>
    <row r="2605" spans="1:8" x14ac:dyDescent="0.3">
      <c r="A2605">
        <v>2603</v>
      </c>
      <c r="B2605">
        <v>77.665099999999995</v>
      </c>
      <c r="C2605">
        <v>107</v>
      </c>
      <c r="D2605">
        <v>88.776399999999995</v>
      </c>
      <c r="E2605">
        <v>88.776399999999995</v>
      </c>
      <c r="F2605">
        <v>122.2167</v>
      </c>
      <c r="G2605">
        <f t="shared" si="40"/>
        <v>18.223600000000005</v>
      </c>
      <c r="H2605">
        <v>1.2284600000000001</v>
      </c>
    </row>
    <row r="2606" spans="1:8" x14ac:dyDescent="0.3">
      <c r="A2606">
        <v>2604</v>
      </c>
      <c r="B2606">
        <v>77.691100000000006</v>
      </c>
      <c r="C2606">
        <v>106</v>
      </c>
      <c r="D2606">
        <v>88.721199999999996</v>
      </c>
      <c r="E2606">
        <v>88.721199999999996</v>
      </c>
      <c r="F2606">
        <v>122.2167</v>
      </c>
      <c r="G2606">
        <f t="shared" si="40"/>
        <v>17.278800000000004</v>
      </c>
      <c r="H2606">
        <v>1.22811</v>
      </c>
    </row>
    <row r="2607" spans="1:8" x14ac:dyDescent="0.3">
      <c r="A2607">
        <v>2605</v>
      </c>
      <c r="B2607">
        <v>77.717100000000002</v>
      </c>
      <c r="C2607">
        <v>102</v>
      </c>
      <c r="D2607">
        <v>88.665999999999997</v>
      </c>
      <c r="E2607">
        <v>88.665999999999997</v>
      </c>
      <c r="F2607">
        <v>122.2167</v>
      </c>
      <c r="G2607">
        <f t="shared" si="40"/>
        <v>13.334000000000003</v>
      </c>
      <c r="H2607">
        <v>1.22776</v>
      </c>
    </row>
    <row r="2608" spans="1:8" x14ac:dyDescent="0.3">
      <c r="A2608">
        <v>2606</v>
      </c>
      <c r="B2608">
        <v>77.743099999999998</v>
      </c>
      <c r="C2608">
        <v>94</v>
      </c>
      <c r="D2608">
        <v>88.610799999999998</v>
      </c>
      <c r="E2608">
        <v>88.610799999999998</v>
      </c>
      <c r="F2608">
        <v>122.2167</v>
      </c>
      <c r="G2608">
        <f t="shared" si="40"/>
        <v>5.3892000000000024</v>
      </c>
      <c r="H2608">
        <v>1.22742</v>
      </c>
    </row>
    <row r="2609" spans="1:8" x14ac:dyDescent="0.3">
      <c r="A2609">
        <v>2607</v>
      </c>
      <c r="B2609">
        <v>77.769099999999995</v>
      </c>
      <c r="C2609">
        <v>93</v>
      </c>
      <c r="D2609">
        <v>88.555599999999998</v>
      </c>
      <c r="E2609">
        <v>88.555599999999998</v>
      </c>
      <c r="F2609">
        <v>122.2167</v>
      </c>
      <c r="G2609">
        <f t="shared" si="40"/>
        <v>4.4444000000000017</v>
      </c>
      <c r="H2609">
        <v>1.2270700000000001</v>
      </c>
    </row>
    <row r="2610" spans="1:8" x14ac:dyDescent="0.3">
      <c r="A2610">
        <v>2608</v>
      </c>
      <c r="B2610">
        <v>77.795100000000005</v>
      </c>
      <c r="C2610">
        <v>93</v>
      </c>
      <c r="D2610">
        <v>88.500500000000002</v>
      </c>
      <c r="E2610">
        <v>88.500500000000002</v>
      </c>
      <c r="F2610">
        <v>122.2167</v>
      </c>
      <c r="G2610">
        <f t="shared" si="40"/>
        <v>4.4994999999999976</v>
      </c>
      <c r="H2610">
        <v>1.2267300000000001</v>
      </c>
    </row>
    <row r="2611" spans="1:8" x14ac:dyDescent="0.3">
      <c r="A2611">
        <v>2609</v>
      </c>
      <c r="B2611">
        <v>77.821100000000001</v>
      </c>
      <c r="C2611">
        <v>96</v>
      </c>
      <c r="D2611">
        <v>88.445300000000003</v>
      </c>
      <c r="E2611">
        <v>88.445300000000003</v>
      </c>
      <c r="F2611">
        <v>122.2167</v>
      </c>
      <c r="G2611">
        <f t="shared" si="40"/>
        <v>7.5546999999999969</v>
      </c>
      <c r="H2611">
        <v>1.22638</v>
      </c>
    </row>
    <row r="2612" spans="1:8" x14ac:dyDescent="0.3">
      <c r="A2612">
        <v>2610</v>
      </c>
      <c r="B2612">
        <v>77.847099999999998</v>
      </c>
      <c r="C2612">
        <v>98</v>
      </c>
      <c r="D2612">
        <v>88.390100000000004</v>
      </c>
      <c r="E2612">
        <v>88.390100000000004</v>
      </c>
      <c r="F2612">
        <v>122.2167</v>
      </c>
      <c r="G2612">
        <f t="shared" si="40"/>
        <v>9.6098999999999961</v>
      </c>
      <c r="H2612">
        <v>1.22604</v>
      </c>
    </row>
    <row r="2613" spans="1:8" x14ac:dyDescent="0.3">
      <c r="A2613">
        <v>2611</v>
      </c>
      <c r="B2613">
        <v>77.873099999999994</v>
      </c>
      <c r="C2613">
        <v>99</v>
      </c>
      <c r="D2613">
        <v>88.334900000000005</v>
      </c>
      <c r="E2613">
        <v>88.334900000000005</v>
      </c>
      <c r="F2613">
        <v>122.2167</v>
      </c>
      <c r="G2613">
        <f t="shared" si="40"/>
        <v>10.665099999999995</v>
      </c>
      <c r="H2613">
        <v>1.2256899999999999</v>
      </c>
    </row>
    <row r="2614" spans="1:8" x14ac:dyDescent="0.3">
      <c r="A2614">
        <v>2612</v>
      </c>
      <c r="B2614">
        <v>77.899100000000004</v>
      </c>
      <c r="C2614">
        <v>98</v>
      </c>
      <c r="D2614">
        <v>88.279499999999999</v>
      </c>
      <c r="E2614">
        <v>88.279499999999999</v>
      </c>
      <c r="F2614">
        <v>122.2167</v>
      </c>
      <c r="G2614">
        <f t="shared" si="40"/>
        <v>9.7205000000000013</v>
      </c>
      <c r="H2614">
        <v>1.2253499999999999</v>
      </c>
    </row>
    <row r="2615" spans="1:8" x14ac:dyDescent="0.3">
      <c r="A2615">
        <v>2613</v>
      </c>
      <c r="B2615">
        <v>77.9251</v>
      </c>
      <c r="C2615">
        <v>98</v>
      </c>
      <c r="D2615">
        <v>88.224100000000007</v>
      </c>
      <c r="E2615">
        <v>88.224100000000007</v>
      </c>
      <c r="F2615">
        <v>122.2167</v>
      </c>
      <c r="G2615">
        <f t="shared" si="40"/>
        <v>9.7758999999999929</v>
      </c>
      <c r="H2615">
        <v>1.2250099999999999</v>
      </c>
    </row>
    <row r="2616" spans="1:8" x14ac:dyDescent="0.3">
      <c r="A2616">
        <v>2614</v>
      </c>
      <c r="B2616">
        <v>77.951099999999997</v>
      </c>
      <c r="C2616">
        <v>95</v>
      </c>
      <c r="D2616">
        <v>88.168599999999998</v>
      </c>
      <c r="E2616">
        <v>88.168599999999998</v>
      </c>
      <c r="F2616">
        <v>122.2167</v>
      </c>
      <c r="G2616">
        <f t="shared" si="40"/>
        <v>6.8314000000000021</v>
      </c>
      <c r="H2616">
        <v>1.2246600000000001</v>
      </c>
    </row>
    <row r="2617" spans="1:8" x14ac:dyDescent="0.3">
      <c r="A2617">
        <v>2615</v>
      </c>
      <c r="B2617">
        <v>77.977099999999993</v>
      </c>
      <c r="C2617">
        <v>92</v>
      </c>
      <c r="D2617">
        <v>88.113200000000006</v>
      </c>
      <c r="E2617">
        <v>88.113200000000006</v>
      </c>
      <c r="F2617">
        <v>122.2167</v>
      </c>
      <c r="G2617">
        <f t="shared" si="40"/>
        <v>3.8867999999999938</v>
      </c>
      <c r="H2617">
        <v>1.2243200000000001</v>
      </c>
    </row>
    <row r="2618" spans="1:8" x14ac:dyDescent="0.3">
      <c r="A2618">
        <v>2616</v>
      </c>
      <c r="B2618">
        <v>78.003100000000003</v>
      </c>
      <c r="C2618">
        <v>88</v>
      </c>
      <c r="D2618">
        <v>88.0578</v>
      </c>
      <c r="E2618">
        <v>88.0578</v>
      </c>
      <c r="F2618">
        <v>122.2167</v>
      </c>
      <c r="G2618">
        <f t="shared" si="40"/>
        <v>-5.7800000000000296E-2</v>
      </c>
      <c r="H2618">
        <v>1.2239800000000001</v>
      </c>
    </row>
    <row r="2619" spans="1:8" x14ac:dyDescent="0.3">
      <c r="A2619">
        <v>2617</v>
      </c>
      <c r="B2619">
        <v>78.0291</v>
      </c>
      <c r="C2619">
        <v>91</v>
      </c>
      <c r="D2619">
        <v>88.002399999999994</v>
      </c>
      <c r="E2619">
        <v>88.002399999999994</v>
      </c>
      <c r="F2619">
        <v>122.2167</v>
      </c>
      <c r="G2619">
        <f t="shared" si="40"/>
        <v>2.9976000000000056</v>
      </c>
      <c r="H2619">
        <v>1.22363</v>
      </c>
    </row>
    <row r="2620" spans="1:8" x14ac:dyDescent="0.3">
      <c r="A2620">
        <v>2618</v>
      </c>
      <c r="B2620">
        <v>78.055099999999996</v>
      </c>
      <c r="C2620">
        <v>92</v>
      </c>
      <c r="D2620">
        <v>87.946899999999999</v>
      </c>
      <c r="E2620">
        <v>87.946899999999999</v>
      </c>
      <c r="F2620">
        <v>122.2167</v>
      </c>
      <c r="G2620">
        <f t="shared" si="40"/>
        <v>4.0531000000000006</v>
      </c>
      <c r="H2620">
        <v>1.22329</v>
      </c>
    </row>
    <row r="2621" spans="1:8" x14ac:dyDescent="0.3">
      <c r="A2621">
        <v>2619</v>
      </c>
      <c r="B2621">
        <v>78.081100000000006</v>
      </c>
      <c r="C2621">
        <v>94</v>
      </c>
      <c r="D2621">
        <v>87.891499999999994</v>
      </c>
      <c r="E2621">
        <v>87.891499999999994</v>
      </c>
      <c r="F2621">
        <v>122.2167</v>
      </c>
      <c r="G2621">
        <f t="shared" si="40"/>
        <v>6.1085000000000065</v>
      </c>
      <c r="H2621">
        <v>1.22295</v>
      </c>
    </row>
    <row r="2622" spans="1:8" x14ac:dyDescent="0.3">
      <c r="A2622">
        <v>2620</v>
      </c>
      <c r="B2622">
        <v>78.107100000000003</v>
      </c>
      <c r="C2622">
        <v>93</v>
      </c>
      <c r="D2622">
        <v>87.836100000000002</v>
      </c>
      <c r="E2622">
        <v>87.836100000000002</v>
      </c>
      <c r="F2622">
        <v>122.2167</v>
      </c>
      <c r="G2622">
        <f t="shared" si="40"/>
        <v>5.1638999999999982</v>
      </c>
      <c r="H2622">
        <v>1.22261</v>
      </c>
    </row>
    <row r="2623" spans="1:8" x14ac:dyDescent="0.3">
      <c r="A2623">
        <v>2621</v>
      </c>
      <c r="B2623">
        <v>78.133099999999999</v>
      </c>
      <c r="C2623">
        <v>94</v>
      </c>
      <c r="D2623">
        <v>87.780699999999996</v>
      </c>
      <c r="E2623">
        <v>87.780699999999996</v>
      </c>
      <c r="F2623">
        <v>122.2167</v>
      </c>
      <c r="G2623">
        <f t="shared" si="40"/>
        <v>6.219300000000004</v>
      </c>
      <c r="H2623">
        <v>1.2222599999999999</v>
      </c>
    </row>
    <row r="2624" spans="1:8" x14ac:dyDescent="0.3">
      <c r="A2624">
        <v>2622</v>
      </c>
      <c r="B2624">
        <v>78.159099999999995</v>
      </c>
      <c r="C2624">
        <v>96</v>
      </c>
      <c r="D2624">
        <v>87.725300000000004</v>
      </c>
      <c r="E2624">
        <v>87.725300000000004</v>
      </c>
      <c r="F2624">
        <v>122.2167</v>
      </c>
      <c r="G2624">
        <f t="shared" si="40"/>
        <v>8.2746999999999957</v>
      </c>
      <c r="H2624">
        <v>1.2219199999999999</v>
      </c>
    </row>
    <row r="2625" spans="1:8" x14ac:dyDescent="0.3">
      <c r="A2625">
        <v>2623</v>
      </c>
      <c r="B2625">
        <v>78.185100000000006</v>
      </c>
      <c r="C2625">
        <v>96</v>
      </c>
      <c r="D2625">
        <v>87.669799999999995</v>
      </c>
      <c r="E2625">
        <v>87.669799999999995</v>
      </c>
      <c r="F2625">
        <v>122.2167</v>
      </c>
      <c r="G2625">
        <f t="shared" si="40"/>
        <v>8.3302000000000049</v>
      </c>
      <c r="H2625">
        <v>1.2215800000000001</v>
      </c>
    </row>
    <row r="2626" spans="1:8" x14ac:dyDescent="0.3">
      <c r="A2626">
        <v>2624</v>
      </c>
      <c r="B2626">
        <v>78.211100000000002</v>
      </c>
      <c r="C2626">
        <v>96</v>
      </c>
      <c r="D2626">
        <v>87.614400000000003</v>
      </c>
      <c r="E2626">
        <v>87.614400000000003</v>
      </c>
      <c r="F2626">
        <v>122.2167</v>
      </c>
      <c r="G2626">
        <f t="shared" si="40"/>
        <v>8.3855999999999966</v>
      </c>
      <c r="H2626">
        <v>1.2212400000000001</v>
      </c>
    </row>
    <row r="2627" spans="1:8" x14ac:dyDescent="0.3">
      <c r="A2627">
        <v>2625</v>
      </c>
      <c r="B2627">
        <v>78.237099999999998</v>
      </c>
      <c r="C2627">
        <v>97</v>
      </c>
      <c r="D2627">
        <v>87.558999999999997</v>
      </c>
      <c r="E2627">
        <v>87.558999999999997</v>
      </c>
      <c r="F2627">
        <v>122.2167</v>
      </c>
      <c r="G2627">
        <f t="shared" si="40"/>
        <v>9.4410000000000025</v>
      </c>
      <c r="H2627">
        <v>1.2209000000000001</v>
      </c>
    </row>
    <row r="2628" spans="1:8" x14ac:dyDescent="0.3">
      <c r="A2628">
        <v>2626</v>
      </c>
      <c r="B2628">
        <v>78.263099999999994</v>
      </c>
      <c r="C2628">
        <v>99</v>
      </c>
      <c r="D2628">
        <v>87.503600000000006</v>
      </c>
      <c r="E2628">
        <v>87.503600000000006</v>
      </c>
      <c r="F2628">
        <v>122.2167</v>
      </c>
      <c r="G2628">
        <f t="shared" ref="G2628:G2691" si="41">C2628-E2628</f>
        <v>11.496399999999994</v>
      </c>
      <c r="H2628">
        <v>1.2205600000000001</v>
      </c>
    </row>
    <row r="2629" spans="1:8" x14ac:dyDescent="0.3">
      <c r="A2629">
        <v>2627</v>
      </c>
      <c r="B2629">
        <v>78.289100000000005</v>
      </c>
      <c r="C2629">
        <v>102</v>
      </c>
      <c r="D2629">
        <v>87.447999999999993</v>
      </c>
      <c r="E2629">
        <v>87.447999999999993</v>
      </c>
      <c r="F2629">
        <v>122.2167</v>
      </c>
      <c r="G2629">
        <f t="shared" si="41"/>
        <v>14.552000000000007</v>
      </c>
      <c r="H2629">
        <v>1.2202200000000001</v>
      </c>
    </row>
    <row r="2630" spans="1:8" x14ac:dyDescent="0.3">
      <c r="A2630">
        <v>2628</v>
      </c>
      <c r="B2630">
        <v>78.315100000000001</v>
      </c>
      <c r="C2630">
        <v>102</v>
      </c>
      <c r="D2630">
        <v>87.392399999999995</v>
      </c>
      <c r="E2630">
        <v>87.392399999999995</v>
      </c>
      <c r="F2630">
        <v>122.2167</v>
      </c>
      <c r="G2630">
        <f t="shared" si="41"/>
        <v>14.607600000000005</v>
      </c>
      <c r="H2630">
        <v>1.2198800000000001</v>
      </c>
    </row>
    <row r="2631" spans="1:8" x14ac:dyDescent="0.3">
      <c r="A2631">
        <v>2629</v>
      </c>
      <c r="B2631">
        <v>78.341099999999997</v>
      </c>
      <c r="C2631">
        <v>102</v>
      </c>
      <c r="D2631">
        <v>87.336799999999997</v>
      </c>
      <c r="E2631">
        <v>87.336799999999997</v>
      </c>
      <c r="F2631">
        <v>122.2167</v>
      </c>
      <c r="G2631">
        <f t="shared" si="41"/>
        <v>14.663200000000003</v>
      </c>
      <c r="H2631">
        <v>1.2195400000000001</v>
      </c>
    </row>
    <row r="2632" spans="1:8" x14ac:dyDescent="0.3">
      <c r="A2632">
        <v>2630</v>
      </c>
      <c r="B2632">
        <v>78.367099999999994</v>
      </c>
      <c r="C2632">
        <v>99</v>
      </c>
      <c r="D2632">
        <v>87.281199999999998</v>
      </c>
      <c r="E2632">
        <v>87.281199999999998</v>
      </c>
      <c r="F2632">
        <v>122.2167</v>
      </c>
      <c r="G2632">
        <f t="shared" si="41"/>
        <v>11.718800000000002</v>
      </c>
      <c r="H2632">
        <v>1.2192000000000001</v>
      </c>
    </row>
    <row r="2633" spans="1:8" x14ac:dyDescent="0.3">
      <c r="A2633">
        <v>2631</v>
      </c>
      <c r="B2633">
        <v>78.393100000000004</v>
      </c>
      <c r="C2633">
        <v>98</v>
      </c>
      <c r="D2633">
        <v>87.225700000000003</v>
      </c>
      <c r="E2633">
        <v>87.225700000000003</v>
      </c>
      <c r="F2633">
        <v>122.2167</v>
      </c>
      <c r="G2633">
        <f t="shared" si="41"/>
        <v>10.774299999999997</v>
      </c>
      <c r="H2633">
        <v>1.2188600000000001</v>
      </c>
    </row>
    <row r="2634" spans="1:8" x14ac:dyDescent="0.3">
      <c r="A2634">
        <v>2632</v>
      </c>
      <c r="B2634">
        <v>78.4191</v>
      </c>
      <c r="C2634">
        <v>96</v>
      </c>
      <c r="D2634">
        <v>87.170100000000005</v>
      </c>
      <c r="E2634">
        <v>87.170100000000005</v>
      </c>
      <c r="F2634">
        <v>122.2167</v>
      </c>
      <c r="G2634">
        <f t="shared" si="41"/>
        <v>8.829899999999995</v>
      </c>
      <c r="H2634">
        <v>1.21852</v>
      </c>
    </row>
    <row r="2635" spans="1:8" x14ac:dyDescent="0.3">
      <c r="A2635">
        <v>2633</v>
      </c>
      <c r="B2635">
        <v>78.445099999999996</v>
      </c>
      <c r="C2635">
        <v>93</v>
      </c>
      <c r="D2635">
        <v>87.114500000000007</v>
      </c>
      <c r="E2635">
        <v>87.114500000000007</v>
      </c>
      <c r="F2635">
        <v>122.2167</v>
      </c>
      <c r="G2635">
        <f t="shared" si="41"/>
        <v>5.8854999999999933</v>
      </c>
      <c r="H2635">
        <v>1.21818</v>
      </c>
    </row>
    <row r="2636" spans="1:8" x14ac:dyDescent="0.3">
      <c r="A2636">
        <v>2634</v>
      </c>
      <c r="B2636">
        <v>78.471100000000007</v>
      </c>
      <c r="C2636">
        <v>93</v>
      </c>
      <c r="D2636">
        <v>87.058899999999994</v>
      </c>
      <c r="E2636">
        <v>87.058899999999994</v>
      </c>
      <c r="F2636">
        <v>122.2167</v>
      </c>
      <c r="G2636">
        <f t="shared" si="41"/>
        <v>5.9411000000000058</v>
      </c>
      <c r="H2636">
        <v>1.21784</v>
      </c>
    </row>
    <row r="2637" spans="1:8" x14ac:dyDescent="0.3">
      <c r="A2637">
        <v>2635</v>
      </c>
      <c r="B2637">
        <v>78.497100000000003</v>
      </c>
      <c r="C2637">
        <v>92</v>
      </c>
      <c r="D2637">
        <v>87.003299999999996</v>
      </c>
      <c r="E2637">
        <v>87.003299999999996</v>
      </c>
      <c r="F2637">
        <v>122.2167</v>
      </c>
      <c r="G2637">
        <f t="shared" si="41"/>
        <v>4.9967000000000041</v>
      </c>
      <c r="H2637">
        <v>1.2175100000000001</v>
      </c>
    </row>
    <row r="2638" spans="1:8" x14ac:dyDescent="0.3">
      <c r="A2638">
        <v>2636</v>
      </c>
      <c r="B2638">
        <v>78.523099999999999</v>
      </c>
      <c r="C2638">
        <v>93</v>
      </c>
      <c r="D2638">
        <v>86.947699999999998</v>
      </c>
      <c r="E2638">
        <v>86.947699999999998</v>
      </c>
      <c r="F2638">
        <v>122.2167</v>
      </c>
      <c r="G2638">
        <f t="shared" si="41"/>
        <v>6.0523000000000025</v>
      </c>
      <c r="H2638">
        <v>1.2171700000000001</v>
      </c>
    </row>
    <row r="2639" spans="1:8" x14ac:dyDescent="0.3">
      <c r="A2639">
        <v>2637</v>
      </c>
      <c r="B2639">
        <v>78.549099999999996</v>
      </c>
      <c r="C2639">
        <v>93</v>
      </c>
      <c r="D2639">
        <v>86.892200000000003</v>
      </c>
      <c r="E2639">
        <v>86.892200000000003</v>
      </c>
      <c r="F2639">
        <v>122.2167</v>
      </c>
      <c r="G2639">
        <f t="shared" si="41"/>
        <v>6.1077999999999975</v>
      </c>
      <c r="H2639">
        <v>1.2168300000000001</v>
      </c>
    </row>
    <row r="2640" spans="1:8" x14ac:dyDescent="0.3">
      <c r="A2640">
        <v>2638</v>
      </c>
      <c r="B2640">
        <v>78.575100000000006</v>
      </c>
      <c r="C2640">
        <v>92</v>
      </c>
      <c r="D2640">
        <v>86.836600000000004</v>
      </c>
      <c r="E2640">
        <v>86.836600000000004</v>
      </c>
      <c r="F2640">
        <v>122.2167</v>
      </c>
      <c r="G2640">
        <f t="shared" si="41"/>
        <v>5.1633999999999958</v>
      </c>
      <c r="H2640">
        <v>1.2164900000000001</v>
      </c>
    </row>
    <row r="2641" spans="1:8" x14ac:dyDescent="0.3">
      <c r="A2641">
        <v>2639</v>
      </c>
      <c r="B2641">
        <v>78.601100000000002</v>
      </c>
      <c r="C2641">
        <v>92</v>
      </c>
      <c r="D2641">
        <v>86.781000000000006</v>
      </c>
      <c r="E2641">
        <v>86.781000000000006</v>
      </c>
      <c r="F2641">
        <v>122.2167</v>
      </c>
      <c r="G2641">
        <f t="shared" si="41"/>
        <v>5.2189999999999941</v>
      </c>
      <c r="H2641">
        <v>1.2161599999999999</v>
      </c>
    </row>
    <row r="2642" spans="1:8" x14ac:dyDescent="0.3">
      <c r="A2642">
        <v>2640</v>
      </c>
      <c r="B2642">
        <v>78.627099999999999</v>
      </c>
      <c r="C2642">
        <v>93</v>
      </c>
      <c r="D2642">
        <v>86.725399999999993</v>
      </c>
      <c r="E2642">
        <v>86.725399999999993</v>
      </c>
      <c r="F2642">
        <v>122.2167</v>
      </c>
      <c r="G2642">
        <f t="shared" si="41"/>
        <v>6.2746000000000066</v>
      </c>
      <c r="H2642">
        <v>1.2158199999999999</v>
      </c>
    </row>
    <row r="2643" spans="1:8" x14ac:dyDescent="0.3">
      <c r="A2643">
        <v>2641</v>
      </c>
      <c r="B2643">
        <v>78.653099999999995</v>
      </c>
      <c r="C2643">
        <v>94</v>
      </c>
      <c r="D2643">
        <v>86.669799999999995</v>
      </c>
      <c r="E2643">
        <v>86.669799999999995</v>
      </c>
      <c r="F2643">
        <v>122.2167</v>
      </c>
      <c r="G2643">
        <f t="shared" si="41"/>
        <v>7.3302000000000049</v>
      </c>
      <c r="H2643">
        <v>1.2154799999999999</v>
      </c>
    </row>
    <row r="2644" spans="1:8" x14ac:dyDescent="0.3">
      <c r="A2644">
        <v>2642</v>
      </c>
      <c r="B2644">
        <v>78.679100000000005</v>
      </c>
      <c r="C2644">
        <v>94</v>
      </c>
      <c r="D2644">
        <v>86.614199999999997</v>
      </c>
      <c r="E2644">
        <v>86.614199999999997</v>
      </c>
      <c r="F2644">
        <v>122.2167</v>
      </c>
      <c r="G2644">
        <f t="shared" si="41"/>
        <v>7.3858000000000033</v>
      </c>
      <c r="H2644">
        <v>1.21515</v>
      </c>
    </row>
    <row r="2645" spans="1:8" x14ac:dyDescent="0.3">
      <c r="A2645">
        <v>2643</v>
      </c>
      <c r="B2645">
        <v>78.705100000000002</v>
      </c>
      <c r="C2645">
        <v>94</v>
      </c>
      <c r="D2645">
        <v>86.558499999999995</v>
      </c>
      <c r="E2645">
        <v>86.558499999999995</v>
      </c>
      <c r="F2645">
        <v>122.2167</v>
      </c>
      <c r="G2645">
        <f t="shared" si="41"/>
        <v>7.4415000000000049</v>
      </c>
      <c r="H2645">
        <v>1.2148099999999999</v>
      </c>
    </row>
    <row r="2646" spans="1:8" x14ac:dyDescent="0.3">
      <c r="A2646">
        <v>2644</v>
      </c>
      <c r="B2646">
        <v>78.731099999999998</v>
      </c>
      <c r="C2646">
        <v>93</v>
      </c>
      <c r="D2646">
        <v>86.502899999999997</v>
      </c>
      <c r="E2646">
        <v>86.502899999999997</v>
      </c>
      <c r="F2646">
        <v>122.2167</v>
      </c>
      <c r="G2646">
        <f t="shared" si="41"/>
        <v>6.4971000000000032</v>
      </c>
      <c r="H2646">
        <v>1.2144699999999999</v>
      </c>
    </row>
    <row r="2647" spans="1:8" x14ac:dyDescent="0.3">
      <c r="A2647">
        <v>2645</v>
      </c>
      <c r="B2647">
        <v>78.757099999999994</v>
      </c>
      <c r="C2647">
        <v>95</v>
      </c>
      <c r="D2647">
        <v>86.447199999999995</v>
      </c>
      <c r="E2647">
        <v>86.447199999999995</v>
      </c>
      <c r="F2647">
        <v>122.2167</v>
      </c>
      <c r="G2647">
        <f t="shared" si="41"/>
        <v>8.5528000000000048</v>
      </c>
      <c r="H2647">
        <v>1.21414</v>
      </c>
    </row>
    <row r="2648" spans="1:8" x14ac:dyDescent="0.3">
      <c r="A2648">
        <v>2646</v>
      </c>
      <c r="B2648">
        <v>78.783100000000005</v>
      </c>
      <c r="C2648">
        <v>95</v>
      </c>
      <c r="D2648">
        <v>86.391499999999994</v>
      </c>
      <c r="E2648">
        <v>86.391499999999994</v>
      </c>
      <c r="F2648">
        <v>122.2167</v>
      </c>
      <c r="G2648">
        <f t="shared" si="41"/>
        <v>8.6085000000000065</v>
      </c>
      <c r="H2648">
        <v>1.2138</v>
      </c>
    </row>
    <row r="2649" spans="1:8" x14ac:dyDescent="0.3">
      <c r="A2649">
        <v>2647</v>
      </c>
      <c r="B2649">
        <v>78.809100000000001</v>
      </c>
      <c r="C2649">
        <v>95</v>
      </c>
      <c r="D2649">
        <v>86.335899999999995</v>
      </c>
      <c r="E2649">
        <v>86.335899999999995</v>
      </c>
      <c r="F2649">
        <v>122.2167</v>
      </c>
      <c r="G2649">
        <f t="shared" si="41"/>
        <v>8.6641000000000048</v>
      </c>
      <c r="H2649">
        <v>1.21347</v>
      </c>
    </row>
    <row r="2650" spans="1:8" x14ac:dyDescent="0.3">
      <c r="A2650">
        <v>2648</v>
      </c>
      <c r="B2650">
        <v>78.835099999999997</v>
      </c>
      <c r="C2650">
        <v>96</v>
      </c>
      <c r="D2650">
        <v>86.280199999999994</v>
      </c>
      <c r="E2650">
        <v>86.280199999999994</v>
      </c>
      <c r="F2650">
        <v>122.2167</v>
      </c>
      <c r="G2650">
        <f t="shared" si="41"/>
        <v>9.7198000000000064</v>
      </c>
      <c r="H2650">
        <v>1.21313</v>
      </c>
    </row>
    <row r="2651" spans="1:8" x14ac:dyDescent="0.3">
      <c r="A2651">
        <v>2649</v>
      </c>
      <c r="B2651">
        <v>78.861099999999993</v>
      </c>
      <c r="C2651">
        <v>98</v>
      </c>
      <c r="D2651">
        <v>86.224500000000006</v>
      </c>
      <c r="E2651">
        <v>86.224500000000006</v>
      </c>
      <c r="F2651">
        <v>122.2167</v>
      </c>
      <c r="G2651">
        <f t="shared" si="41"/>
        <v>11.775499999999994</v>
      </c>
      <c r="H2651">
        <v>1.2128000000000001</v>
      </c>
    </row>
    <row r="2652" spans="1:8" x14ac:dyDescent="0.3">
      <c r="A2652">
        <v>2650</v>
      </c>
      <c r="B2652">
        <v>78.887100000000004</v>
      </c>
      <c r="C2652">
        <v>101</v>
      </c>
      <c r="D2652">
        <v>86.168899999999994</v>
      </c>
      <c r="E2652">
        <v>86.168899999999994</v>
      </c>
      <c r="F2652">
        <v>122.2167</v>
      </c>
      <c r="G2652">
        <f t="shared" si="41"/>
        <v>14.831100000000006</v>
      </c>
      <c r="H2652">
        <v>1.2124600000000001</v>
      </c>
    </row>
    <row r="2653" spans="1:8" x14ac:dyDescent="0.3">
      <c r="A2653">
        <v>2651</v>
      </c>
      <c r="B2653">
        <v>78.9131</v>
      </c>
      <c r="C2653">
        <v>105</v>
      </c>
      <c r="D2653">
        <v>86.113200000000006</v>
      </c>
      <c r="E2653">
        <v>86.113200000000006</v>
      </c>
      <c r="F2653">
        <v>122.2167</v>
      </c>
      <c r="G2653">
        <f t="shared" si="41"/>
        <v>18.886799999999994</v>
      </c>
      <c r="H2653">
        <v>1.2121299999999999</v>
      </c>
    </row>
    <row r="2654" spans="1:8" x14ac:dyDescent="0.3">
      <c r="A2654">
        <v>2652</v>
      </c>
      <c r="B2654">
        <v>78.939099999999996</v>
      </c>
      <c r="C2654">
        <v>103</v>
      </c>
      <c r="D2654">
        <v>86.057599999999994</v>
      </c>
      <c r="E2654">
        <v>86.057599999999994</v>
      </c>
      <c r="F2654">
        <v>122.2167</v>
      </c>
      <c r="G2654">
        <f t="shared" si="41"/>
        <v>16.942400000000006</v>
      </c>
      <c r="H2654">
        <v>1.2117899999999999</v>
      </c>
    </row>
    <row r="2655" spans="1:8" x14ac:dyDescent="0.3">
      <c r="A2655">
        <v>2653</v>
      </c>
      <c r="B2655">
        <v>78.965100000000007</v>
      </c>
      <c r="C2655">
        <v>99</v>
      </c>
      <c r="D2655">
        <v>86.001900000000006</v>
      </c>
      <c r="E2655">
        <v>86.001900000000006</v>
      </c>
      <c r="F2655">
        <v>122.2167</v>
      </c>
      <c r="G2655">
        <f t="shared" si="41"/>
        <v>12.998099999999994</v>
      </c>
      <c r="H2655">
        <v>1.21146</v>
      </c>
    </row>
    <row r="2656" spans="1:8" x14ac:dyDescent="0.3">
      <c r="A2656">
        <v>2654</v>
      </c>
      <c r="B2656">
        <v>78.991100000000003</v>
      </c>
      <c r="C2656">
        <v>97</v>
      </c>
      <c r="D2656">
        <v>85.946200000000005</v>
      </c>
      <c r="E2656">
        <v>85.946200000000005</v>
      </c>
      <c r="F2656">
        <v>122.2167</v>
      </c>
      <c r="G2656">
        <f t="shared" si="41"/>
        <v>11.053799999999995</v>
      </c>
      <c r="H2656">
        <v>1.21113</v>
      </c>
    </row>
    <row r="2657" spans="1:8" x14ac:dyDescent="0.3">
      <c r="A2657">
        <v>2655</v>
      </c>
      <c r="B2657">
        <v>79.017099999999999</v>
      </c>
      <c r="C2657">
        <v>95</v>
      </c>
      <c r="D2657">
        <v>85.890600000000006</v>
      </c>
      <c r="E2657">
        <v>85.890600000000006</v>
      </c>
      <c r="F2657">
        <v>122.2167</v>
      </c>
      <c r="G2657">
        <f t="shared" si="41"/>
        <v>9.1093999999999937</v>
      </c>
      <c r="H2657">
        <v>1.21079</v>
      </c>
    </row>
    <row r="2658" spans="1:8" x14ac:dyDescent="0.3">
      <c r="A2658">
        <v>2656</v>
      </c>
      <c r="B2658">
        <v>79.043099999999995</v>
      </c>
      <c r="C2658">
        <v>96</v>
      </c>
      <c r="D2658">
        <v>85.834900000000005</v>
      </c>
      <c r="E2658">
        <v>85.834900000000005</v>
      </c>
      <c r="F2658">
        <v>122.2167</v>
      </c>
      <c r="G2658">
        <f t="shared" si="41"/>
        <v>10.165099999999995</v>
      </c>
      <c r="H2658">
        <v>1.2104600000000001</v>
      </c>
    </row>
    <row r="2659" spans="1:8" x14ac:dyDescent="0.3">
      <c r="A2659">
        <v>2657</v>
      </c>
      <c r="B2659">
        <v>79.069100000000006</v>
      </c>
      <c r="C2659">
        <v>95</v>
      </c>
      <c r="D2659">
        <v>85.779300000000006</v>
      </c>
      <c r="E2659">
        <v>85.779300000000006</v>
      </c>
      <c r="F2659">
        <v>122.2167</v>
      </c>
      <c r="G2659">
        <f t="shared" si="41"/>
        <v>9.2206999999999937</v>
      </c>
      <c r="H2659">
        <v>1.2101299999999999</v>
      </c>
    </row>
    <row r="2660" spans="1:8" x14ac:dyDescent="0.3">
      <c r="A2660">
        <v>2658</v>
      </c>
      <c r="B2660">
        <v>79.095100000000002</v>
      </c>
      <c r="C2660">
        <v>93</v>
      </c>
      <c r="D2660">
        <v>85.723600000000005</v>
      </c>
      <c r="E2660">
        <v>85.723600000000005</v>
      </c>
      <c r="F2660">
        <v>122.2167</v>
      </c>
      <c r="G2660">
        <f t="shared" si="41"/>
        <v>7.2763999999999953</v>
      </c>
      <c r="H2660">
        <v>1.2098</v>
      </c>
    </row>
    <row r="2661" spans="1:8" x14ac:dyDescent="0.3">
      <c r="A2661">
        <v>2659</v>
      </c>
      <c r="B2661">
        <v>79.121099999999998</v>
      </c>
      <c r="C2661">
        <v>94</v>
      </c>
      <c r="D2661">
        <v>85.667900000000003</v>
      </c>
      <c r="E2661">
        <v>85.667900000000003</v>
      </c>
      <c r="F2661">
        <v>122.2167</v>
      </c>
      <c r="G2661">
        <f t="shared" si="41"/>
        <v>8.332099999999997</v>
      </c>
      <c r="H2661">
        <v>1.20946</v>
      </c>
    </row>
    <row r="2662" spans="1:8" x14ac:dyDescent="0.3">
      <c r="A2662">
        <v>2660</v>
      </c>
      <c r="B2662">
        <v>79.147099999999995</v>
      </c>
      <c r="C2662">
        <v>94</v>
      </c>
      <c r="D2662">
        <v>85.612300000000005</v>
      </c>
      <c r="E2662">
        <v>85.612300000000005</v>
      </c>
      <c r="F2662">
        <v>122.2167</v>
      </c>
      <c r="G2662">
        <f t="shared" si="41"/>
        <v>8.3876999999999953</v>
      </c>
      <c r="H2662">
        <v>1.20913</v>
      </c>
    </row>
    <row r="2663" spans="1:8" x14ac:dyDescent="0.3">
      <c r="A2663">
        <v>2661</v>
      </c>
      <c r="B2663">
        <v>79.173100000000005</v>
      </c>
      <c r="C2663">
        <v>94</v>
      </c>
      <c r="D2663">
        <v>85.556600000000003</v>
      </c>
      <c r="E2663">
        <v>85.556600000000003</v>
      </c>
      <c r="F2663">
        <v>122.2167</v>
      </c>
      <c r="G2663">
        <f t="shared" si="41"/>
        <v>8.4433999999999969</v>
      </c>
      <c r="H2663">
        <v>1.2088000000000001</v>
      </c>
    </row>
    <row r="2664" spans="1:8" x14ac:dyDescent="0.3">
      <c r="A2664">
        <v>2662</v>
      </c>
      <c r="B2664">
        <v>79.199100000000001</v>
      </c>
      <c r="C2664">
        <v>92</v>
      </c>
      <c r="D2664">
        <v>85.500900000000001</v>
      </c>
      <c r="E2664">
        <v>85.500900000000001</v>
      </c>
      <c r="F2664">
        <v>122.2167</v>
      </c>
      <c r="G2664">
        <f t="shared" si="41"/>
        <v>6.4990999999999985</v>
      </c>
      <c r="H2664">
        <v>1.2084699999999999</v>
      </c>
    </row>
    <row r="2665" spans="1:8" x14ac:dyDescent="0.3">
      <c r="A2665">
        <v>2663</v>
      </c>
      <c r="B2665">
        <v>79.225099999999998</v>
      </c>
      <c r="C2665">
        <v>94</v>
      </c>
      <c r="D2665">
        <v>85.445300000000003</v>
      </c>
      <c r="E2665">
        <v>85.445300000000003</v>
      </c>
      <c r="F2665">
        <v>122.2167</v>
      </c>
      <c r="G2665">
        <f t="shared" si="41"/>
        <v>8.5546999999999969</v>
      </c>
      <c r="H2665">
        <v>1.20814</v>
      </c>
    </row>
    <row r="2666" spans="1:8" x14ac:dyDescent="0.3">
      <c r="A2666">
        <v>2664</v>
      </c>
      <c r="B2666">
        <v>79.251099999999994</v>
      </c>
      <c r="C2666">
        <v>94</v>
      </c>
      <c r="D2666">
        <v>85.389600000000002</v>
      </c>
      <c r="E2666">
        <v>85.389600000000002</v>
      </c>
      <c r="F2666">
        <v>122.2167</v>
      </c>
      <c r="G2666">
        <f t="shared" si="41"/>
        <v>8.6103999999999985</v>
      </c>
      <c r="H2666">
        <v>1.2078</v>
      </c>
    </row>
    <row r="2667" spans="1:8" x14ac:dyDescent="0.3">
      <c r="A2667">
        <v>2665</v>
      </c>
      <c r="B2667">
        <v>79.277100000000004</v>
      </c>
      <c r="C2667">
        <v>92</v>
      </c>
      <c r="D2667">
        <v>85.334000000000003</v>
      </c>
      <c r="E2667">
        <v>85.334000000000003</v>
      </c>
      <c r="F2667">
        <v>122.2167</v>
      </c>
      <c r="G2667">
        <f t="shared" si="41"/>
        <v>6.6659999999999968</v>
      </c>
      <c r="H2667">
        <v>1.20747</v>
      </c>
    </row>
    <row r="2668" spans="1:8" x14ac:dyDescent="0.3">
      <c r="A2668">
        <v>2666</v>
      </c>
      <c r="B2668">
        <v>79.303100000000001</v>
      </c>
      <c r="C2668">
        <v>93</v>
      </c>
      <c r="D2668">
        <v>85.278300000000002</v>
      </c>
      <c r="E2668">
        <v>85.278300000000002</v>
      </c>
      <c r="F2668">
        <v>122.2167</v>
      </c>
      <c r="G2668">
        <f t="shared" si="41"/>
        <v>7.7216999999999985</v>
      </c>
      <c r="H2668">
        <v>1.2071400000000001</v>
      </c>
    </row>
    <row r="2669" spans="1:8" x14ac:dyDescent="0.3">
      <c r="A2669">
        <v>2667</v>
      </c>
      <c r="B2669">
        <v>79.329099999999997</v>
      </c>
      <c r="C2669">
        <v>91</v>
      </c>
      <c r="D2669">
        <v>85.2226</v>
      </c>
      <c r="E2669">
        <v>85.2226</v>
      </c>
      <c r="F2669">
        <v>122.2167</v>
      </c>
      <c r="G2669">
        <f t="shared" si="41"/>
        <v>5.7774000000000001</v>
      </c>
      <c r="H2669">
        <v>1.2068099999999999</v>
      </c>
    </row>
    <row r="2670" spans="1:8" x14ac:dyDescent="0.3">
      <c r="A2670">
        <v>2668</v>
      </c>
      <c r="B2670">
        <v>79.355099999999993</v>
      </c>
      <c r="C2670">
        <v>88</v>
      </c>
      <c r="D2670">
        <v>85.167000000000002</v>
      </c>
      <c r="E2670">
        <v>85.167000000000002</v>
      </c>
      <c r="F2670">
        <v>122.2167</v>
      </c>
      <c r="G2670">
        <f t="shared" si="41"/>
        <v>2.8329999999999984</v>
      </c>
      <c r="H2670">
        <v>1.20648</v>
      </c>
    </row>
    <row r="2671" spans="1:8" x14ac:dyDescent="0.3">
      <c r="A2671">
        <v>2669</v>
      </c>
      <c r="B2671">
        <v>79.381100000000004</v>
      </c>
      <c r="C2671">
        <v>86</v>
      </c>
      <c r="D2671">
        <v>85.1113</v>
      </c>
      <c r="E2671">
        <v>85.1113</v>
      </c>
      <c r="F2671">
        <v>122.2167</v>
      </c>
      <c r="G2671">
        <f t="shared" si="41"/>
        <v>0.88870000000000005</v>
      </c>
      <c r="H2671">
        <v>1.2061500000000001</v>
      </c>
    </row>
    <row r="2672" spans="1:8" x14ac:dyDescent="0.3">
      <c r="A2672">
        <v>2670</v>
      </c>
      <c r="B2672">
        <v>79.4071</v>
      </c>
      <c r="C2672">
        <v>84</v>
      </c>
      <c r="D2672">
        <v>85.055700000000002</v>
      </c>
      <c r="E2672">
        <v>85.055700000000002</v>
      </c>
      <c r="F2672">
        <v>122.2167</v>
      </c>
      <c r="G2672">
        <f t="shared" si="41"/>
        <v>-1.0557000000000016</v>
      </c>
      <c r="H2672">
        <v>1.2058199999999999</v>
      </c>
    </row>
    <row r="2673" spans="1:8" x14ac:dyDescent="0.3">
      <c r="A2673">
        <v>2671</v>
      </c>
      <c r="B2673">
        <v>79.433099999999996</v>
      </c>
      <c r="C2673">
        <v>84</v>
      </c>
      <c r="D2673">
        <v>85</v>
      </c>
      <c r="E2673">
        <v>85</v>
      </c>
      <c r="F2673">
        <v>122.2167</v>
      </c>
      <c r="G2673">
        <f t="shared" si="41"/>
        <v>-1</v>
      </c>
      <c r="H2673">
        <v>1.20549</v>
      </c>
    </row>
    <row r="2674" spans="1:8" x14ac:dyDescent="0.3">
      <c r="A2674">
        <v>2672</v>
      </c>
      <c r="B2674">
        <v>79.459100000000007</v>
      </c>
      <c r="C2674">
        <v>86</v>
      </c>
      <c r="D2674">
        <v>84.969200000000001</v>
      </c>
      <c r="E2674">
        <v>84.969200000000001</v>
      </c>
      <c r="F2674">
        <v>122.2167</v>
      </c>
      <c r="G2674">
        <f t="shared" si="41"/>
        <v>1.0307999999999993</v>
      </c>
      <c r="H2674">
        <v>1.2051700000000001</v>
      </c>
    </row>
    <row r="2675" spans="1:8" x14ac:dyDescent="0.3">
      <c r="A2675">
        <v>2673</v>
      </c>
      <c r="B2675">
        <v>79.485100000000003</v>
      </c>
      <c r="C2675">
        <v>89</v>
      </c>
      <c r="D2675">
        <v>84.938299999999998</v>
      </c>
      <c r="E2675">
        <v>84.938299999999998</v>
      </c>
      <c r="F2675">
        <v>122.2167</v>
      </c>
      <c r="G2675">
        <f t="shared" si="41"/>
        <v>4.0617000000000019</v>
      </c>
      <c r="H2675">
        <v>1.2048399999999999</v>
      </c>
    </row>
    <row r="2676" spans="1:8" x14ac:dyDescent="0.3">
      <c r="A2676">
        <v>2674</v>
      </c>
      <c r="B2676">
        <v>79.511099999999999</v>
      </c>
      <c r="C2676">
        <v>90</v>
      </c>
      <c r="D2676">
        <v>84.907499999999999</v>
      </c>
      <c r="E2676">
        <v>84.907499999999999</v>
      </c>
      <c r="F2676">
        <v>122.2167</v>
      </c>
      <c r="G2676">
        <f t="shared" si="41"/>
        <v>5.0925000000000011</v>
      </c>
      <c r="H2676">
        <v>1.20451</v>
      </c>
    </row>
    <row r="2677" spans="1:8" x14ac:dyDescent="0.3">
      <c r="A2677">
        <v>2675</v>
      </c>
      <c r="B2677">
        <v>79.537099999999995</v>
      </c>
      <c r="C2677">
        <v>90</v>
      </c>
      <c r="D2677">
        <v>84.8767</v>
      </c>
      <c r="E2677">
        <v>84.8767</v>
      </c>
      <c r="F2677">
        <v>122.2167</v>
      </c>
      <c r="G2677">
        <f t="shared" si="41"/>
        <v>5.1233000000000004</v>
      </c>
      <c r="H2677">
        <v>1.20418</v>
      </c>
    </row>
    <row r="2678" spans="1:8" x14ac:dyDescent="0.3">
      <c r="A2678">
        <v>2676</v>
      </c>
      <c r="B2678">
        <v>79.563100000000006</v>
      </c>
      <c r="C2678">
        <v>90</v>
      </c>
      <c r="D2678">
        <v>84.8459</v>
      </c>
      <c r="E2678">
        <v>84.8459</v>
      </c>
      <c r="F2678">
        <v>122.2167</v>
      </c>
      <c r="G2678">
        <f t="shared" si="41"/>
        <v>5.1540999999999997</v>
      </c>
      <c r="H2678">
        <v>1.2038500000000001</v>
      </c>
    </row>
    <row r="2679" spans="1:8" x14ac:dyDescent="0.3">
      <c r="A2679">
        <v>2677</v>
      </c>
      <c r="B2679">
        <v>79.589100000000002</v>
      </c>
      <c r="C2679">
        <v>89</v>
      </c>
      <c r="D2679">
        <v>84.814999999999998</v>
      </c>
      <c r="E2679">
        <v>84.814999999999998</v>
      </c>
      <c r="F2679">
        <v>122.2167</v>
      </c>
      <c r="G2679">
        <f t="shared" si="41"/>
        <v>4.1850000000000023</v>
      </c>
      <c r="H2679">
        <v>1.2035199999999999</v>
      </c>
    </row>
    <row r="2680" spans="1:8" x14ac:dyDescent="0.3">
      <c r="A2680">
        <v>2678</v>
      </c>
      <c r="B2680">
        <v>79.615099999999998</v>
      </c>
      <c r="C2680">
        <v>86</v>
      </c>
      <c r="D2680">
        <v>84.784199999999998</v>
      </c>
      <c r="E2680">
        <v>84.784199999999998</v>
      </c>
      <c r="F2680">
        <v>122.2167</v>
      </c>
      <c r="G2680">
        <f t="shared" si="41"/>
        <v>1.2158000000000015</v>
      </c>
      <c r="H2680">
        <v>1.2032</v>
      </c>
    </row>
    <row r="2681" spans="1:8" x14ac:dyDescent="0.3">
      <c r="A2681">
        <v>2679</v>
      </c>
      <c r="B2681">
        <v>79.641099999999994</v>
      </c>
      <c r="C2681">
        <v>84</v>
      </c>
      <c r="D2681">
        <v>84.753399999999999</v>
      </c>
      <c r="E2681">
        <v>84.753399999999999</v>
      </c>
      <c r="F2681">
        <v>122.2167</v>
      </c>
      <c r="G2681">
        <f t="shared" si="41"/>
        <v>-0.75339999999999918</v>
      </c>
      <c r="H2681">
        <v>1.2028700000000001</v>
      </c>
    </row>
    <row r="2682" spans="1:8" x14ac:dyDescent="0.3">
      <c r="A2682">
        <v>2680</v>
      </c>
      <c r="B2682">
        <v>79.667100000000005</v>
      </c>
      <c r="C2682">
        <v>83</v>
      </c>
      <c r="D2682">
        <v>84.722499999999997</v>
      </c>
      <c r="E2682">
        <v>84.722499999999997</v>
      </c>
      <c r="F2682">
        <v>122.2167</v>
      </c>
      <c r="G2682">
        <f t="shared" si="41"/>
        <v>-1.7224999999999966</v>
      </c>
      <c r="H2682">
        <v>1.2025399999999999</v>
      </c>
    </row>
    <row r="2683" spans="1:8" x14ac:dyDescent="0.3">
      <c r="A2683">
        <v>2681</v>
      </c>
      <c r="B2683">
        <v>79.693100000000001</v>
      </c>
      <c r="C2683">
        <v>84</v>
      </c>
      <c r="D2683">
        <v>84.691699999999997</v>
      </c>
      <c r="E2683">
        <v>84.691699999999997</v>
      </c>
      <c r="F2683">
        <v>122.2167</v>
      </c>
      <c r="G2683">
        <f t="shared" si="41"/>
        <v>-0.69169999999999732</v>
      </c>
      <c r="H2683">
        <v>1.20221</v>
      </c>
    </row>
    <row r="2684" spans="1:8" x14ac:dyDescent="0.3">
      <c r="A2684">
        <v>2682</v>
      </c>
      <c r="B2684">
        <v>79.719099999999997</v>
      </c>
      <c r="C2684">
        <v>86</v>
      </c>
      <c r="D2684">
        <v>84.660899999999998</v>
      </c>
      <c r="E2684">
        <v>84.660899999999998</v>
      </c>
      <c r="F2684">
        <v>122.2167</v>
      </c>
      <c r="G2684">
        <f t="shared" si="41"/>
        <v>1.339100000000002</v>
      </c>
      <c r="H2684">
        <v>1.2018899999999999</v>
      </c>
    </row>
    <row r="2685" spans="1:8" x14ac:dyDescent="0.3">
      <c r="A2685">
        <v>2683</v>
      </c>
      <c r="B2685">
        <v>79.745099999999994</v>
      </c>
      <c r="C2685">
        <v>87</v>
      </c>
      <c r="D2685">
        <v>84.63</v>
      </c>
      <c r="E2685">
        <v>84.63</v>
      </c>
      <c r="F2685">
        <v>122.2167</v>
      </c>
      <c r="G2685">
        <f t="shared" si="41"/>
        <v>2.3700000000000045</v>
      </c>
      <c r="H2685">
        <v>1.20156</v>
      </c>
    </row>
    <row r="2686" spans="1:8" x14ac:dyDescent="0.3">
      <c r="A2686">
        <v>2684</v>
      </c>
      <c r="B2686">
        <v>79.771100000000004</v>
      </c>
      <c r="C2686">
        <v>88</v>
      </c>
      <c r="D2686">
        <v>84.599199999999996</v>
      </c>
      <c r="E2686">
        <v>84.599199999999996</v>
      </c>
      <c r="F2686">
        <v>122.2167</v>
      </c>
      <c r="G2686">
        <f t="shared" si="41"/>
        <v>3.4008000000000038</v>
      </c>
      <c r="H2686">
        <v>1.20123</v>
      </c>
    </row>
    <row r="2687" spans="1:8" x14ac:dyDescent="0.3">
      <c r="A2687">
        <v>2685</v>
      </c>
      <c r="B2687">
        <v>79.7971</v>
      </c>
      <c r="C2687">
        <v>88</v>
      </c>
      <c r="D2687">
        <v>84.568399999999997</v>
      </c>
      <c r="E2687">
        <v>84.568399999999997</v>
      </c>
      <c r="F2687">
        <v>122.2167</v>
      </c>
      <c r="G2687">
        <f t="shared" si="41"/>
        <v>3.4316000000000031</v>
      </c>
      <c r="H2687">
        <v>1.2009099999999999</v>
      </c>
    </row>
    <row r="2688" spans="1:8" x14ac:dyDescent="0.3">
      <c r="A2688">
        <v>2686</v>
      </c>
      <c r="B2688">
        <v>79.823099999999997</v>
      </c>
      <c r="C2688">
        <v>87</v>
      </c>
      <c r="D2688">
        <v>84.537599999999998</v>
      </c>
      <c r="E2688">
        <v>84.537599999999998</v>
      </c>
      <c r="F2688">
        <v>122.2167</v>
      </c>
      <c r="G2688">
        <f t="shared" si="41"/>
        <v>2.4624000000000024</v>
      </c>
      <c r="H2688">
        <v>1.20058</v>
      </c>
    </row>
    <row r="2689" spans="1:8" x14ac:dyDescent="0.3">
      <c r="A2689">
        <v>2687</v>
      </c>
      <c r="B2689">
        <v>79.849100000000007</v>
      </c>
      <c r="C2689">
        <v>86</v>
      </c>
      <c r="D2689">
        <v>84.506600000000006</v>
      </c>
      <c r="E2689">
        <v>84.506600000000006</v>
      </c>
      <c r="F2689">
        <v>122.2167</v>
      </c>
      <c r="G2689">
        <f t="shared" si="41"/>
        <v>1.4933999999999941</v>
      </c>
      <c r="H2689">
        <v>1.2002600000000001</v>
      </c>
    </row>
    <row r="2690" spans="1:8" x14ac:dyDescent="0.3">
      <c r="A2690">
        <v>2688</v>
      </c>
      <c r="B2690">
        <v>79.875100000000003</v>
      </c>
      <c r="C2690">
        <v>86</v>
      </c>
      <c r="D2690">
        <v>84.4756</v>
      </c>
      <c r="E2690">
        <v>84.4756</v>
      </c>
      <c r="F2690">
        <v>122.2167</v>
      </c>
      <c r="G2690">
        <f t="shared" si="41"/>
        <v>1.5244</v>
      </c>
      <c r="H2690">
        <v>1.1999299999999999</v>
      </c>
    </row>
    <row r="2691" spans="1:8" x14ac:dyDescent="0.3">
      <c r="A2691">
        <v>2689</v>
      </c>
      <c r="B2691">
        <v>79.9011</v>
      </c>
      <c r="C2691">
        <v>87</v>
      </c>
      <c r="D2691">
        <v>84.444599999999994</v>
      </c>
      <c r="E2691">
        <v>84.444599999999994</v>
      </c>
      <c r="F2691">
        <v>122.2167</v>
      </c>
      <c r="G2691">
        <f t="shared" si="41"/>
        <v>2.5554000000000059</v>
      </c>
      <c r="H2691">
        <v>1.1996100000000001</v>
      </c>
    </row>
    <row r="2692" spans="1:8" x14ac:dyDescent="0.3">
      <c r="A2692">
        <v>2690</v>
      </c>
      <c r="B2692">
        <v>79.927099999999996</v>
      </c>
      <c r="C2692">
        <v>89</v>
      </c>
      <c r="D2692">
        <v>84.413600000000002</v>
      </c>
      <c r="E2692">
        <v>84.413600000000002</v>
      </c>
      <c r="F2692">
        <v>122.2167</v>
      </c>
      <c r="G2692">
        <f t="shared" ref="G2692:G2755" si="42">C2692-E2692</f>
        <v>4.5863999999999976</v>
      </c>
      <c r="H2692">
        <v>1.1992799999999999</v>
      </c>
    </row>
    <row r="2693" spans="1:8" x14ac:dyDescent="0.3">
      <c r="A2693">
        <v>2691</v>
      </c>
      <c r="B2693">
        <v>79.953100000000006</v>
      </c>
      <c r="C2693">
        <v>94</v>
      </c>
      <c r="D2693">
        <v>84.382599999999996</v>
      </c>
      <c r="E2693">
        <v>84.382599999999996</v>
      </c>
      <c r="F2693">
        <v>122.2167</v>
      </c>
      <c r="G2693">
        <f t="shared" si="42"/>
        <v>9.6174000000000035</v>
      </c>
      <c r="H2693">
        <v>1.19896</v>
      </c>
    </row>
    <row r="2694" spans="1:8" x14ac:dyDescent="0.3">
      <c r="A2694">
        <v>2692</v>
      </c>
      <c r="B2694">
        <v>79.979100000000003</v>
      </c>
      <c r="C2694">
        <v>98</v>
      </c>
      <c r="D2694">
        <v>84.351600000000005</v>
      </c>
      <c r="E2694">
        <v>84.351600000000005</v>
      </c>
      <c r="F2694">
        <v>122.2167</v>
      </c>
      <c r="G2694">
        <f t="shared" si="42"/>
        <v>13.648399999999995</v>
      </c>
      <c r="H2694">
        <v>1.1986300000000001</v>
      </c>
    </row>
    <row r="2695" spans="1:8" x14ac:dyDescent="0.3">
      <c r="A2695">
        <v>2693</v>
      </c>
      <c r="B2695">
        <v>80.005099999999999</v>
      </c>
      <c r="C2695">
        <v>99</v>
      </c>
      <c r="D2695">
        <v>84.320700000000002</v>
      </c>
      <c r="E2695">
        <v>84.320700000000002</v>
      </c>
      <c r="F2695">
        <v>122.2167</v>
      </c>
      <c r="G2695">
        <f t="shared" si="42"/>
        <v>14.679299999999998</v>
      </c>
      <c r="H2695">
        <v>1.19831</v>
      </c>
    </row>
    <row r="2696" spans="1:8" x14ac:dyDescent="0.3">
      <c r="A2696">
        <v>2694</v>
      </c>
      <c r="B2696">
        <v>80.031099999999995</v>
      </c>
      <c r="C2696">
        <v>98</v>
      </c>
      <c r="D2696">
        <v>84.289699999999996</v>
      </c>
      <c r="E2696">
        <v>84.289699999999996</v>
      </c>
      <c r="F2696">
        <v>122.2167</v>
      </c>
      <c r="G2696">
        <f t="shared" si="42"/>
        <v>13.710300000000004</v>
      </c>
      <c r="H2696">
        <v>1.19798</v>
      </c>
    </row>
    <row r="2697" spans="1:8" x14ac:dyDescent="0.3">
      <c r="A2697">
        <v>2695</v>
      </c>
      <c r="B2697">
        <v>80.057100000000005</v>
      </c>
      <c r="C2697">
        <v>95</v>
      </c>
      <c r="D2697">
        <v>84.258700000000005</v>
      </c>
      <c r="E2697">
        <v>84.258700000000005</v>
      </c>
      <c r="F2697">
        <v>122.2167</v>
      </c>
      <c r="G2697">
        <f t="shared" si="42"/>
        <v>10.741299999999995</v>
      </c>
      <c r="H2697">
        <v>1.1976599999999999</v>
      </c>
    </row>
    <row r="2698" spans="1:8" x14ac:dyDescent="0.3">
      <c r="A2698">
        <v>2696</v>
      </c>
      <c r="B2698">
        <v>80.083100000000002</v>
      </c>
      <c r="C2698">
        <v>90</v>
      </c>
      <c r="D2698">
        <v>84.227699999999999</v>
      </c>
      <c r="E2698">
        <v>84.227699999999999</v>
      </c>
      <c r="F2698">
        <v>122.2167</v>
      </c>
      <c r="G2698">
        <f t="shared" si="42"/>
        <v>5.7723000000000013</v>
      </c>
      <c r="H2698">
        <v>1.1973400000000001</v>
      </c>
    </row>
    <row r="2699" spans="1:8" x14ac:dyDescent="0.3">
      <c r="A2699">
        <v>2697</v>
      </c>
      <c r="B2699">
        <v>80.109099999999998</v>
      </c>
      <c r="C2699">
        <v>84</v>
      </c>
      <c r="D2699">
        <v>84.196700000000007</v>
      </c>
      <c r="E2699">
        <v>84.196700000000007</v>
      </c>
      <c r="F2699">
        <v>122.2167</v>
      </c>
      <c r="G2699">
        <f t="shared" si="42"/>
        <v>-0.19670000000000698</v>
      </c>
      <c r="H2699">
        <v>1.1970099999999999</v>
      </c>
    </row>
    <row r="2700" spans="1:8" x14ac:dyDescent="0.3">
      <c r="A2700">
        <v>2698</v>
      </c>
      <c r="B2700">
        <v>80.135099999999994</v>
      </c>
      <c r="C2700">
        <v>80</v>
      </c>
      <c r="D2700">
        <v>84.165700000000001</v>
      </c>
      <c r="E2700">
        <v>84.165700000000001</v>
      </c>
      <c r="F2700">
        <v>122.2167</v>
      </c>
      <c r="G2700">
        <f t="shared" si="42"/>
        <v>-4.1657000000000011</v>
      </c>
      <c r="H2700">
        <v>1.19669</v>
      </c>
    </row>
    <row r="2701" spans="1:8" x14ac:dyDescent="0.3">
      <c r="A2701">
        <v>2699</v>
      </c>
      <c r="B2701">
        <v>80.161100000000005</v>
      </c>
      <c r="C2701">
        <v>80</v>
      </c>
      <c r="D2701">
        <v>84.134799999999998</v>
      </c>
      <c r="E2701">
        <v>84.134799999999998</v>
      </c>
      <c r="F2701">
        <v>122.2167</v>
      </c>
      <c r="G2701">
        <f t="shared" si="42"/>
        <v>-4.1347999999999985</v>
      </c>
      <c r="H2701">
        <v>1.1963699999999999</v>
      </c>
    </row>
    <row r="2702" spans="1:8" x14ac:dyDescent="0.3">
      <c r="A2702">
        <v>2700</v>
      </c>
      <c r="B2702">
        <v>80.187100000000001</v>
      </c>
      <c r="C2702">
        <v>80</v>
      </c>
      <c r="D2702">
        <v>84.103800000000007</v>
      </c>
      <c r="E2702">
        <v>84.103800000000007</v>
      </c>
      <c r="F2702">
        <v>122.2167</v>
      </c>
      <c r="G2702">
        <f t="shared" si="42"/>
        <v>-4.1038000000000068</v>
      </c>
      <c r="H2702">
        <v>1.1960500000000001</v>
      </c>
    </row>
    <row r="2703" spans="1:8" x14ac:dyDescent="0.3">
      <c r="A2703">
        <v>2701</v>
      </c>
      <c r="B2703">
        <v>80.213099999999997</v>
      </c>
      <c r="C2703">
        <v>85</v>
      </c>
      <c r="D2703">
        <v>84.072800000000001</v>
      </c>
      <c r="E2703">
        <v>84.072800000000001</v>
      </c>
      <c r="F2703">
        <v>122.2167</v>
      </c>
      <c r="G2703">
        <f t="shared" si="42"/>
        <v>0.92719999999999914</v>
      </c>
      <c r="H2703">
        <v>1.1957199999999999</v>
      </c>
    </row>
    <row r="2704" spans="1:8" x14ac:dyDescent="0.3">
      <c r="A2704">
        <v>2702</v>
      </c>
      <c r="B2704">
        <v>80.239099999999993</v>
      </c>
      <c r="C2704">
        <v>88</v>
      </c>
      <c r="D2704">
        <v>84.041600000000003</v>
      </c>
      <c r="E2704">
        <v>84.041600000000003</v>
      </c>
      <c r="F2704">
        <v>122.2167</v>
      </c>
      <c r="G2704">
        <f t="shared" si="42"/>
        <v>3.9583999999999975</v>
      </c>
      <c r="H2704">
        <v>1.1954</v>
      </c>
    </row>
    <row r="2705" spans="1:8" x14ac:dyDescent="0.3">
      <c r="A2705">
        <v>2703</v>
      </c>
      <c r="B2705">
        <v>80.265100000000004</v>
      </c>
      <c r="C2705">
        <v>94</v>
      </c>
      <c r="D2705">
        <v>84.010400000000004</v>
      </c>
      <c r="E2705">
        <v>84.010400000000004</v>
      </c>
      <c r="F2705">
        <v>122.2167</v>
      </c>
      <c r="G2705">
        <f t="shared" si="42"/>
        <v>9.9895999999999958</v>
      </c>
      <c r="H2705">
        <v>1.1950799999999999</v>
      </c>
    </row>
    <row r="2706" spans="1:8" x14ac:dyDescent="0.3">
      <c r="A2706">
        <v>2704</v>
      </c>
      <c r="B2706">
        <v>80.2911</v>
      </c>
      <c r="C2706">
        <v>97</v>
      </c>
      <c r="D2706">
        <v>83.979200000000006</v>
      </c>
      <c r="E2706">
        <v>83.979200000000006</v>
      </c>
      <c r="F2706">
        <v>122.2167</v>
      </c>
      <c r="G2706">
        <f t="shared" si="42"/>
        <v>13.020799999999994</v>
      </c>
      <c r="H2706">
        <v>1.19476</v>
      </c>
    </row>
    <row r="2707" spans="1:8" x14ac:dyDescent="0.3">
      <c r="A2707">
        <v>2705</v>
      </c>
      <c r="B2707">
        <v>80.317099999999996</v>
      </c>
      <c r="C2707">
        <v>97</v>
      </c>
      <c r="D2707">
        <v>83.947900000000004</v>
      </c>
      <c r="E2707">
        <v>83.947900000000004</v>
      </c>
      <c r="F2707">
        <v>122.2167</v>
      </c>
      <c r="G2707">
        <f t="shared" si="42"/>
        <v>13.052099999999996</v>
      </c>
      <c r="H2707">
        <v>1.1944399999999999</v>
      </c>
    </row>
    <row r="2708" spans="1:8" x14ac:dyDescent="0.3">
      <c r="A2708">
        <v>2706</v>
      </c>
      <c r="B2708">
        <v>80.343100000000007</v>
      </c>
      <c r="C2708">
        <v>94</v>
      </c>
      <c r="D2708">
        <v>83.916700000000006</v>
      </c>
      <c r="E2708">
        <v>83.916700000000006</v>
      </c>
      <c r="F2708">
        <v>122.2167</v>
      </c>
      <c r="G2708">
        <f t="shared" si="42"/>
        <v>10.083299999999994</v>
      </c>
      <c r="H2708">
        <v>1.1941200000000001</v>
      </c>
    </row>
    <row r="2709" spans="1:8" x14ac:dyDescent="0.3">
      <c r="A2709">
        <v>2707</v>
      </c>
      <c r="B2709">
        <v>80.369100000000003</v>
      </c>
      <c r="C2709">
        <v>89</v>
      </c>
      <c r="D2709">
        <v>83.885499999999993</v>
      </c>
      <c r="E2709">
        <v>83.885499999999993</v>
      </c>
      <c r="F2709">
        <v>122.2167</v>
      </c>
      <c r="G2709">
        <f t="shared" si="42"/>
        <v>5.1145000000000067</v>
      </c>
      <c r="H2709">
        <v>1.1938</v>
      </c>
    </row>
    <row r="2710" spans="1:8" x14ac:dyDescent="0.3">
      <c r="A2710">
        <v>2708</v>
      </c>
      <c r="B2710">
        <v>80.395099999999999</v>
      </c>
      <c r="C2710">
        <v>85</v>
      </c>
      <c r="D2710">
        <v>83.854299999999995</v>
      </c>
      <c r="E2710">
        <v>83.854299999999995</v>
      </c>
      <c r="F2710">
        <v>122.2167</v>
      </c>
      <c r="G2710">
        <f t="shared" si="42"/>
        <v>1.145700000000005</v>
      </c>
      <c r="H2710">
        <v>1.1934800000000001</v>
      </c>
    </row>
    <row r="2711" spans="1:8" x14ac:dyDescent="0.3">
      <c r="A2711">
        <v>2709</v>
      </c>
      <c r="B2711">
        <v>80.421099999999996</v>
      </c>
      <c r="C2711">
        <v>82</v>
      </c>
      <c r="D2711">
        <v>83.823099999999997</v>
      </c>
      <c r="E2711">
        <v>83.823099999999997</v>
      </c>
      <c r="F2711">
        <v>122.2167</v>
      </c>
      <c r="G2711">
        <f t="shared" si="42"/>
        <v>-1.8230999999999966</v>
      </c>
      <c r="H2711">
        <v>1.1931499999999999</v>
      </c>
    </row>
    <row r="2712" spans="1:8" x14ac:dyDescent="0.3">
      <c r="A2712">
        <v>2710</v>
      </c>
      <c r="B2712">
        <v>80.447100000000006</v>
      </c>
      <c r="C2712">
        <v>77</v>
      </c>
      <c r="D2712">
        <v>83.791899999999998</v>
      </c>
      <c r="E2712">
        <v>83.791899999999998</v>
      </c>
      <c r="F2712">
        <v>122.2167</v>
      </c>
      <c r="G2712">
        <f t="shared" si="42"/>
        <v>-6.7918999999999983</v>
      </c>
      <c r="H2712">
        <v>1.1928300000000001</v>
      </c>
    </row>
    <row r="2713" spans="1:8" x14ac:dyDescent="0.3">
      <c r="A2713">
        <v>2711</v>
      </c>
      <c r="B2713">
        <v>80.473100000000002</v>
      </c>
      <c r="C2713">
        <v>80</v>
      </c>
      <c r="D2713">
        <v>83.7607</v>
      </c>
      <c r="E2713">
        <v>83.7607</v>
      </c>
      <c r="F2713">
        <v>122.2167</v>
      </c>
      <c r="G2713">
        <f t="shared" si="42"/>
        <v>-3.7606999999999999</v>
      </c>
      <c r="H2713">
        <v>1.19251</v>
      </c>
    </row>
    <row r="2714" spans="1:8" x14ac:dyDescent="0.3">
      <c r="A2714">
        <v>2712</v>
      </c>
      <c r="B2714">
        <v>80.499099999999999</v>
      </c>
      <c r="C2714">
        <v>84</v>
      </c>
      <c r="D2714">
        <v>83.729500000000002</v>
      </c>
      <c r="E2714">
        <v>83.729500000000002</v>
      </c>
      <c r="F2714">
        <v>122.2167</v>
      </c>
      <c r="G2714">
        <f t="shared" si="42"/>
        <v>0.27049999999999841</v>
      </c>
      <c r="H2714">
        <v>1.1921999999999999</v>
      </c>
    </row>
    <row r="2715" spans="1:8" x14ac:dyDescent="0.3">
      <c r="A2715">
        <v>2713</v>
      </c>
      <c r="B2715">
        <v>80.525099999999995</v>
      </c>
      <c r="C2715">
        <v>91</v>
      </c>
      <c r="D2715">
        <v>83.698300000000003</v>
      </c>
      <c r="E2715">
        <v>83.698300000000003</v>
      </c>
      <c r="F2715">
        <v>122.2167</v>
      </c>
      <c r="G2715">
        <f t="shared" si="42"/>
        <v>7.3016999999999967</v>
      </c>
      <c r="H2715">
        <v>1.1918800000000001</v>
      </c>
    </row>
    <row r="2716" spans="1:8" x14ac:dyDescent="0.3">
      <c r="A2716">
        <v>2714</v>
      </c>
      <c r="B2716">
        <v>80.551100000000005</v>
      </c>
      <c r="C2716">
        <v>94</v>
      </c>
      <c r="D2716">
        <v>83.667100000000005</v>
      </c>
      <c r="E2716">
        <v>83.667100000000005</v>
      </c>
      <c r="F2716">
        <v>122.2167</v>
      </c>
      <c r="G2716">
        <f t="shared" si="42"/>
        <v>10.332899999999995</v>
      </c>
      <c r="H2716">
        <v>1.19156</v>
      </c>
    </row>
    <row r="2717" spans="1:8" x14ac:dyDescent="0.3">
      <c r="A2717">
        <v>2715</v>
      </c>
      <c r="B2717">
        <v>80.577100000000002</v>
      </c>
      <c r="C2717">
        <v>95</v>
      </c>
      <c r="D2717">
        <v>83.635900000000007</v>
      </c>
      <c r="E2717">
        <v>83.635900000000007</v>
      </c>
      <c r="F2717">
        <v>122.2167</v>
      </c>
      <c r="G2717">
        <f t="shared" si="42"/>
        <v>11.364099999999993</v>
      </c>
      <c r="H2717">
        <v>1.1912400000000001</v>
      </c>
    </row>
    <row r="2718" spans="1:8" x14ac:dyDescent="0.3">
      <c r="A2718">
        <v>2716</v>
      </c>
      <c r="B2718">
        <v>80.603099999999998</v>
      </c>
      <c r="C2718">
        <v>95</v>
      </c>
      <c r="D2718">
        <v>83.604600000000005</v>
      </c>
      <c r="E2718">
        <v>83.604600000000005</v>
      </c>
      <c r="F2718">
        <v>122.2167</v>
      </c>
      <c r="G2718">
        <f t="shared" si="42"/>
        <v>11.395399999999995</v>
      </c>
      <c r="H2718">
        <v>1.19092</v>
      </c>
    </row>
    <row r="2719" spans="1:8" x14ac:dyDescent="0.3">
      <c r="A2719">
        <v>2717</v>
      </c>
      <c r="B2719">
        <v>80.629099999999994</v>
      </c>
      <c r="C2719">
        <v>94</v>
      </c>
      <c r="D2719">
        <v>83.573099999999997</v>
      </c>
      <c r="E2719">
        <v>83.573099999999997</v>
      </c>
      <c r="F2719">
        <v>122.2167</v>
      </c>
      <c r="G2719">
        <f t="shared" si="42"/>
        <v>10.426900000000003</v>
      </c>
      <c r="H2719">
        <v>1.1906000000000001</v>
      </c>
    </row>
    <row r="2720" spans="1:8" x14ac:dyDescent="0.3">
      <c r="A2720">
        <v>2718</v>
      </c>
      <c r="B2720">
        <v>80.655100000000004</v>
      </c>
      <c r="C2720">
        <v>92</v>
      </c>
      <c r="D2720">
        <v>83.541600000000003</v>
      </c>
      <c r="E2720">
        <v>83.541600000000003</v>
      </c>
      <c r="F2720">
        <v>122.2167</v>
      </c>
      <c r="G2720">
        <f t="shared" si="42"/>
        <v>8.4583999999999975</v>
      </c>
      <c r="H2720">
        <v>1.19028</v>
      </c>
    </row>
    <row r="2721" spans="1:8" x14ac:dyDescent="0.3">
      <c r="A2721">
        <v>2719</v>
      </c>
      <c r="B2721">
        <v>80.681100000000001</v>
      </c>
      <c r="C2721">
        <v>89</v>
      </c>
      <c r="D2721">
        <v>83.510199999999998</v>
      </c>
      <c r="E2721">
        <v>83.510199999999998</v>
      </c>
      <c r="F2721">
        <v>122.2167</v>
      </c>
      <c r="G2721">
        <f t="shared" si="42"/>
        <v>5.4898000000000025</v>
      </c>
      <c r="H2721">
        <v>1.1899599999999999</v>
      </c>
    </row>
    <row r="2722" spans="1:8" x14ac:dyDescent="0.3">
      <c r="A2722">
        <v>2720</v>
      </c>
      <c r="B2722">
        <v>80.707099999999997</v>
      </c>
      <c r="C2722">
        <v>86</v>
      </c>
      <c r="D2722">
        <v>83.478700000000003</v>
      </c>
      <c r="E2722">
        <v>83.478700000000003</v>
      </c>
      <c r="F2722">
        <v>122.2167</v>
      </c>
      <c r="G2722">
        <f t="shared" si="42"/>
        <v>2.5212999999999965</v>
      </c>
      <c r="H2722">
        <v>1.1896500000000001</v>
      </c>
    </row>
    <row r="2723" spans="1:8" x14ac:dyDescent="0.3">
      <c r="A2723">
        <v>2721</v>
      </c>
      <c r="B2723">
        <v>80.733099999999993</v>
      </c>
      <c r="C2723">
        <v>89</v>
      </c>
      <c r="D2723">
        <v>83.447199999999995</v>
      </c>
      <c r="E2723">
        <v>83.447199999999995</v>
      </c>
      <c r="F2723">
        <v>122.2167</v>
      </c>
      <c r="G2723">
        <f t="shared" si="42"/>
        <v>5.5528000000000048</v>
      </c>
      <c r="H2723">
        <v>1.18933</v>
      </c>
    </row>
    <row r="2724" spans="1:8" x14ac:dyDescent="0.3">
      <c r="A2724">
        <v>2722</v>
      </c>
      <c r="B2724">
        <v>80.759100000000004</v>
      </c>
      <c r="C2724">
        <v>92</v>
      </c>
      <c r="D2724">
        <v>83.415700000000001</v>
      </c>
      <c r="E2724">
        <v>83.415700000000001</v>
      </c>
      <c r="F2724">
        <v>122.2167</v>
      </c>
      <c r="G2724">
        <f t="shared" si="42"/>
        <v>8.5842999999999989</v>
      </c>
      <c r="H2724">
        <v>1.1890099999999999</v>
      </c>
    </row>
    <row r="2725" spans="1:8" x14ac:dyDescent="0.3">
      <c r="A2725">
        <v>2723</v>
      </c>
      <c r="B2725">
        <v>80.7851</v>
      </c>
      <c r="C2725">
        <v>95</v>
      </c>
      <c r="D2725">
        <v>83.384200000000007</v>
      </c>
      <c r="E2725">
        <v>83.384200000000007</v>
      </c>
      <c r="F2725">
        <v>122.2167</v>
      </c>
      <c r="G2725">
        <f t="shared" si="42"/>
        <v>11.615799999999993</v>
      </c>
      <c r="H2725">
        <v>1.18869</v>
      </c>
    </row>
    <row r="2726" spans="1:8" x14ac:dyDescent="0.3">
      <c r="A2726">
        <v>2724</v>
      </c>
      <c r="B2726">
        <v>80.811099999999996</v>
      </c>
      <c r="C2726">
        <v>92</v>
      </c>
      <c r="D2726">
        <v>83.352699999999999</v>
      </c>
      <c r="E2726">
        <v>83.352699999999999</v>
      </c>
      <c r="F2726">
        <v>122.2167</v>
      </c>
      <c r="G2726">
        <f t="shared" si="42"/>
        <v>8.6473000000000013</v>
      </c>
      <c r="H2726">
        <v>1.18838</v>
      </c>
    </row>
    <row r="2727" spans="1:8" x14ac:dyDescent="0.3">
      <c r="A2727">
        <v>2725</v>
      </c>
      <c r="B2727">
        <v>80.837100000000007</v>
      </c>
      <c r="C2727">
        <v>91</v>
      </c>
      <c r="D2727">
        <v>83.321200000000005</v>
      </c>
      <c r="E2727">
        <v>83.321200000000005</v>
      </c>
      <c r="F2727">
        <v>122.2167</v>
      </c>
      <c r="G2727">
        <f t="shared" si="42"/>
        <v>7.6787999999999954</v>
      </c>
      <c r="H2727">
        <v>1.1880599999999999</v>
      </c>
    </row>
    <row r="2728" spans="1:8" x14ac:dyDescent="0.3">
      <c r="A2728">
        <v>2726</v>
      </c>
      <c r="B2728">
        <v>80.863100000000003</v>
      </c>
      <c r="C2728">
        <v>90</v>
      </c>
      <c r="D2728">
        <v>83.289699999999996</v>
      </c>
      <c r="E2728">
        <v>83.289699999999996</v>
      </c>
      <c r="F2728">
        <v>122.2167</v>
      </c>
      <c r="G2728">
        <f t="shared" si="42"/>
        <v>6.7103000000000037</v>
      </c>
      <c r="H2728">
        <v>1.18774</v>
      </c>
    </row>
    <row r="2729" spans="1:8" x14ac:dyDescent="0.3">
      <c r="A2729">
        <v>2727</v>
      </c>
      <c r="B2729">
        <v>80.889099999999999</v>
      </c>
      <c r="C2729">
        <v>90</v>
      </c>
      <c r="D2729">
        <v>83.258200000000002</v>
      </c>
      <c r="E2729">
        <v>83.258200000000002</v>
      </c>
      <c r="F2729">
        <v>122.2167</v>
      </c>
      <c r="G2729">
        <f t="shared" si="42"/>
        <v>6.7417999999999978</v>
      </c>
      <c r="H2729">
        <v>1.18743</v>
      </c>
    </row>
    <row r="2730" spans="1:8" x14ac:dyDescent="0.3">
      <c r="A2730">
        <v>2728</v>
      </c>
      <c r="B2730">
        <v>80.915099999999995</v>
      </c>
      <c r="C2730">
        <v>90</v>
      </c>
      <c r="D2730">
        <v>83.226699999999994</v>
      </c>
      <c r="E2730">
        <v>83.226699999999994</v>
      </c>
      <c r="F2730">
        <v>122.2167</v>
      </c>
      <c r="G2730">
        <f t="shared" si="42"/>
        <v>6.7733000000000061</v>
      </c>
      <c r="H2730">
        <v>1.1871100000000001</v>
      </c>
    </row>
    <row r="2731" spans="1:8" x14ac:dyDescent="0.3">
      <c r="A2731">
        <v>2729</v>
      </c>
      <c r="B2731">
        <v>80.941100000000006</v>
      </c>
      <c r="C2731">
        <v>88</v>
      </c>
      <c r="D2731">
        <v>83.1952</v>
      </c>
      <c r="E2731">
        <v>83.1952</v>
      </c>
      <c r="F2731">
        <v>122.2167</v>
      </c>
      <c r="G2731">
        <f t="shared" si="42"/>
        <v>4.8048000000000002</v>
      </c>
      <c r="H2731">
        <v>1.1868000000000001</v>
      </c>
    </row>
    <row r="2732" spans="1:8" x14ac:dyDescent="0.3">
      <c r="A2732">
        <v>2730</v>
      </c>
      <c r="B2732">
        <v>80.967100000000002</v>
      </c>
      <c r="C2732">
        <v>89</v>
      </c>
      <c r="D2732">
        <v>83.163700000000006</v>
      </c>
      <c r="E2732">
        <v>83.163700000000006</v>
      </c>
      <c r="F2732">
        <v>122.2167</v>
      </c>
      <c r="G2732">
        <f t="shared" si="42"/>
        <v>5.8362999999999943</v>
      </c>
      <c r="H2732">
        <v>1.18648</v>
      </c>
    </row>
    <row r="2733" spans="1:8" x14ac:dyDescent="0.3">
      <c r="A2733">
        <v>2731</v>
      </c>
      <c r="B2733">
        <v>80.993099999999998</v>
      </c>
      <c r="C2733">
        <v>89</v>
      </c>
      <c r="D2733">
        <v>83.132199999999997</v>
      </c>
      <c r="E2733">
        <v>83.132199999999997</v>
      </c>
      <c r="F2733">
        <v>122.2167</v>
      </c>
      <c r="G2733">
        <f t="shared" si="42"/>
        <v>5.8678000000000026</v>
      </c>
      <c r="H2733">
        <v>1.1861699999999999</v>
      </c>
    </row>
    <row r="2734" spans="1:8" x14ac:dyDescent="0.3">
      <c r="A2734">
        <v>2732</v>
      </c>
      <c r="B2734">
        <v>81.019099999999995</v>
      </c>
      <c r="C2734">
        <v>92</v>
      </c>
      <c r="D2734">
        <v>83.100300000000004</v>
      </c>
      <c r="E2734">
        <v>83.100300000000004</v>
      </c>
      <c r="F2734">
        <v>122.2167</v>
      </c>
      <c r="G2734">
        <f t="shared" si="42"/>
        <v>8.8996999999999957</v>
      </c>
      <c r="H2734">
        <v>1.1858500000000001</v>
      </c>
    </row>
    <row r="2735" spans="1:8" x14ac:dyDescent="0.3">
      <c r="A2735">
        <v>2733</v>
      </c>
      <c r="B2735">
        <v>81.045100000000005</v>
      </c>
      <c r="C2735">
        <v>97</v>
      </c>
      <c r="D2735">
        <v>83.0685</v>
      </c>
      <c r="E2735">
        <v>83.0685</v>
      </c>
      <c r="F2735">
        <v>122.2167</v>
      </c>
      <c r="G2735">
        <f t="shared" si="42"/>
        <v>13.9315</v>
      </c>
      <c r="H2735">
        <v>1.18554</v>
      </c>
    </row>
    <row r="2736" spans="1:8" x14ac:dyDescent="0.3">
      <c r="A2736">
        <v>2734</v>
      </c>
      <c r="B2736">
        <v>81.071100000000001</v>
      </c>
      <c r="C2736">
        <v>100</v>
      </c>
      <c r="D2736">
        <v>83.036600000000007</v>
      </c>
      <c r="E2736">
        <v>83.036600000000007</v>
      </c>
      <c r="F2736">
        <v>122.2167</v>
      </c>
      <c r="G2736">
        <f t="shared" si="42"/>
        <v>16.963399999999993</v>
      </c>
      <c r="H2736">
        <v>1.1852199999999999</v>
      </c>
    </row>
    <row r="2737" spans="1:8" x14ac:dyDescent="0.3">
      <c r="A2737">
        <v>2735</v>
      </c>
      <c r="B2737">
        <v>81.097099999999998</v>
      </c>
      <c r="C2737">
        <v>102</v>
      </c>
      <c r="D2737">
        <v>83.004800000000003</v>
      </c>
      <c r="E2737">
        <v>83.004800000000003</v>
      </c>
      <c r="F2737">
        <v>122.2167</v>
      </c>
      <c r="G2737">
        <f t="shared" si="42"/>
        <v>18.995199999999997</v>
      </c>
      <c r="H2737">
        <v>1.1849099999999999</v>
      </c>
    </row>
    <row r="2738" spans="1:8" x14ac:dyDescent="0.3">
      <c r="A2738">
        <v>2736</v>
      </c>
      <c r="B2738">
        <v>81.123099999999994</v>
      </c>
      <c r="C2738">
        <v>104</v>
      </c>
      <c r="D2738">
        <v>82.972999999999999</v>
      </c>
      <c r="E2738">
        <v>82.972999999999999</v>
      </c>
      <c r="F2738">
        <v>122.2167</v>
      </c>
      <c r="G2738">
        <f t="shared" si="42"/>
        <v>21.027000000000001</v>
      </c>
      <c r="H2738">
        <v>1.18459</v>
      </c>
    </row>
    <row r="2739" spans="1:8" x14ac:dyDescent="0.3">
      <c r="A2739">
        <v>2737</v>
      </c>
      <c r="B2739">
        <v>81.149100000000004</v>
      </c>
      <c r="C2739">
        <v>104</v>
      </c>
      <c r="D2739">
        <v>82.941100000000006</v>
      </c>
      <c r="E2739">
        <v>82.941100000000006</v>
      </c>
      <c r="F2739">
        <v>122.2167</v>
      </c>
      <c r="G2739">
        <f t="shared" si="42"/>
        <v>21.058899999999994</v>
      </c>
      <c r="H2739">
        <v>1.18428</v>
      </c>
    </row>
    <row r="2740" spans="1:8" x14ac:dyDescent="0.3">
      <c r="A2740">
        <v>2738</v>
      </c>
      <c r="B2740">
        <v>81.1751</v>
      </c>
      <c r="C2740">
        <v>104</v>
      </c>
      <c r="D2740">
        <v>82.909300000000002</v>
      </c>
      <c r="E2740">
        <v>82.909300000000002</v>
      </c>
      <c r="F2740">
        <v>122.2167</v>
      </c>
      <c r="G2740">
        <f t="shared" si="42"/>
        <v>21.090699999999998</v>
      </c>
      <c r="H2740">
        <v>1.18397</v>
      </c>
    </row>
    <row r="2741" spans="1:8" x14ac:dyDescent="0.3">
      <c r="A2741">
        <v>2739</v>
      </c>
      <c r="B2741">
        <v>81.201099999999997</v>
      </c>
      <c r="C2741">
        <v>99</v>
      </c>
      <c r="D2741">
        <v>82.877399999999994</v>
      </c>
      <c r="E2741">
        <v>82.877399999999994</v>
      </c>
      <c r="F2741">
        <v>122.2167</v>
      </c>
      <c r="G2741">
        <f t="shared" si="42"/>
        <v>16.122600000000006</v>
      </c>
      <c r="H2741">
        <v>1.1836500000000001</v>
      </c>
    </row>
    <row r="2742" spans="1:8" x14ac:dyDescent="0.3">
      <c r="A2742">
        <v>2740</v>
      </c>
      <c r="B2742">
        <v>81.227099999999993</v>
      </c>
      <c r="C2742">
        <v>95</v>
      </c>
      <c r="D2742">
        <v>82.845600000000005</v>
      </c>
      <c r="E2742">
        <v>82.845600000000005</v>
      </c>
      <c r="F2742">
        <v>122.2167</v>
      </c>
      <c r="G2742">
        <f t="shared" si="42"/>
        <v>12.154399999999995</v>
      </c>
      <c r="H2742">
        <v>1.1833400000000001</v>
      </c>
    </row>
    <row r="2743" spans="1:8" x14ac:dyDescent="0.3">
      <c r="A2743">
        <v>2741</v>
      </c>
      <c r="B2743">
        <v>81.253100000000003</v>
      </c>
      <c r="C2743">
        <v>90</v>
      </c>
      <c r="D2743">
        <v>82.813699999999997</v>
      </c>
      <c r="E2743">
        <v>82.813699999999997</v>
      </c>
      <c r="F2743">
        <v>122.2167</v>
      </c>
      <c r="G2743">
        <f t="shared" si="42"/>
        <v>7.1863000000000028</v>
      </c>
      <c r="H2743">
        <v>1.18303</v>
      </c>
    </row>
    <row r="2744" spans="1:8" x14ac:dyDescent="0.3">
      <c r="A2744">
        <v>2742</v>
      </c>
      <c r="B2744">
        <v>81.2791</v>
      </c>
      <c r="C2744">
        <v>86</v>
      </c>
      <c r="D2744">
        <v>82.781899999999993</v>
      </c>
      <c r="E2744">
        <v>82.781899999999993</v>
      </c>
      <c r="F2744">
        <v>122.2167</v>
      </c>
      <c r="G2744">
        <f t="shared" si="42"/>
        <v>3.2181000000000068</v>
      </c>
      <c r="H2744">
        <v>1.1827099999999999</v>
      </c>
    </row>
    <row r="2745" spans="1:8" x14ac:dyDescent="0.3">
      <c r="A2745">
        <v>2743</v>
      </c>
      <c r="B2745">
        <v>81.305099999999996</v>
      </c>
      <c r="C2745">
        <v>87</v>
      </c>
      <c r="D2745">
        <v>82.750100000000003</v>
      </c>
      <c r="E2745">
        <v>82.750100000000003</v>
      </c>
      <c r="F2745">
        <v>122.2167</v>
      </c>
      <c r="G2745">
        <f t="shared" si="42"/>
        <v>4.2498999999999967</v>
      </c>
      <c r="H2745">
        <v>1.1823999999999999</v>
      </c>
    </row>
    <row r="2746" spans="1:8" x14ac:dyDescent="0.3">
      <c r="A2746">
        <v>2744</v>
      </c>
      <c r="B2746">
        <v>81.331100000000006</v>
      </c>
      <c r="C2746">
        <v>87</v>
      </c>
      <c r="D2746">
        <v>82.718199999999996</v>
      </c>
      <c r="E2746">
        <v>82.718199999999996</v>
      </c>
      <c r="F2746">
        <v>122.2167</v>
      </c>
      <c r="G2746">
        <f t="shared" si="42"/>
        <v>4.281800000000004</v>
      </c>
      <c r="H2746">
        <v>1.1820900000000001</v>
      </c>
    </row>
    <row r="2747" spans="1:8" x14ac:dyDescent="0.3">
      <c r="A2747">
        <v>2745</v>
      </c>
      <c r="B2747">
        <v>81.357100000000003</v>
      </c>
      <c r="C2747">
        <v>88</v>
      </c>
      <c r="D2747">
        <v>82.686400000000006</v>
      </c>
      <c r="E2747">
        <v>82.686400000000006</v>
      </c>
      <c r="F2747">
        <v>122.2167</v>
      </c>
      <c r="G2747">
        <f t="shared" si="42"/>
        <v>5.3135999999999939</v>
      </c>
      <c r="H2747">
        <v>1.1817800000000001</v>
      </c>
    </row>
    <row r="2748" spans="1:8" x14ac:dyDescent="0.3">
      <c r="A2748">
        <v>2746</v>
      </c>
      <c r="B2748">
        <v>81.383099999999999</v>
      </c>
      <c r="C2748">
        <v>89</v>
      </c>
      <c r="D2748">
        <v>82.654499999999999</v>
      </c>
      <c r="E2748">
        <v>82.654499999999999</v>
      </c>
      <c r="F2748">
        <v>122.2167</v>
      </c>
      <c r="G2748">
        <f t="shared" si="42"/>
        <v>6.3455000000000013</v>
      </c>
      <c r="H2748">
        <v>1.18146</v>
      </c>
    </row>
    <row r="2749" spans="1:8" x14ac:dyDescent="0.3">
      <c r="A2749">
        <v>2747</v>
      </c>
      <c r="B2749">
        <v>81.409099999999995</v>
      </c>
      <c r="C2749">
        <v>89</v>
      </c>
      <c r="D2749">
        <v>82.622299999999996</v>
      </c>
      <c r="E2749">
        <v>82.622299999999996</v>
      </c>
      <c r="F2749">
        <v>122.2167</v>
      </c>
      <c r="G2749">
        <f t="shared" si="42"/>
        <v>6.3777000000000044</v>
      </c>
      <c r="H2749">
        <v>1.1811499999999999</v>
      </c>
    </row>
    <row r="2750" spans="1:8" x14ac:dyDescent="0.3">
      <c r="A2750">
        <v>2748</v>
      </c>
      <c r="B2750">
        <v>81.435100000000006</v>
      </c>
      <c r="C2750">
        <v>88</v>
      </c>
      <c r="D2750">
        <v>82.590100000000007</v>
      </c>
      <c r="E2750">
        <v>82.590100000000007</v>
      </c>
      <c r="F2750">
        <v>122.2167</v>
      </c>
      <c r="G2750">
        <f t="shared" si="42"/>
        <v>5.4098999999999933</v>
      </c>
      <c r="H2750">
        <v>1.1808399999999999</v>
      </c>
    </row>
    <row r="2751" spans="1:8" x14ac:dyDescent="0.3">
      <c r="A2751">
        <v>2749</v>
      </c>
      <c r="B2751">
        <v>81.461100000000002</v>
      </c>
      <c r="C2751">
        <v>87</v>
      </c>
      <c r="D2751">
        <v>82.5578</v>
      </c>
      <c r="E2751">
        <v>82.5578</v>
      </c>
      <c r="F2751">
        <v>122.2167</v>
      </c>
      <c r="G2751">
        <f t="shared" si="42"/>
        <v>4.4421999999999997</v>
      </c>
      <c r="H2751">
        <v>1.1805300000000001</v>
      </c>
    </row>
    <row r="2752" spans="1:8" x14ac:dyDescent="0.3">
      <c r="A2752">
        <v>2750</v>
      </c>
      <c r="B2752">
        <v>81.487099999999998</v>
      </c>
      <c r="C2752">
        <v>85</v>
      </c>
      <c r="D2752">
        <v>82.525599999999997</v>
      </c>
      <c r="E2752">
        <v>82.525599999999997</v>
      </c>
      <c r="F2752">
        <v>122.2167</v>
      </c>
      <c r="G2752">
        <f t="shared" si="42"/>
        <v>2.4744000000000028</v>
      </c>
      <c r="H2752">
        <v>1.18022</v>
      </c>
    </row>
    <row r="2753" spans="1:8" x14ac:dyDescent="0.3">
      <c r="A2753">
        <v>2751</v>
      </c>
      <c r="B2753">
        <v>81.513099999999994</v>
      </c>
      <c r="C2753">
        <v>84</v>
      </c>
      <c r="D2753">
        <v>82.493300000000005</v>
      </c>
      <c r="E2753">
        <v>82.493300000000005</v>
      </c>
      <c r="F2753">
        <v>122.2167</v>
      </c>
      <c r="G2753">
        <f t="shared" si="42"/>
        <v>1.506699999999995</v>
      </c>
      <c r="H2753">
        <v>1.17991</v>
      </c>
    </row>
    <row r="2754" spans="1:8" x14ac:dyDescent="0.3">
      <c r="A2754">
        <v>2752</v>
      </c>
      <c r="B2754">
        <v>81.539100000000005</v>
      </c>
      <c r="C2754">
        <v>83</v>
      </c>
      <c r="D2754">
        <v>82.461100000000002</v>
      </c>
      <c r="E2754">
        <v>82.461100000000002</v>
      </c>
      <c r="F2754">
        <v>122.2167</v>
      </c>
      <c r="G2754">
        <f t="shared" si="42"/>
        <v>0.53889999999999816</v>
      </c>
      <c r="H2754">
        <v>1.1796</v>
      </c>
    </row>
    <row r="2755" spans="1:8" x14ac:dyDescent="0.3">
      <c r="A2755">
        <v>2753</v>
      </c>
      <c r="B2755">
        <v>81.565100000000001</v>
      </c>
      <c r="C2755">
        <v>86</v>
      </c>
      <c r="D2755">
        <v>82.428899999999999</v>
      </c>
      <c r="E2755">
        <v>82.428899999999999</v>
      </c>
      <c r="F2755">
        <v>122.2167</v>
      </c>
      <c r="G2755">
        <f t="shared" si="42"/>
        <v>3.5711000000000013</v>
      </c>
      <c r="H2755">
        <v>1.1792899999999999</v>
      </c>
    </row>
    <row r="2756" spans="1:8" x14ac:dyDescent="0.3">
      <c r="A2756">
        <v>2754</v>
      </c>
      <c r="B2756">
        <v>81.591099999999997</v>
      </c>
      <c r="C2756">
        <v>88</v>
      </c>
      <c r="D2756">
        <v>82.396600000000007</v>
      </c>
      <c r="E2756">
        <v>82.396600000000007</v>
      </c>
      <c r="F2756">
        <v>122.2167</v>
      </c>
      <c r="G2756">
        <f t="shared" ref="G2756:G2819" si="43">C2756-E2756</f>
        <v>5.6033999999999935</v>
      </c>
      <c r="H2756">
        <v>1.1789799999999999</v>
      </c>
    </row>
    <row r="2757" spans="1:8" x14ac:dyDescent="0.3">
      <c r="A2757">
        <v>2755</v>
      </c>
      <c r="B2757">
        <v>81.617099999999994</v>
      </c>
      <c r="C2757">
        <v>91</v>
      </c>
      <c r="D2757">
        <v>82.364400000000003</v>
      </c>
      <c r="E2757">
        <v>82.364400000000003</v>
      </c>
      <c r="F2757">
        <v>122.2167</v>
      </c>
      <c r="G2757">
        <f t="shared" si="43"/>
        <v>8.6355999999999966</v>
      </c>
      <c r="H2757">
        <v>1.1786700000000001</v>
      </c>
    </row>
    <row r="2758" spans="1:8" x14ac:dyDescent="0.3">
      <c r="A2758">
        <v>2756</v>
      </c>
      <c r="B2758">
        <v>81.643100000000004</v>
      </c>
      <c r="C2758">
        <v>94</v>
      </c>
      <c r="D2758">
        <v>82.3322</v>
      </c>
      <c r="E2758">
        <v>82.3322</v>
      </c>
      <c r="F2758">
        <v>122.2167</v>
      </c>
      <c r="G2758">
        <f t="shared" si="43"/>
        <v>11.6678</v>
      </c>
      <c r="H2758">
        <v>1.1783600000000001</v>
      </c>
    </row>
    <row r="2759" spans="1:8" x14ac:dyDescent="0.3">
      <c r="A2759">
        <v>2757</v>
      </c>
      <c r="B2759">
        <v>81.6691</v>
      </c>
      <c r="C2759">
        <v>95</v>
      </c>
      <c r="D2759">
        <v>82.299899999999994</v>
      </c>
      <c r="E2759">
        <v>82.299899999999994</v>
      </c>
      <c r="F2759">
        <v>122.2167</v>
      </c>
      <c r="G2759">
        <f t="shared" si="43"/>
        <v>12.700100000000006</v>
      </c>
      <c r="H2759">
        <v>1.17805</v>
      </c>
    </row>
    <row r="2760" spans="1:8" x14ac:dyDescent="0.3">
      <c r="A2760">
        <v>2758</v>
      </c>
      <c r="B2760">
        <v>81.695099999999996</v>
      </c>
      <c r="C2760">
        <v>92</v>
      </c>
      <c r="D2760">
        <v>82.267700000000005</v>
      </c>
      <c r="E2760">
        <v>82.267700000000005</v>
      </c>
      <c r="F2760">
        <v>122.2167</v>
      </c>
      <c r="G2760">
        <f t="shared" si="43"/>
        <v>9.7322999999999951</v>
      </c>
      <c r="H2760">
        <v>1.17774</v>
      </c>
    </row>
    <row r="2761" spans="1:8" x14ac:dyDescent="0.3">
      <c r="A2761">
        <v>2759</v>
      </c>
      <c r="B2761">
        <v>81.721100000000007</v>
      </c>
      <c r="C2761">
        <v>89</v>
      </c>
      <c r="D2761">
        <v>82.235500000000002</v>
      </c>
      <c r="E2761">
        <v>82.235500000000002</v>
      </c>
      <c r="F2761">
        <v>122.2167</v>
      </c>
      <c r="G2761">
        <f t="shared" si="43"/>
        <v>6.7644999999999982</v>
      </c>
      <c r="H2761">
        <v>1.17743</v>
      </c>
    </row>
    <row r="2762" spans="1:8" x14ac:dyDescent="0.3">
      <c r="A2762">
        <v>2760</v>
      </c>
      <c r="B2762">
        <v>81.747100000000003</v>
      </c>
      <c r="C2762">
        <v>86</v>
      </c>
      <c r="D2762">
        <v>82.203199999999995</v>
      </c>
      <c r="E2762">
        <v>82.203199999999995</v>
      </c>
      <c r="F2762">
        <v>122.2167</v>
      </c>
      <c r="G2762">
        <f t="shared" si="43"/>
        <v>3.7968000000000046</v>
      </c>
      <c r="H2762">
        <v>1.1771199999999999</v>
      </c>
    </row>
    <row r="2763" spans="1:8" x14ac:dyDescent="0.3">
      <c r="A2763">
        <v>2761</v>
      </c>
      <c r="B2763">
        <v>81.773099999999999</v>
      </c>
      <c r="C2763">
        <v>85</v>
      </c>
      <c r="D2763">
        <v>82.171000000000006</v>
      </c>
      <c r="E2763">
        <v>82.171000000000006</v>
      </c>
      <c r="F2763">
        <v>122.2167</v>
      </c>
      <c r="G2763">
        <f t="shared" si="43"/>
        <v>2.8289999999999935</v>
      </c>
      <c r="H2763">
        <v>1.1768099999999999</v>
      </c>
    </row>
    <row r="2764" spans="1:8" x14ac:dyDescent="0.3">
      <c r="A2764">
        <v>2762</v>
      </c>
      <c r="B2764">
        <v>81.799099999999996</v>
      </c>
      <c r="C2764">
        <v>84</v>
      </c>
      <c r="D2764">
        <v>82.138300000000001</v>
      </c>
      <c r="E2764">
        <v>82.138300000000001</v>
      </c>
      <c r="F2764">
        <v>122.2167</v>
      </c>
      <c r="G2764">
        <f t="shared" si="43"/>
        <v>1.861699999999999</v>
      </c>
      <c r="H2764">
        <v>1.1765000000000001</v>
      </c>
    </row>
    <row r="2765" spans="1:8" x14ac:dyDescent="0.3">
      <c r="A2765">
        <v>2763</v>
      </c>
      <c r="B2765">
        <v>81.825100000000006</v>
      </c>
      <c r="C2765">
        <v>83</v>
      </c>
      <c r="D2765">
        <v>82.105699999999999</v>
      </c>
      <c r="E2765">
        <v>82.105699999999999</v>
      </c>
      <c r="F2765">
        <v>122.2167</v>
      </c>
      <c r="G2765">
        <f t="shared" si="43"/>
        <v>0.89430000000000121</v>
      </c>
      <c r="H2765">
        <v>1.1761999999999999</v>
      </c>
    </row>
    <row r="2766" spans="1:8" x14ac:dyDescent="0.3">
      <c r="A2766">
        <v>2764</v>
      </c>
      <c r="B2766">
        <v>81.851100000000002</v>
      </c>
      <c r="C2766">
        <v>83</v>
      </c>
      <c r="D2766">
        <v>82.072999999999993</v>
      </c>
      <c r="E2766">
        <v>82.072999999999993</v>
      </c>
      <c r="F2766">
        <v>122.2167</v>
      </c>
      <c r="G2766">
        <f t="shared" si="43"/>
        <v>0.92700000000000671</v>
      </c>
      <c r="H2766">
        <v>1.1758900000000001</v>
      </c>
    </row>
    <row r="2767" spans="1:8" x14ac:dyDescent="0.3">
      <c r="A2767">
        <v>2765</v>
      </c>
      <c r="B2767">
        <v>81.877099999999999</v>
      </c>
      <c r="C2767">
        <v>86</v>
      </c>
      <c r="D2767">
        <v>82.040300000000002</v>
      </c>
      <c r="E2767">
        <v>82.040300000000002</v>
      </c>
      <c r="F2767">
        <v>122.2167</v>
      </c>
      <c r="G2767">
        <f t="shared" si="43"/>
        <v>3.959699999999998</v>
      </c>
      <c r="H2767">
        <v>1.1755800000000001</v>
      </c>
    </row>
    <row r="2768" spans="1:8" x14ac:dyDescent="0.3">
      <c r="A2768">
        <v>2766</v>
      </c>
      <c r="B2768">
        <v>81.903099999999995</v>
      </c>
      <c r="C2768">
        <v>91</v>
      </c>
      <c r="D2768">
        <v>82.007599999999996</v>
      </c>
      <c r="E2768">
        <v>82.007599999999996</v>
      </c>
      <c r="F2768">
        <v>122.2167</v>
      </c>
      <c r="G2768">
        <f t="shared" si="43"/>
        <v>8.9924000000000035</v>
      </c>
      <c r="H2768">
        <v>1.17527</v>
      </c>
    </row>
    <row r="2769" spans="1:8" x14ac:dyDescent="0.3">
      <c r="A2769">
        <v>2767</v>
      </c>
      <c r="B2769">
        <v>81.929100000000005</v>
      </c>
      <c r="C2769">
        <v>94</v>
      </c>
      <c r="D2769">
        <v>81.974999999999994</v>
      </c>
      <c r="E2769">
        <v>81.974999999999994</v>
      </c>
      <c r="F2769">
        <v>122.2167</v>
      </c>
      <c r="G2769">
        <f t="shared" si="43"/>
        <v>12.025000000000006</v>
      </c>
      <c r="H2769">
        <v>1.1749700000000001</v>
      </c>
    </row>
    <row r="2770" spans="1:8" x14ac:dyDescent="0.3">
      <c r="A2770">
        <v>2768</v>
      </c>
      <c r="B2770">
        <v>81.955100000000002</v>
      </c>
      <c r="C2770">
        <v>93</v>
      </c>
      <c r="D2770">
        <v>81.942300000000003</v>
      </c>
      <c r="E2770">
        <v>81.942300000000003</v>
      </c>
      <c r="F2770">
        <v>122.2167</v>
      </c>
      <c r="G2770">
        <f t="shared" si="43"/>
        <v>11.057699999999997</v>
      </c>
      <c r="H2770">
        <v>1.17466</v>
      </c>
    </row>
    <row r="2771" spans="1:8" x14ac:dyDescent="0.3">
      <c r="A2771">
        <v>2769</v>
      </c>
      <c r="B2771">
        <v>81.981099999999998</v>
      </c>
      <c r="C2771">
        <v>92</v>
      </c>
      <c r="D2771">
        <v>81.909599999999998</v>
      </c>
      <c r="E2771">
        <v>81.909599999999998</v>
      </c>
      <c r="F2771">
        <v>122.2167</v>
      </c>
      <c r="G2771">
        <f t="shared" si="43"/>
        <v>10.090400000000002</v>
      </c>
      <c r="H2771">
        <v>1.17435</v>
      </c>
    </row>
    <row r="2772" spans="1:8" x14ac:dyDescent="0.3">
      <c r="A2772">
        <v>2770</v>
      </c>
      <c r="B2772">
        <v>82.007099999999994</v>
      </c>
      <c r="C2772">
        <v>93</v>
      </c>
      <c r="D2772">
        <v>81.876999999999995</v>
      </c>
      <c r="E2772">
        <v>81.876999999999995</v>
      </c>
      <c r="F2772">
        <v>122.2167</v>
      </c>
      <c r="G2772">
        <f t="shared" si="43"/>
        <v>11.123000000000005</v>
      </c>
      <c r="H2772">
        <v>1.17405</v>
      </c>
    </row>
    <row r="2773" spans="1:8" x14ac:dyDescent="0.3">
      <c r="A2773">
        <v>2771</v>
      </c>
      <c r="B2773">
        <v>82.033100000000005</v>
      </c>
      <c r="C2773">
        <v>95</v>
      </c>
      <c r="D2773">
        <v>81.844300000000004</v>
      </c>
      <c r="E2773">
        <v>81.844300000000004</v>
      </c>
      <c r="F2773">
        <v>122.2167</v>
      </c>
      <c r="G2773">
        <f t="shared" si="43"/>
        <v>13.155699999999996</v>
      </c>
      <c r="H2773">
        <v>1.17374</v>
      </c>
    </row>
    <row r="2774" spans="1:8" x14ac:dyDescent="0.3">
      <c r="A2774">
        <v>2772</v>
      </c>
      <c r="B2774">
        <v>82.059100000000001</v>
      </c>
      <c r="C2774">
        <v>92</v>
      </c>
      <c r="D2774">
        <v>81.811599999999999</v>
      </c>
      <c r="E2774">
        <v>81.811599999999999</v>
      </c>
      <c r="F2774">
        <v>122.2167</v>
      </c>
      <c r="G2774">
        <f t="shared" si="43"/>
        <v>10.188400000000001</v>
      </c>
      <c r="H2774">
        <v>1.17343</v>
      </c>
    </row>
    <row r="2775" spans="1:8" x14ac:dyDescent="0.3">
      <c r="A2775">
        <v>2773</v>
      </c>
      <c r="B2775">
        <v>82.085099999999997</v>
      </c>
      <c r="C2775">
        <v>88</v>
      </c>
      <c r="D2775">
        <v>81.778999999999996</v>
      </c>
      <c r="E2775">
        <v>81.778999999999996</v>
      </c>
      <c r="F2775">
        <v>122.2167</v>
      </c>
      <c r="G2775">
        <f t="shared" si="43"/>
        <v>6.2210000000000036</v>
      </c>
      <c r="H2775">
        <v>1.17313</v>
      </c>
    </row>
    <row r="2776" spans="1:8" x14ac:dyDescent="0.3">
      <c r="A2776">
        <v>2774</v>
      </c>
      <c r="B2776">
        <v>82.111099999999993</v>
      </c>
      <c r="C2776">
        <v>87</v>
      </c>
      <c r="D2776">
        <v>81.746300000000005</v>
      </c>
      <c r="E2776">
        <v>81.746300000000005</v>
      </c>
      <c r="F2776">
        <v>122.2167</v>
      </c>
      <c r="G2776">
        <f t="shared" si="43"/>
        <v>5.2536999999999949</v>
      </c>
      <c r="H2776">
        <v>1.17282</v>
      </c>
    </row>
    <row r="2777" spans="1:8" x14ac:dyDescent="0.3">
      <c r="A2777">
        <v>2775</v>
      </c>
      <c r="B2777">
        <v>82.137100000000004</v>
      </c>
      <c r="C2777">
        <v>87</v>
      </c>
      <c r="D2777">
        <v>81.7136</v>
      </c>
      <c r="E2777">
        <v>81.7136</v>
      </c>
      <c r="F2777">
        <v>122.2167</v>
      </c>
      <c r="G2777">
        <f t="shared" si="43"/>
        <v>5.2864000000000004</v>
      </c>
      <c r="H2777">
        <v>1.17252</v>
      </c>
    </row>
    <row r="2778" spans="1:8" x14ac:dyDescent="0.3">
      <c r="A2778">
        <v>2776</v>
      </c>
      <c r="B2778">
        <v>82.1631</v>
      </c>
      <c r="C2778">
        <v>87</v>
      </c>
      <c r="D2778">
        <v>81.680999999999997</v>
      </c>
      <c r="E2778">
        <v>81.680999999999997</v>
      </c>
      <c r="F2778">
        <v>122.2167</v>
      </c>
      <c r="G2778">
        <f t="shared" si="43"/>
        <v>5.3190000000000026</v>
      </c>
      <c r="H2778">
        <v>1.17221</v>
      </c>
    </row>
    <row r="2779" spans="1:8" x14ac:dyDescent="0.3">
      <c r="A2779">
        <v>2777</v>
      </c>
      <c r="B2779">
        <v>82.189099999999996</v>
      </c>
      <c r="C2779">
        <v>87</v>
      </c>
      <c r="D2779">
        <v>81.647800000000004</v>
      </c>
      <c r="E2779">
        <v>81.647800000000004</v>
      </c>
      <c r="F2779">
        <v>122.2167</v>
      </c>
      <c r="G2779">
        <f t="shared" si="43"/>
        <v>5.3521999999999963</v>
      </c>
      <c r="H2779">
        <v>1.17191</v>
      </c>
    </row>
    <row r="2780" spans="1:8" x14ac:dyDescent="0.3">
      <c r="A2780">
        <v>2778</v>
      </c>
      <c r="B2780">
        <v>82.215100000000007</v>
      </c>
      <c r="C2780">
        <v>87</v>
      </c>
      <c r="D2780">
        <v>81.614699999999999</v>
      </c>
      <c r="E2780">
        <v>81.614699999999999</v>
      </c>
      <c r="F2780">
        <v>122.2167</v>
      </c>
      <c r="G2780">
        <f t="shared" si="43"/>
        <v>5.3853000000000009</v>
      </c>
      <c r="H2780">
        <v>1.1716</v>
      </c>
    </row>
    <row r="2781" spans="1:8" x14ac:dyDescent="0.3">
      <c r="A2781">
        <v>2779</v>
      </c>
      <c r="B2781">
        <v>82.241100000000003</v>
      </c>
      <c r="C2781">
        <v>87</v>
      </c>
      <c r="D2781">
        <v>81.581599999999995</v>
      </c>
      <c r="E2781">
        <v>81.581599999999995</v>
      </c>
      <c r="F2781">
        <v>122.2167</v>
      </c>
      <c r="G2781">
        <f t="shared" si="43"/>
        <v>5.4184000000000054</v>
      </c>
      <c r="H2781">
        <v>1.1713</v>
      </c>
    </row>
    <row r="2782" spans="1:8" x14ac:dyDescent="0.3">
      <c r="A2782">
        <v>2780</v>
      </c>
      <c r="B2782">
        <v>82.267099999999999</v>
      </c>
      <c r="C2782">
        <v>87</v>
      </c>
      <c r="D2782">
        <v>81.548500000000004</v>
      </c>
      <c r="E2782">
        <v>81.548500000000004</v>
      </c>
      <c r="F2782">
        <v>122.2167</v>
      </c>
      <c r="G2782">
        <f t="shared" si="43"/>
        <v>5.4514999999999958</v>
      </c>
      <c r="H2782">
        <v>1.17099</v>
      </c>
    </row>
    <row r="2783" spans="1:8" x14ac:dyDescent="0.3">
      <c r="A2783">
        <v>2781</v>
      </c>
      <c r="B2783">
        <v>82.293099999999995</v>
      </c>
      <c r="C2783">
        <v>86</v>
      </c>
      <c r="D2783">
        <v>81.515299999999996</v>
      </c>
      <c r="E2783">
        <v>81.515299999999996</v>
      </c>
      <c r="F2783">
        <v>122.2167</v>
      </c>
      <c r="G2783">
        <f t="shared" si="43"/>
        <v>4.4847000000000037</v>
      </c>
      <c r="H2783">
        <v>1.17069</v>
      </c>
    </row>
    <row r="2784" spans="1:8" x14ac:dyDescent="0.3">
      <c r="A2784">
        <v>2782</v>
      </c>
      <c r="B2784">
        <v>82.319100000000006</v>
      </c>
      <c r="C2784">
        <v>82</v>
      </c>
      <c r="D2784">
        <v>81.482200000000006</v>
      </c>
      <c r="E2784">
        <v>81.482200000000006</v>
      </c>
      <c r="F2784">
        <v>122.2167</v>
      </c>
      <c r="G2784">
        <f t="shared" si="43"/>
        <v>0.51779999999999404</v>
      </c>
      <c r="H2784">
        <v>1.17039</v>
      </c>
    </row>
    <row r="2785" spans="1:8" x14ac:dyDescent="0.3">
      <c r="A2785">
        <v>2783</v>
      </c>
      <c r="B2785">
        <v>82.345100000000002</v>
      </c>
      <c r="C2785">
        <v>76</v>
      </c>
      <c r="D2785">
        <v>81.449100000000001</v>
      </c>
      <c r="E2785">
        <v>81.449100000000001</v>
      </c>
      <c r="F2785">
        <v>122.2167</v>
      </c>
      <c r="G2785">
        <f t="shared" si="43"/>
        <v>-5.4491000000000014</v>
      </c>
      <c r="H2785">
        <v>1.17008</v>
      </c>
    </row>
    <row r="2786" spans="1:8" x14ac:dyDescent="0.3">
      <c r="A2786">
        <v>2784</v>
      </c>
      <c r="B2786">
        <v>82.371099999999998</v>
      </c>
      <c r="C2786">
        <v>75</v>
      </c>
      <c r="D2786">
        <v>81.415899999999993</v>
      </c>
      <c r="E2786">
        <v>81.415899999999993</v>
      </c>
      <c r="F2786">
        <v>122.2167</v>
      </c>
      <c r="G2786">
        <f t="shared" si="43"/>
        <v>-6.4158999999999935</v>
      </c>
      <c r="H2786">
        <v>1.16978</v>
      </c>
    </row>
    <row r="2787" spans="1:8" x14ac:dyDescent="0.3">
      <c r="A2787">
        <v>2785</v>
      </c>
      <c r="B2787">
        <v>82.397099999999995</v>
      </c>
      <c r="C2787">
        <v>77</v>
      </c>
      <c r="D2787">
        <v>81.382800000000003</v>
      </c>
      <c r="E2787">
        <v>81.382800000000003</v>
      </c>
      <c r="F2787">
        <v>122.2167</v>
      </c>
      <c r="G2787">
        <f t="shared" si="43"/>
        <v>-4.3828000000000031</v>
      </c>
      <c r="H2787">
        <v>1.1694800000000001</v>
      </c>
    </row>
    <row r="2788" spans="1:8" x14ac:dyDescent="0.3">
      <c r="A2788">
        <v>2786</v>
      </c>
      <c r="B2788">
        <v>82.423100000000005</v>
      </c>
      <c r="C2788">
        <v>78</v>
      </c>
      <c r="D2788">
        <v>81.349699999999999</v>
      </c>
      <c r="E2788">
        <v>81.349699999999999</v>
      </c>
      <c r="F2788">
        <v>122.2167</v>
      </c>
      <c r="G2788">
        <f t="shared" si="43"/>
        <v>-3.3496999999999986</v>
      </c>
      <c r="H2788">
        <v>1.16917</v>
      </c>
    </row>
    <row r="2789" spans="1:8" x14ac:dyDescent="0.3">
      <c r="A2789">
        <v>2787</v>
      </c>
      <c r="B2789">
        <v>82.449100000000001</v>
      </c>
      <c r="C2789">
        <v>80</v>
      </c>
      <c r="D2789">
        <v>81.316599999999994</v>
      </c>
      <c r="E2789">
        <v>81.316599999999994</v>
      </c>
      <c r="F2789">
        <v>122.2167</v>
      </c>
      <c r="G2789">
        <f t="shared" si="43"/>
        <v>-1.316599999999994</v>
      </c>
      <c r="H2789">
        <v>1.1688700000000001</v>
      </c>
    </row>
    <row r="2790" spans="1:8" x14ac:dyDescent="0.3">
      <c r="A2790">
        <v>2788</v>
      </c>
      <c r="B2790">
        <v>82.475099999999998</v>
      </c>
      <c r="C2790">
        <v>83</v>
      </c>
      <c r="D2790">
        <v>81.2834</v>
      </c>
      <c r="E2790">
        <v>81.2834</v>
      </c>
      <c r="F2790">
        <v>122.2167</v>
      </c>
      <c r="G2790">
        <f t="shared" si="43"/>
        <v>1.7165999999999997</v>
      </c>
      <c r="H2790">
        <v>1.1685700000000001</v>
      </c>
    </row>
    <row r="2791" spans="1:8" x14ac:dyDescent="0.3">
      <c r="A2791">
        <v>2789</v>
      </c>
      <c r="B2791">
        <v>82.501099999999994</v>
      </c>
      <c r="C2791">
        <v>85</v>
      </c>
      <c r="D2791">
        <v>81.250299999999996</v>
      </c>
      <c r="E2791">
        <v>81.250299999999996</v>
      </c>
      <c r="F2791">
        <v>122.2167</v>
      </c>
      <c r="G2791">
        <f t="shared" si="43"/>
        <v>3.7497000000000043</v>
      </c>
      <c r="H2791">
        <v>1.1682600000000001</v>
      </c>
    </row>
    <row r="2792" spans="1:8" x14ac:dyDescent="0.3">
      <c r="A2792">
        <v>2790</v>
      </c>
      <c r="B2792">
        <v>82.527100000000004</v>
      </c>
      <c r="C2792">
        <v>86</v>
      </c>
      <c r="D2792">
        <v>81.217200000000005</v>
      </c>
      <c r="E2792">
        <v>81.217200000000005</v>
      </c>
      <c r="F2792">
        <v>122.2167</v>
      </c>
      <c r="G2792">
        <f t="shared" si="43"/>
        <v>4.7827999999999946</v>
      </c>
      <c r="H2792">
        <v>1.1679600000000001</v>
      </c>
    </row>
    <row r="2793" spans="1:8" x14ac:dyDescent="0.3">
      <c r="A2793">
        <v>2791</v>
      </c>
      <c r="B2793">
        <v>82.553100000000001</v>
      </c>
      <c r="C2793">
        <v>89</v>
      </c>
      <c r="D2793">
        <v>81.183999999999997</v>
      </c>
      <c r="E2793">
        <v>81.183999999999997</v>
      </c>
      <c r="F2793">
        <v>122.2167</v>
      </c>
      <c r="G2793">
        <f t="shared" si="43"/>
        <v>7.8160000000000025</v>
      </c>
      <c r="H2793">
        <v>1.1676599999999999</v>
      </c>
    </row>
    <row r="2794" spans="1:8" x14ac:dyDescent="0.3">
      <c r="A2794">
        <v>2792</v>
      </c>
      <c r="B2794">
        <v>82.579099999999997</v>
      </c>
      <c r="C2794">
        <v>89</v>
      </c>
      <c r="D2794">
        <v>81.150400000000005</v>
      </c>
      <c r="E2794">
        <v>81.150400000000005</v>
      </c>
      <c r="F2794">
        <v>122.2167</v>
      </c>
      <c r="G2794">
        <f t="shared" si="43"/>
        <v>7.8495999999999952</v>
      </c>
      <c r="H2794">
        <v>1.16736</v>
      </c>
    </row>
    <row r="2795" spans="1:8" x14ac:dyDescent="0.3">
      <c r="A2795">
        <v>2793</v>
      </c>
      <c r="B2795">
        <v>82.605099999999993</v>
      </c>
      <c r="C2795">
        <v>88</v>
      </c>
      <c r="D2795">
        <v>81.116799999999998</v>
      </c>
      <c r="E2795">
        <v>81.116799999999998</v>
      </c>
      <c r="F2795">
        <v>122.2167</v>
      </c>
      <c r="G2795">
        <f t="shared" si="43"/>
        <v>6.8832000000000022</v>
      </c>
      <c r="H2795">
        <v>1.16706</v>
      </c>
    </row>
    <row r="2796" spans="1:8" x14ac:dyDescent="0.3">
      <c r="A2796">
        <v>2794</v>
      </c>
      <c r="B2796">
        <v>82.631100000000004</v>
      </c>
      <c r="C2796">
        <v>90</v>
      </c>
      <c r="D2796">
        <v>81.083200000000005</v>
      </c>
      <c r="E2796">
        <v>81.083200000000005</v>
      </c>
      <c r="F2796">
        <v>122.2167</v>
      </c>
      <c r="G2796">
        <f t="shared" si="43"/>
        <v>8.916799999999995</v>
      </c>
      <c r="H2796">
        <v>1.16676</v>
      </c>
    </row>
    <row r="2797" spans="1:8" x14ac:dyDescent="0.3">
      <c r="A2797">
        <v>2795</v>
      </c>
      <c r="B2797">
        <v>82.6571</v>
      </c>
      <c r="C2797">
        <v>93</v>
      </c>
      <c r="D2797">
        <v>81.049599999999998</v>
      </c>
      <c r="E2797">
        <v>81.049599999999998</v>
      </c>
      <c r="F2797">
        <v>122.2167</v>
      </c>
      <c r="G2797">
        <f t="shared" si="43"/>
        <v>11.950400000000002</v>
      </c>
      <c r="H2797">
        <v>1.16645</v>
      </c>
    </row>
    <row r="2798" spans="1:8" x14ac:dyDescent="0.3">
      <c r="A2798">
        <v>2796</v>
      </c>
      <c r="B2798">
        <v>82.683099999999996</v>
      </c>
      <c r="C2798">
        <v>90</v>
      </c>
      <c r="D2798">
        <v>81.016000000000005</v>
      </c>
      <c r="E2798">
        <v>81.016000000000005</v>
      </c>
      <c r="F2798">
        <v>122.2167</v>
      </c>
      <c r="G2798">
        <f t="shared" si="43"/>
        <v>8.9839999999999947</v>
      </c>
      <c r="H2798">
        <v>1.16615</v>
      </c>
    </row>
    <row r="2799" spans="1:8" x14ac:dyDescent="0.3">
      <c r="A2799">
        <v>2797</v>
      </c>
      <c r="B2799">
        <v>82.709100000000007</v>
      </c>
      <c r="C2799">
        <v>85</v>
      </c>
      <c r="D2799">
        <v>80.982399999999998</v>
      </c>
      <c r="E2799">
        <v>80.982399999999998</v>
      </c>
      <c r="F2799">
        <v>122.2167</v>
      </c>
      <c r="G2799">
        <f t="shared" si="43"/>
        <v>4.0176000000000016</v>
      </c>
      <c r="H2799">
        <v>1.1658500000000001</v>
      </c>
    </row>
    <row r="2800" spans="1:8" x14ac:dyDescent="0.3">
      <c r="A2800">
        <v>2798</v>
      </c>
      <c r="B2800">
        <v>82.735100000000003</v>
      </c>
      <c r="C2800">
        <v>81</v>
      </c>
      <c r="D2800">
        <v>80.948800000000006</v>
      </c>
      <c r="E2800">
        <v>80.948800000000006</v>
      </c>
      <c r="F2800">
        <v>122.2167</v>
      </c>
      <c r="G2800">
        <f t="shared" si="43"/>
        <v>5.1199999999994361E-2</v>
      </c>
      <c r="H2800">
        <v>1.1655500000000001</v>
      </c>
    </row>
    <row r="2801" spans="1:8" x14ac:dyDescent="0.3">
      <c r="A2801">
        <v>2799</v>
      </c>
      <c r="B2801">
        <v>82.761099999999999</v>
      </c>
      <c r="C2801">
        <v>77</v>
      </c>
      <c r="D2801">
        <v>80.915199999999999</v>
      </c>
      <c r="E2801">
        <v>80.915199999999999</v>
      </c>
      <c r="F2801">
        <v>122.2167</v>
      </c>
      <c r="G2801">
        <f t="shared" si="43"/>
        <v>-3.9151999999999987</v>
      </c>
      <c r="H2801">
        <v>1.1652499999999999</v>
      </c>
    </row>
    <row r="2802" spans="1:8" x14ac:dyDescent="0.3">
      <c r="A2802">
        <v>2800</v>
      </c>
      <c r="B2802">
        <v>82.787099999999995</v>
      </c>
      <c r="C2802">
        <v>78</v>
      </c>
      <c r="D2802">
        <v>80.881600000000006</v>
      </c>
      <c r="E2802">
        <v>80.881600000000006</v>
      </c>
      <c r="F2802">
        <v>122.2167</v>
      </c>
      <c r="G2802">
        <f t="shared" si="43"/>
        <v>-2.8816000000000059</v>
      </c>
      <c r="H2802">
        <v>1.1649499999999999</v>
      </c>
    </row>
    <row r="2803" spans="1:8" x14ac:dyDescent="0.3">
      <c r="A2803">
        <v>2801</v>
      </c>
      <c r="B2803">
        <v>82.813100000000006</v>
      </c>
      <c r="C2803">
        <v>81</v>
      </c>
      <c r="D2803">
        <v>80.847899999999996</v>
      </c>
      <c r="E2803">
        <v>80.847899999999996</v>
      </c>
      <c r="F2803">
        <v>122.2167</v>
      </c>
      <c r="G2803">
        <f t="shared" si="43"/>
        <v>0.15210000000000434</v>
      </c>
      <c r="H2803">
        <v>1.16465</v>
      </c>
    </row>
    <row r="2804" spans="1:8" x14ac:dyDescent="0.3">
      <c r="A2804">
        <v>2802</v>
      </c>
      <c r="B2804">
        <v>82.839100000000002</v>
      </c>
      <c r="C2804">
        <v>82</v>
      </c>
      <c r="D2804">
        <v>80.814300000000003</v>
      </c>
      <c r="E2804">
        <v>80.814300000000003</v>
      </c>
      <c r="F2804">
        <v>122.2167</v>
      </c>
      <c r="G2804">
        <f t="shared" si="43"/>
        <v>1.1856999999999971</v>
      </c>
      <c r="H2804">
        <v>1.16435</v>
      </c>
    </row>
    <row r="2805" spans="1:8" x14ac:dyDescent="0.3">
      <c r="A2805">
        <v>2803</v>
      </c>
      <c r="B2805">
        <v>82.865099999999998</v>
      </c>
      <c r="C2805">
        <v>85</v>
      </c>
      <c r="D2805">
        <v>80.780699999999996</v>
      </c>
      <c r="E2805">
        <v>80.780699999999996</v>
      </c>
      <c r="F2805">
        <v>122.2167</v>
      </c>
      <c r="G2805">
        <f t="shared" si="43"/>
        <v>4.219300000000004</v>
      </c>
      <c r="H2805">
        <v>1.16405</v>
      </c>
    </row>
    <row r="2806" spans="1:8" x14ac:dyDescent="0.3">
      <c r="A2806">
        <v>2804</v>
      </c>
      <c r="B2806">
        <v>82.891099999999994</v>
      </c>
      <c r="C2806">
        <v>88</v>
      </c>
      <c r="D2806">
        <v>80.747100000000003</v>
      </c>
      <c r="E2806">
        <v>80.747100000000003</v>
      </c>
      <c r="F2806">
        <v>122.2167</v>
      </c>
      <c r="G2806">
        <f t="shared" si="43"/>
        <v>7.2528999999999968</v>
      </c>
      <c r="H2806">
        <v>1.1637599999999999</v>
      </c>
    </row>
    <row r="2807" spans="1:8" x14ac:dyDescent="0.3">
      <c r="A2807">
        <v>2805</v>
      </c>
      <c r="B2807">
        <v>82.917100000000005</v>
      </c>
      <c r="C2807">
        <v>90</v>
      </c>
      <c r="D2807">
        <v>80.713499999999996</v>
      </c>
      <c r="E2807">
        <v>80.713499999999996</v>
      </c>
      <c r="F2807">
        <v>122.2167</v>
      </c>
      <c r="G2807">
        <f t="shared" si="43"/>
        <v>9.2865000000000038</v>
      </c>
      <c r="H2807">
        <v>1.1634599999999999</v>
      </c>
    </row>
    <row r="2808" spans="1:8" x14ac:dyDescent="0.3">
      <c r="A2808">
        <v>2806</v>
      </c>
      <c r="B2808">
        <v>82.943100000000001</v>
      </c>
      <c r="C2808">
        <v>87</v>
      </c>
      <c r="D2808">
        <v>80.679900000000004</v>
      </c>
      <c r="E2808">
        <v>80.679900000000004</v>
      </c>
      <c r="F2808">
        <v>122.2167</v>
      </c>
      <c r="G2808">
        <f t="shared" si="43"/>
        <v>6.3200999999999965</v>
      </c>
      <c r="H2808">
        <v>1.16316</v>
      </c>
    </row>
    <row r="2809" spans="1:8" x14ac:dyDescent="0.3">
      <c r="A2809">
        <v>2807</v>
      </c>
      <c r="B2809">
        <v>82.969099999999997</v>
      </c>
      <c r="C2809">
        <v>85</v>
      </c>
      <c r="D2809">
        <v>80.645799999999994</v>
      </c>
      <c r="E2809">
        <v>80.645799999999994</v>
      </c>
      <c r="F2809">
        <v>122.2167</v>
      </c>
      <c r="G2809">
        <f t="shared" si="43"/>
        <v>4.3542000000000058</v>
      </c>
      <c r="H2809">
        <v>1.16286</v>
      </c>
    </row>
    <row r="2810" spans="1:8" x14ac:dyDescent="0.3">
      <c r="A2810">
        <v>2808</v>
      </c>
      <c r="B2810">
        <v>82.995099999999994</v>
      </c>
      <c r="C2810">
        <v>83</v>
      </c>
      <c r="D2810">
        <v>80.611699999999999</v>
      </c>
      <c r="E2810">
        <v>80.611699999999999</v>
      </c>
      <c r="F2810">
        <v>122.2167</v>
      </c>
      <c r="G2810">
        <f t="shared" si="43"/>
        <v>2.388300000000001</v>
      </c>
      <c r="H2810">
        <v>1.16256</v>
      </c>
    </row>
    <row r="2811" spans="1:8" x14ac:dyDescent="0.3">
      <c r="A2811">
        <v>2809</v>
      </c>
      <c r="B2811">
        <v>83.021100000000004</v>
      </c>
      <c r="C2811">
        <v>82</v>
      </c>
      <c r="D2811">
        <v>80.577600000000004</v>
      </c>
      <c r="E2811">
        <v>80.577600000000004</v>
      </c>
      <c r="F2811">
        <v>122.2167</v>
      </c>
      <c r="G2811">
        <f t="shared" si="43"/>
        <v>1.4223999999999961</v>
      </c>
      <c r="H2811">
        <v>1.1622600000000001</v>
      </c>
    </row>
    <row r="2812" spans="1:8" x14ac:dyDescent="0.3">
      <c r="A2812">
        <v>2810</v>
      </c>
      <c r="B2812">
        <v>83.0471</v>
      </c>
      <c r="C2812">
        <v>82</v>
      </c>
      <c r="D2812">
        <v>80.543499999999995</v>
      </c>
      <c r="E2812">
        <v>80.543499999999995</v>
      </c>
      <c r="F2812">
        <v>122.2167</v>
      </c>
      <c r="G2812">
        <f t="shared" si="43"/>
        <v>1.4565000000000055</v>
      </c>
      <c r="H2812">
        <v>1.1619600000000001</v>
      </c>
    </row>
    <row r="2813" spans="1:8" x14ac:dyDescent="0.3">
      <c r="A2813">
        <v>2811</v>
      </c>
      <c r="B2813">
        <v>83.073099999999997</v>
      </c>
      <c r="C2813">
        <v>82</v>
      </c>
      <c r="D2813">
        <v>80.509399999999999</v>
      </c>
      <c r="E2813">
        <v>80.509399999999999</v>
      </c>
      <c r="F2813">
        <v>122.2167</v>
      </c>
      <c r="G2813">
        <f t="shared" si="43"/>
        <v>1.4906000000000006</v>
      </c>
      <c r="H2813">
        <v>1.16167</v>
      </c>
    </row>
    <row r="2814" spans="1:8" x14ac:dyDescent="0.3">
      <c r="A2814">
        <v>2812</v>
      </c>
      <c r="B2814">
        <v>83.099100000000007</v>
      </c>
      <c r="C2814">
        <v>81</v>
      </c>
      <c r="D2814">
        <v>80.475300000000004</v>
      </c>
      <c r="E2814">
        <v>80.475300000000004</v>
      </c>
      <c r="F2814">
        <v>122.2167</v>
      </c>
      <c r="G2814">
        <f t="shared" si="43"/>
        <v>0.52469999999999573</v>
      </c>
      <c r="H2814">
        <v>1.16137</v>
      </c>
    </row>
    <row r="2815" spans="1:8" x14ac:dyDescent="0.3">
      <c r="A2815">
        <v>2813</v>
      </c>
      <c r="B2815">
        <v>83.125100000000003</v>
      </c>
      <c r="C2815">
        <v>81</v>
      </c>
      <c r="D2815">
        <v>80.441199999999995</v>
      </c>
      <c r="E2815">
        <v>80.441199999999995</v>
      </c>
      <c r="F2815">
        <v>122.2167</v>
      </c>
      <c r="G2815">
        <f t="shared" si="43"/>
        <v>0.55880000000000507</v>
      </c>
      <c r="H2815">
        <v>1.16107</v>
      </c>
    </row>
    <row r="2816" spans="1:8" x14ac:dyDescent="0.3">
      <c r="A2816">
        <v>2814</v>
      </c>
      <c r="B2816">
        <v>83.1511</v>
      </c>
      <c r="C2816">
        <v>82</v>
      </c>
      <c r="D2816">
        <v>80.4071</v>
      </c>
      <c r="E2816">
        <v>80.4071</v>
      </c>
      <c r="F2816">
        <v>122.2167</v>
      </c>
      <c r="G2816">
        <f t="shared" si="43"/>
        <v>1.5929000000000002</v>
      </c>
      <c r="H2816">
        <v>1.1607799999999999</v>
      </c>
    </row>
    <row r="2817" spans="1:8" x14ac:dyDescent="0.3">
      <c r="A2817">
        <v>2815</v>
      </c>
      <c r="B2817">
        <v>83.177099999999996</v>
      </c>
      <c r="C2817">
        <v>84</v>
      </c>
      <c r="D2817">
        <v>80.373000000000005</v>
      </c>
      <c r="E2817">
        <v>80.373000000000005</v>
      </c>
      <c r="F2817">
        <v>122.2167</v>
      </c>
      <c r="G2817">
        <f t="shared" si="43"/>
        <v>3.6269999999999953</v>
      </c>
      <c r="H2817">
        <v>1.16048</v>
      </c>
    </row>
    <row r="2818" spans="1:8" x14ac:dyDescent="0.3">
      <c r="A2818">
        <v>2816</v>
      </c>
      <c r="B2818">
        <v>83.203100000000006</v>
      </c>
      <c r="C2818">
        <v>84</v>
      </c>
      <c r="D2818">
        <v>80.338899999999995</v>
      </c>
      <c r="E2818">
        <v>80.338899999999995</v>
      </c>
      <c r="F2818">
        <v>122.2167</v>
      </c>
      <c r="G2818">
        <f t="shared" si="43"/>
        <v>3.6611000000000047</v>
      </c>
      <c r="H2818">
        <v>1.16018</v>
      </c>
    </row>
    <row r="2819" spans="1:8" x14ac:dyDescent="0.3">
      <c r="A2819">
        <v>2817</v>
      </c>
      <c r="B2819">
        <v>83.229100000000003</v>
      </c>
      <c r="C2819">
        <v>88</v>
      </c>
      <c r="D2819">
        <v>80.3048</v>
      </c>
      <c r="E2819">
        <v>80.3048</v>
      </c>
      <c r="F2819">
        <v>122.2167</v>
      </c>
      <c r="G2819">
        <f t="shared" si="43"/>
        <v>7.6951999999999998</v>
      </c>
      <c r="H2819">
        <v>1.1598900000000001</v>
      </c>
    </row>
    <row r="2820" spans="1:8" x14ac:dyDescent="0.3">
      <c r="A2820">
        <v>2818</v>
      </c>
      <c r="B2820">
        <v>83.255099999999999</v>
      </c>
      <c r="C2820">
        <v>89</v>
      </c>
      <c r="D2820">
        <v>80.270700000000005</v>
      </c>
      <c r="E2820">
        <v>80.270700000000005</v>
      </c>
      <c r="F2820">
        <v>122.2167</v>
      </c>
      <c r="G2820">
        <f t="shared" ref="G2820:G2883" si="44">C2820-E2820</f>
        <v>8.729299999999995</v>
      </c>
      <c r="H2820">
        <v>1.1595899999999999</v>
      </c>
    </row>
    <row r="2821" spans="1:8" x14ac:dyDescent="0.3">
      <c r="A2821">
        <v>2819</v>
      </c>
      <c r="B2821">
        <v>83.281099999999995</v>
      </c>
      <c r="C2821">
        <v>89</v>
      </c>
      <c r="D2821">
        <v>80.236599999999996</v>
      </c>
      <c r="E2821">
        <v>80.236599999999996</v>
      </c>
      <c r="F2821">
        <v>122.2167</v>
      </c>
      <c r="G2821">
        <f t="shared" si="44"/>
        <v>8.7634000000000043</v>
      </c>
      <c r="H2821">
        <v>1.1592899999999999</v>
      </c>
    </row>
    <row r="2822" spans="1:8" x14ac:dyDescent="0.3">
      <c r="A2822">
        <v>2820</v>
      </c>
      <c r="B2822">
        <v>83.307100000000005</v>
      </c>
      <c r="C2822">
        <v>88</v>
      </c>
      <c r="D2822">
        <v>80.202500000000001</v>
      </c>
      <c r="E2822">
        <v>80.202500000000001</v>
      </c>
      <c r="F2822">
        <v>122.2167</v>
      </c>
      <c r="G2822">
        <f t="shared" si="44"/>
        <v>7.7974999999999994</v>
      </c>
      <c r="H2822">
        <v>1.159</v>
      </c>
    </row>
    <row r="2823" spans="1:8" x14ac:dyDescent="0.3">
      <c r="A2823">
        <v>2821</v>
      </c>
      <c r="B2823">
        <v>83.333100000000002</v>
      </c>
      <c r="C2823">
        <v>85</v>
      </c>
      <c r="D2823">
        <v>80.168400000000005</v>
      </c>
      <c r="E2823">
        <v>80.168400000000005</v>
      </c>
      <c r="F2823">
        <v>122.2167</v>
      </c>
      <c r="G2823">
        <f t="shared" si="44"/>
        <v>4.8315999999999946</v>
      </c>
      <c r="H2823">
        <v>1.1587000000000001</v>
      </c>
    </row>
    <row r="2824" spans="1:8" x14ac:dyDescent="0.3">
      <c r="A2824">
        <v>2822</v>
      </c>
      <c r="B2824">
        <v>83.359099999999998</v>
      </c>
      <c r="C2824">
        <v>86</v>
      </c>
      <c r="D2824">
        <v>80.133799999999994</v>
      </c>
      <c r="E2824">
        <v>80.133799999999994</v>
      </c>
      <c r="F2824">
        <v>122.2167</v>
      </c>
      <c r="G2824">
        <f t="shared" si="44"/>
        <v>5.8662000000000063</v>
      </c>
      <c r="H2824">
        <v>1.1584099999999999</v>
      </c>
    </row>
    <row r="2825" spans="1:8" x14ac:dyDescent="0.3">
      <c r="A2825">
        <v>2823</v>
      </c>
      <c r="B2825">
        <v>83.385099999999994</v>
      </c>
      <c r="C2825">
        <v>87</v>
      </c>
      <c r="D2825">
        <v>80.099199999999996</v>
      </c>
      <c r="E2825">
        <v>80.099199999999996</v>
      </c>
      <c r="F2825">
        <v>122.2167</v>
      </c>
      <c r="G2825">
        <f t="shared" si="44"/>
        <v>6.9008000000000038</v>
      </c>
      <c r="H2825">
        <v>1.15811</v>
      </c>
    </row>
    <row r="2826" spans="1:8" x14ac:dyDescent="0.3">
      <c r="A2826">
        <v>2824</v>
      </c>
      <c r="B2826">
        <v>83.411100000000005</v>
      </c>
      <c r="C2826">
        <v>85</v>
      </c>
      <c r="D2826">
        <v>80.064599999999999</v>
      </c>
      <c r="E2826">
        <v>80.064599999999999</v>
      </c>
      <c r="F2826">
        <v>122.2167</v>
      </c>
      <c r="G2826">
        <f t="shared" si="44"/>
        <v>4.9354000000000013</v>
      </c>
      <c r="H2826">
        <v>1.1578200000000001</v>
      </c>
    </row>
    <row r="2827" spans="1:8" x14ac:dyDescent="0.3">
      <c r="A2827">
        <v>2825</v>
      </c>
      <c r="B2827">
        <v>83.437100000000001</v>
      </c>
      <c r="C2827">
        <v>85</v>
      </c>
      <c r="D2827">
        <v>80.03</v>
      </c>
      <c r="E2827">
        <v>80.03</v>
      </c>
      <c r="F2827">
        <v>122.2167</v>
      </c>
      <c r="G2827">
        <f t="shared" si="44"/>
        <v>4.9699999999999989</v>
      </c>
      <c r="H2827">
        <v>1.1575200000000001</v>
      </c>
    </row>
    <row r="2828" spans="1:8" x14ac:dyDescent="0.3">
      <c r="A2828">
        <v>2826</v>
      </c>
      <c r="B2828">
        <v>83.463099999999997</v>
      </c>
      <c r="C2828">
        <v>84</v>
      </c>
      <c r="D2828">
        <v>79.995400000000004</v>
      </c>
      <c r="E2828">
        <v>79.995400000000004</v>
      </c>
      <c r="F2828">
        <v>122.2167</v>
      </c>
      <c r="G2828">
        <f t="shared" si="44"/>
        <v>4.0045999999999964</v>
      </c>
      <c r="H2828">
        <v>1.15723</v>
      </c>
    </row>
    <row r="2829" spans="1:8" x14ac:dyDescent="0.3">
      <c r="A2829">
        <v>2827</v>
      </c>
      <c r="B2829">
        <v>83.489099999999993</v>
      </c>
      <c r="C2829">
        <v>86</v>
      </c>
      <c r="D2829">
        <v>79.960899999999995</v>
      </c>
      <c r="E2829">
        <v>79.960899999999995</v>
      </c>
      <c r="F2829">
        <v>122.2167</v>
      </c>
      <c r="G2829">
        <f t="shared" si="44"/>
        <v>6.0391000000000048</v>
      </c>
      <c r="H2829">
        <v>1.15693</v>
      </c>
    </row>
    <row r="2830" spans="1:8" x14ac:dyDescent="0.3">
      <c r="A2830">
        <v>2828</v>
      </c>
      <c r="B2830">
        <v>83.515100000000004</v>
      </c>
      <c r="C2830">
        <v>85</v>
      </c>
      <c r="D2830">
        <v>79.926299999999998</v>
      </c>
      <c r="E2830">
        <v>79.926299999999998</v>
      </c>
      <c r="F2830">
        <v>122.2167</v>
      </c>
      <c r="G2830">
        <f t="shared" si="44"/>
        <v>5.0737000000000023</v>
      </c>
      <c r="H2830">
        <v>1.1566399999999999</v>
      </c>
    </row>
    <row r="2831" spans="1:8" x14ac:dyDescent="0.3">
      <c r="A2831">
        <v>2829</v>
      </c>
      <c r="B2831">
        <v>83.5411</v>
      </c>
      <c r="C2831">
        <v>86</v>
      </c>
      <c r="D2831">
        <v>79.8917</v>
      </c>
      <c r="E2831">
        <v>79.8917</v>
      </c>
      <c r="F2831">
        <v>122.2167</v>
      </c>
      <c r="G2831">
        <f t="shared" si="44"/>
        <v>6.1082999999999998</v>
      </c>
      <c r="H2831">
        <v>1.15635</v>
      </c>
    </row>
    <row r="2832" spans="1:8" x14ac:dyDescent="0.3">
      <c r="A2832">
        <v>2830</v>
      </c>
      <c r="B2832">
        <v>83.567099999999996</v>
      </c>
      <c r="C2832">
        <v>85</v>
      </c>
      <c r="D2832">
        <v>79.857100000000003</v>
      </c>
      <c r="E2832">
        <v>79.857100000000003</v>
      </c>
      <c r="F2832">
        <v>122.2167</v>
      </c>
      <c r="G2832">
        <f t="shared" si="44"/>
        <v>5.1428999999999974</v>
      </c>
      <c r="H2832">
        <v>1.15605</v>
      </c>
    </row>
    <row r="2833" spans="1:8" x14ac:dyDescent="0.3">
      <c r="A2833">
        <v>2831</v>
      </c>
      <c r="B2833">
        <v>83.593100000000007</v>
      </c>
      <c r="C2833">
        <v>81</v>
      </c>
      <c r="D2833">
        <v>79.822500000000005</v>
      </c>
      <c r="E2833">
        <v>79.822500000000005</v>
      </c>
      <c r="F2833">
        <v>122.2167</v>
      </c>
      <c r="G2833">
        <f t="shared" si="44"/>
        <v>1.1774999999999949</v>
      </c>
      <c r="H2833">
        <v>1.1557599999999999</v>
      </c>
    </row>
    <row r="2834" spans="1:8" x14ac:dyDescent="0.3">
      <c r="A2834">
        <v>2832</v>
      </c>
      <c r="B2834">
        <v>83.619100000000003</v>
      </c>
      <c r="C2834">
        <v>86</v>
      </c>
      <c r="D2834">
        <v>79.787899999999993</v>
      </c>
      <c r="E2834">
        <v>79.787899999999993</v>
      </c>
      <c r="F2834">
        <v>122.2167</v>
      </c>
      <c r="G2834">
        <f t="shared" si="44"/>
        <v>6.2121000000000066</v>
      </c>
      <c r="H2834">
        <v>1.15547</v>
      </c>
    </row>
    <row r="2835" spans="1:8" x14ac:dyDescent="0.3">
      <c r="A2835">
        <v>2833</v>
      </c>
      <c r="B2835">
        <v>83.645099999999999</v>
      </c>
      <c r="C2835">
        <v>87</v>
      </c>
      <c r="D2835">
        <v>79.753299999999996</v>
      </c>
      <c r="E2835">
        <v>79.753299999999996</v>
      </c>
      <c r="F2835">
        <v>122.2167</v>
      </c>
      <c r="G2835">
        <f t="shared" si="44"/>
        <v>7.2467000000000041</v>
      </c>
      <c r="H2835">
        <v>1.15517</v>
      </c>
    </row>
    <row r="2836" spans="1:8" x14ac:dyDescent="0.3">
      <c r="A2836">
        <v>2834</v>
      </c>
      <c r="B2836">
        <v>83.671099999999996</v>
      </c>
      <c r="C2836">
        <v>85</v>
      </c>
      <c r="D2836">
        <v>79.718699999999998</v>
      </c>
      <c r="E2836">
        <v>79.718699999999998</v>
      </c>
      <c r="F2836">
        <v>122.2167</v>
      </c>
      <c r="G2836">
        <f t="shared" si="44"/>
        <v>5.2813000000000017</v>
      </c>
      <c r="H2836">
        <v>1.1548799999999999</v>
      </c>
    </row>
    <row r="2837" spans="1:8" x14ac:dyDescent="0.3">
      <c r="A2837">
        <v>2835</v>
      </c>
      <c r="B2837">
        <v>83.697100000000006</v>
      </c>
      <c r="C2837">
        <v>84</v>
      </c>
      <c r="D2837">
        <v>79.684100000000001</v>
      </c>
      <c r="E2837">
        <v>79.684100000000001</v>
      </c>
      <c r="F2837">
        <v>122.2167</v>
      </c>
      <c r="G2837">
        <f t="shared" si="44"/>
        <v>4.3158999999999992</v>
      </c>
      <c r="H2837">
        <v>1.15459</v>
      </c>
    </row>
    <row r="2838" spans="1:8" x14ac:dyDescent="0.3">
      <c r="A2838">
        <v>2836</v>
      </c>
      <c r="B2838">
        <v>83.723100000000002</v>
      </c>
      <c r="C2838">
        <v>84</v>
      </c>
      <c r="D2838">
        <v>79.649500000000003</v>
      </c>
      <c r="E2838">
        <v>79.649500000000003</v>
      </c>
      <c r="F2838">
        <v>122.2167</v>
      </c>
      <c r="G2838">
        <f t="shared" si="44"/>
        <v>4.3504999999999967</v>
      </c>
      <c r="H2838">
        <v>1.15429</v>
      </c>
    </row>
    <row r="2839" spans="1:8" x14ac:dyDescent="0.3">
      <c r="A2839">
        <v>2837</v>
      </c>
      <c r="B2839">
        <v>83.749099999999999</v>
      </c>
      <c r="C2839">
        <v>87</v>
      </c>
      <c r="D2839">
        <v>79.614500000000007</v>
      </c>
      <c r="E2839">
        <v>79.614500000000007</v>
      </c>
      <c r="F2839">
        <v>122.2167</v>
      </c>
      <c r="G2839">
        <f t="shared" si="44"/>
        <v>7.3854999999999933</v>
      </c>
      <c r="H2839">
        <v>1.1539999999999999</v>
      </c>
    </row>
    <row r="2840" spans="1:8" x14ac:dyDescent="0.3">
      <c r="A2840">
        <v>2838</v>
      </c>
      <c r="B2840">
        <v>83.775099999999995</v>
      </c>
      <c r="C2840">
        <v>89</v>
      </c>
      <c r="D2840">
        <v>79.579400000000007</v>
      </c>
      <c r="E2840">
        <v>79.579400000000007</v>
      </c>
      <c r="F2840">
        <v>122.2167</v>
      </c>
      <c r="G2840">
        <f t="shared" si="44"/>
        <v>9.4205999999999932</v>
      </c>
      <c r="H2840">
        <v>1.15371</v>
      </c>
    </row>
    <row r="2841" spans="1:8" x14ac:dyDescent="0.3">
      <c r="A2841">
        <v>2839</v>
      </c>
      <c r="B2841">
        <v>83.801100000000005</v>
      </c>
      <c r="C2841">
        <v>91</v>
      </c>
      <c r="D2841">
        <v>79.544300000000007</v>
      </c>
      <c r="E2841">
        <v>79.544300000000007</v>
      </c>
      <c r="F2841">
        <v>122.2167</v>
      </c>
      <c r="G2841">
        <f t="shared" si="44"/>
        <v>11.455699999999993</v>
      </c>
      <c r="H2841">
        <v>1.1534199999999999</v>
      </c>
    </row>
    <row r="2842" spans="1:8" x14ac:dyDescent="0.3">
      <c r="A2842">
        <v>2840</v>
      </c>
      <c r="B2842">
        <v>83.827100000000002</v>
      </c>
      <c r="C2842">
        <v>90</v>
      </c>
      <c r="D2842">
        <v>79.509200000000007</v>
      </c>
      <c r="E2842">
        <v>79.509200000000007</v>
      </c>
      <c r="F2842">
        <v>122.2167</v>
      </c>
      <c r="G2842">
        <f t="shared" si="44"/>
        <v>10.490799999999993</v>
      </c>
      <c r="H2842">
        <v>1.15313</v>
      </c>
    </row>
    <row r="2843" spans="1:8" x14ac:dyDescent="0.3">
      <c r="A2843">
        <v>2841</v>
      </c>
      <c r="B2843">
        <v>83.853099999999998</v>
      </c>
      <c r="C2843">
        <v>88</v>
      </c>
      <c r="D2843">
        <v>79.474199999999996</v>
      </c>
      <c r="E2843">
        <v>79.474199999999996</v>
      </c>
      <c r="F2843">
        <v>122.2167</v>
      </c>
      <c r="G2843">
        <f t="shared" si="44"/>
        <v>8.5258000000000038</v>
      </c>
      <c r="H2843">
        <v>1.1528400000000001</v>
      </c>
    </row>
    <row r="2844" spans="1:8" x14ac:dyDescent="0.3">
      <c r="A2844">
        <v>2842</v>
      </c>
      <c r="B2844">
        <v>83.879099999999994</v>
      </c>
      <c r="C2844">
        <v>88</v>
      </c>
      <c r="D2844">
        <v>79.439099999999996</v>
      </c>
      <c r="E2844">
        <v>79.439099999999996</v>
      </c>
      <c r="F2844">
        <v>122.2167</v>
      </c>
      <c r="G2844">
        <f t="shared" si="44"/>
        <v>8.5609000000000037</v>
      </c>
      <c r="H2844">
        <v>1.1525399999999999</v>
      </c>
    </row>
    <row r="2845" spans="1:8" x14ac:dyDescent="0.3">
      <c r="A2845">
        <v>2843</v>
      </c>
      <c r="B2845">
        <v>83.905100000000004</v>
      </c>
      <c r="C2845">
        <v>86</v>
      </c>
      <c r="D2845">
        <v>79.403999999999996</v>
      </c>
      <c r="E2845">
        <v>79.403999999999996</v>
      </c>
      <c r="F2845">
        <v>122.2167</v>
      </c>
      <c r="G2845">
        <f t="shared" si="44"/>
        <v>6.5960000000000036</v>
      </c>
      <c r="H2845">
        <v>1.15225</v>
      </c>
    </row>
    <row r="2846" spans="1:8" x14ac:dyDescent="0.3">
      <c r="A2846">
        <v>2844</v>
      </c>
      <c r="B2846">
        <v>83.931100000000001</v>
      </c>
      <c r="C2846">
        <v>82</v>
      </c>
      <c r="D2846">
        <v>79.369</v>
      </c>
      <c r="E2846">
        <v>79.369</v>
      </c>
      <c r="F2846">
        <v>122.2167</v>
      </c>
      <c r="G2846">
        <f t="shared" si="44"/>
        <v>2.6310000000000002</v>
      </c>
      <c r="H2846">
        <v>1.1519600000000001</v>
      </c>
    </row>
    <row r="2847" spans="1:8" x14ac:dyDescent="0.3">
      <c r="A2847">
        <v>2845</v>
      </c>
      <c r="B2847">
        <v>83.957099999999997</v>
      </c>
      <c r="C2847">
        <v>79</v>
      </c>
      <c r="D2847">
        <v>79.3339</v>
      </c>
      <c r="E2847">
        <v>79.3339</v>
      </c>
      <c r="F2847">
        <v>122.2167</v>
      </c>
      <c r="G2847">
        <f t="shared" si="44"/>
        <v>-0.33389999999999986</v>
      </c>
      <c r="H2847">
        <v>1.15167</v>
      </c>
    </row>
    <row r="2848" spans="1:8" x14ac:dyDescent="0.3">
      <c r="A2848">
        <v>2846</v>
      </c>
      <c r="B2848">
        <v>83.983099999999993</v>
      </c>
      <c r="C2848">
        <v>78</v>
      </c>
      <c r="D2848">
        <v>79.2988</v>
      </c>
      <c r="E2848">
        <v>79.2988</v>
      </c>
      <c r="F2848">
        <v>122.2167</v>
      </c>
      <c r="G2848">
        <f t="shared" si="44"/>
        <v>-1.2988</v>
      </c>
      <c r="H2848">
        <v>1.1513800000000001</v>
      </c>
    </row>
    <row r="2849" spans="1:8" x14ac:dyDescent="0.3">
      <c r="A2849">
        <v>2847</v>
      </c>
      <c r="B2849">
        <v>84.009100000000004</v>
      </c>
      <c r="C2849">
        <v>78</v>
      </c>
      <c r="D2849">
        <v>79.2637</v>
      </c>
      <c r="E2849">
        <v>79.2637</v>
      </c>
      <c r="F2849">
        <v>122.2167</v>
      </c>
      <c r="G2849">
        <f t="shared" si="44"/>
        <v>-1.2637</v>
      </c>
      <c r="H2849">
        <v>1.1510899999999999</v>
      </c>
    </row>
    <row r="2850" spans="1:8" x14ac:dyDescent="0.3">
      <c r="A2850">
        <v>2848</v>
      </c>
      <c r="B2850">
        <v>84.0351</v>
      </c>
      <c r="C2850">
        <v>79</v>
      </c>
      <c r="D2850">
        <v>79.228700000000003</v>
      </c>
      <c r="E2850">
        <v>79.228700000000003</v>
      </c>
      <c r="F2850">
        <v>122.2167</v>
      </c>
      <c r="G2850">
        <f t="shared" si="44"/>
        <v>-0.22870000000000346</v>
      </c>
      <c r="H2850">
        <v>1.1508</v>
      </c>
    </row>
    <row r="2851" spans="1:8" x14ac:dyDescent="0.3">
      <c r="A2851">
        <v>2849</v>
      </c>
      <c r="B2851">
        <v>84.061099999999996</v>
      </c>
      <c r="C2851">
        <v>80</v>
      </c>
      <c r="D2851">
        <v>79.193600000000004</v>
      </c>
      <c r="E2851">
        <v>79.193600000000004</v>
      </c>
      <c r="F2851">
        <v>122.2167</v>
      </c>
      <c r="G2851">
        <f t="shared" si="44"/>
        <v>0.80639999999999645</v>
      </c>
      <c r="H2851">
        <v>1.1505099999999999</v>
      </c>
    </row>
    <row r="2852" spans="1:8" x14ac:dyDescent="0.3">
      <c r="A2852">
        <v>2850</v>
      </c>
      <c r="B2852">
        <v>84.087100000000007</v>
      </c>
      <c r="C2852">
        <v>83</v>
      </c>
      <c r="D2852">
        <v>79.158500000000004</v>
      </c>
      <c r="E2852">
        <v>79.158500000000004</v>
      </c>
      <c r="F2852">
        <v>122.2167</v>
      </c>
      <c r="G2852">
        <f t="shared" si="44"/>
        <v>3.8414999999999964</v>
      </c>
      <c r="H2852">
        <v>1.15022</v>
      </c>
    </row>
    <row r="2853" spans="1:8" x14ac:dyDescent="0.3">
      <c r="A2853">
        <v>2851</v>
      </c>
      <c r="B2853">
        <v>84.113100000000003</v>
      </c>
      <c r="C2853">
        <v>88</v>
      </c>
      <c r="D2853">
        <v>79.123400000000004</v>
      </c>
      <c r="E2853">
        <v>79.123400000000004</v>
      </c>
      <c r="F2853">
        <v>122.2167</v>
      </c>
      <c r="G2853">
        <f t="shared" si="44"/>
        <v>8.8765999999999963</v>
      </c>
      <c r="H2853">
        <v>1.1499299999999999</v>
      </c>
    </row>
    <row r="2854" spans="1:8" x14ac:dyDescent="0.3">
      <c r="A2854">
        <v>2852</v>
      </c>
      <c r="B2854">
        <v>84.139099999999999</v>
      </c>
      <c r="C2854">
        <v>88</v>
      </c>
      <c r="D2854">
        <v>79.087900000000005</v>
      </c>
      <c r="E2854">
        <v>79.087900000000005</v>
      </c>
      <c r="F2854">
        <v>122.2167</v>
      </c>
      <c r="G2854">
        <f t="shared" si="44"/>
        <v>8.9120999999999952</v>
      </c>
      <c r="H2854">
        <v>1.14964</v>
      </c>
    </row>
    <row r="2855" spans="1:8" x14ac:dyDescent="0.3">
      <c r="A2855">
        <v>2853</v>
      </c>
      <c r="B2855">
        <v>84.165099999999995</v>
      </c>
      <c r="C2855">
        <v>88</v>
      </c>
      <c r="D2855">
        <v>79.052400000000006</v>
      </c>
      <c r="E2855">
        <v>79.052400000000006</v>
      </c>
      <c r="F2855">
        <v>122.2167</v>
      </c>
      <c r="G2855">
        <f t="shared" si="44"/>
        <v>8.9475999999999942</v>
      </c>
      <c r="H2855">
        <v>1.1493599999999999</v>
      </c>
    </row>
    <row r="2856" spans="1:8" x14ac:dyDescent="0.3">
      <c r="A2856">
        <v>2854</v>
      </c>
      <c r="B2856">
        <v>84.191100000000006</v>
      </c>
      <c r="C2856">
        <v>87</v>
      </c>
      <c r="D2856">
        <v>79.016800000000003</v>
      </c>
      <c r="E2856">
        <v>79.016800000000003</v>
      </c>
      <c r="F2856">
        <v>122.2167</v>
      </c>
      <c r="G2856">
        <f t="shared" si="44"/>
        <v>7.9831999999999965</v>
      </c>
      <c r="H2856">
        <v>1.14907</v>
      </c>
    </row>
    <row r="2857" spans="1:8" x14ac:dyDescent="0.3">
      <c r="A2857">
        <v>2855</v>
      </c>
      <c r="B2857">
        <v>84.217100000000002</v>
      </c>
      <c r="C2857">
        <v>85</v>
      </c>
      <c r="D2857">
        <v>78.981300000000005</v>
      </c>
      <c r="E2857">
        <v>78.981300000000005</v>
      </c>
      <c r="F2857">
        <v>122.2167</v>
      </c>
      <c r="G2857">
        <f t="shared" si="44"/>
        <v>6.0186999999999955</v>
      </c>
      <c r="H2857">
        <v>1.1487799999999999</v>
      </c>
    </row>
    <row r="2858" spans="1:8" x14ac:dyDescent="0.3">
      <c r="A2858">
        <v>2856</v>
      </c>
      <c r="B2858">
        <v>84.243099999999998</v>
      </c>
      <c r="C2858">
        <v>82</v>
      </c>
      <c r="D2858">
        <v>78.945700000000002</v>
      </c>
      <c r="E2858">
        <v>78.945700000000002</v>
      </c>
      <c r="F2858">
        <v>122.2167</v>
      </c>
      <c r="G2858">
        <f t="shared" si="44"/>
        <v>3.0542999999999978</v>
      </c>
      <c r="H2858">
        <v>1.14849</v>
      </c>
    </row>
    <row r="2859" spans="1:8" x14ac:dyDescent="0.3">
      <c r="A2859">
        <v>2857</v>
      </c>
      <c r="B2859">
        <v>84.269099999999995</v>
      </c>
      <c r="C2859">
        <v>82</v>
      </c>
      <c r="D2859">
        <v>78.910200000000003</v>
      </c>
      <c r="E2859">
        <v>78.910200000000003</v>
      </c>
      <c r="F2859">
        <v>122.2167</v>
      </c>
      <c r="G2859">
        <f t="shared" si="44"/>
        <v>3.0897999999999968</v>
      </c>
      <c r="H2859">
        <v>1.1482000000000001</v>
      </c>
    </row>
    <row r="2860" spans="1:8" x14ac:dyDescent="0.3">
      <c r="A2860">
        <v>2858</v>
      </c>
      <c r="B2860">
        <v>84.295100000000005</v>
      </c>
      <c r="C2860">
        <v>82</v>
      </c>
      <c r="D2860">
        <v>78.874700000000004</v>
      </c>
      <c r="E2860">
        <v>78.874700000000004</v>
      </c>
      <c r="F2860">
        <v>122.2167</v>
      </c>
      <c r="G2860">
        <f t="shared" si="44"/>
        <v>3.1252999999999957</v>
      </c>
      <c r="H2860">
        <v>1.14791</v>
      </c>
    </row>
    <row r="2861" spans="1:8" x14ac:dyDescent="0.3">
      <c r="A2861">
        <v>2859</v>
      </c>
      <c r="B2861">
        <v>84.321100000000001</v>
      </c>
      <c r="C2861">
        <v>82</v>
      </c>
      <c r="D2861">
        <v>78.839100000000002</v>
      </c>
      <c r="E2861">
        <v>78.839100000000002</v>
      </c>
      <c r="F2861">
        <v>122.2167</v>
      </c>
      <c r="G2861">
        <f t="shared" si="44"/>
        <v>3.160899999999998</v>
      </c>
      <c r="H2861">
        <v>1.1476299999999999</v>
      </c>
    </row>
    <row r="2862" spans="1:8" x14ac:dyDescent="0.3">
      <c r="A2862">
        <v>2860</v>
      </c>
      <c r="B2862">
        <v>84.347099999999998</v>
      </c>
      <c r="C2862">
        <v>84</v>
      </c>
      <c r="D2862">
        <v>78.803600000000003</v>
      </c>
      <c r="E2862">
        <v>78.803600000000003</v>
      </c>
      <c r="F2862">
        <v>122.2167</v>
      </c>
      <c r="G2862">
        <f t="shared" si="44"/>
        <v>5.196399999999997</v>
      </c>
      <c r="H2862">
        <v>1.14734</v>
      </c>
    </row>
    <row r="2863" spans="1:8" x14ac:dyDescent="0.3">
      <c r="A2863">
        <v>2861</v>
      </c>
      <c r="B2863">
        <v>84.373099999999994</v>
      </c>
      <c r="C2863">
        <v>87</v>
      </c>
      <c r="D2863">
        <v>78.768100000000004</v>
      </c>
      <c r="E2863">
        <v>78.768100000000004</v>
      </c>
      <c r="F2863">
        <v>122.2167</v>
      </c>
      <c r="G2863">
        <f t="shared" si="44"/>
        <v>8.231899999999996</v>
      </c>
      <c r="H2863">
        <v>1.1470499999999999</v>
      </c>
    </row>
    <row r="2864" spans="1:8" x14ac:dyDescent="0.3">
      <c r="A2864">
        <v>2862</v>
      </c>
      <c r="B2864">
        <v>84.399100000000004</v>
      </c>
      <c r="C2864">
        <v>88</v>
      </c>
      <c r="D2864">
        <v>78.732500000000002</v>
      </c>
      <c r="E2864">
        <v>78.732500000000002</v>
      </c>
      <c r="F2864">
        <v>122.2167</v>
      </c>
      <c r="G2864">
        <f t="shared" si="44"/>
        <v>9.2674999999999983</v>
      </c>
      <c r="H2864">
        <v>1.14676</v>
      </c>
    </row>
    <row r="2865" spans="1:8" x14ac:dyDescent="0.3">
      <c r="A2865">
        <v>2863</v>
      </c>
      <c r="B2865">
        <v>84.4251</v>
      </c>
      <c r="C2865">
        <v>90</v>
      </c>
      <c r="D2865">
        <v>78.697000000000003</v>
      </c>
      <c r="E2865">
        <v>78.697000000000003</v>
      </c>
      <c r="F2865">
        <v>122.2167</v>
      </c>
      <c r="G2865">
        <f t="shared" si="44"/>
        <v>11.302999999999997</v>
      </c>
      <c r="H2865">
        <v>1.1464799999999999</v>
      </c>
    </row>
    <row r="2866" spans="1:8" x14ac:dyDescent="0.3">
      <c r="A2866">
        <v>2864</v>
      </c>
      <c r="B2866">
        <v>84.451099999999997</v>
      </c>
      <c r="C2866">
        <v>90</v>
      </c>
      <c r="D2866">
        <v>78.6614</v>
      </c>
      <c r="E2866">
        <v>78.6614</v>
      </c>
      <c r="F2866">
        <v>122.2167</v>
      </c>
      <c r="G2866">
        <f t="shared" si="44"/>
        <v>11.3386</v>
      </c>
      <c r="H2866">
        <v>1.14619</v>
      </c>
    </row>
    <row r="2867" spans="1:8" x14ac:dyDescent="0.3">
      <c r="A2867">
        <v>2865</v>
      </c>
      <c r="B2867">
        <v>84.477099999999993</v>
      </c>
      <c r="C2867">
        <v>88</v>
      </c>
      <c r="D2867">
        <v>78.625900000000001</v>
      </c>
      <c r="E2867">
        <v>78.625900000000001</v>
      </c>
      <c r="F2867">
        <v>122.2167</v>
      </c>
      <c r="G2867">
        <f t="shared" si="44"/>
        <v>9.3740999999999985</v>
      </c>
      <c r="H2867">
        <v>1.1458999999999999</v>
      </c>
    </row>
    <row r="2868" spans="1:8" x14ac:dyDescent="0.3">
      <c r="A2868">
        <v>2866</v>
      </c>
      <c r="B2868">
        <v>84.503100000000003</v>
      </c>
      <c r="C2868">
        <v>87</v>
      </c>
      <c r="D2868">
        <v>78.590400000000002</v>
      </c>
      <c r="E2868">
        <v>78.590400000000002</v>
      </c>
      <c r="F2868">
        <v>122.2167</v>
      </c>
      <c r="G2868">
        <f t="shared" si="44"/>
        <v>8.4095999999999975</v>
      </c>
      <c r="H2868">
        <v>1.1456200000000001</v>
      </c>
    </row>
    <row r="2869" spans="1:8" x14ac:dyDescent="0.3">
      <c r="A2869">
        <v>2867</v>
      </c>
      <c r="B2869">
        <v>84.5291</v>
      </c>
      <c r="C2869">
        <v>87</v>
      </c>
      <c r="D2869">
        <v>78.554400000000001</v>
      </c>
      <c r="E2869">
        <v>78.554400000000001</v>
      </c>
      <c r="F2869">
        <v>122.2167</v>
      </c>
      <c r="G2869">
        <f t="shared" si="44"/>
        <v>8.4455999999999989</v>
      </c>
      <c r="H2869">
        <v>1.14533</v>
      </c>
    </row>
    <row r="2870" spans="1:8" x14ac:dyDescent="0.3">
      <c r="A2870">
        <v>2868</v>
      </c>
      <c r="B2870">
        <v>84.555099999999996</v>
      </c>
      <c r="C2870">
        <v>85</v>
      </c>
      <c r="D2870">
        <v>78.5184</v>
      </c>
      <c r="E2870">
        <v>78.5184</v>
      </c>
      <c r="F2870">
        <v>122.2167</v>
      </c>
      <c r="G2870">
        <f t="shared" si="44"/>
        <v>6.4816000000000003</v>
      </c>
      <c r="H2870">
        <v>1.1450499999999999</v>
      </c>
    </row>
    <row r="2871" spans="1:8" x14ac:dyDescent="0.3">
      <c r="A2871">
        <v>2869</v>
      </c>
      <c r="B2871">
        <v>84.581100000000006</v>
      </c>
      <c r="C2871">
        <v>83</v>
      </c>
      <c r="D2871">
        <v>78.482399999999998</v>
      </c>
      <c r="E2871">
        <v>78.482399999999998</v>
      </c>
      <c r="F2871">
        <v>122.2167</v>
      </c>
      <c r="G2871">
        <f t="shared" si="44"/>
        <v>4.5176000000000016</v>
      </c>
      <c r="H2871">
        <v>1.14476</v>
      </c>
    </row>
    <row r="2872" spans="1:8" x14ac:dyDescent="0.3">
      <c r="A2872">
        <v>2870</v>
      </c>
      <c r="B2872">
        <v>84.607100000000003</v>
      </c>
      <c r="C2872">
        <v>83</v>
      </c>
      <c r="D2872">
        <v>78.446399999999997</v>
      </c>
      <c r="E2872">
        <v>78.446399999999997</v>
      </c>
      <c r="F2872">
        <v>122.2167</v>
      </c>
      <c r="G2872">
        <f t="shared" si="44"/>
        <v>4.553600000000003</v>
      </c>
      <c r="H2872">
        <v>1.1444799999999999</v>
      </c>
    </row>
    <row r="2873" spans="1:8" x14ac:dyDescent="0.3">
      <c r="A2873">
        <v>2871</v>
      </c>
      <c r="B2873">
        <v>84.633099999999999</v>
      </c>
      <c r="C2873">
        <v>82</v>
      </c>
      <c r="D2873">
        <v>78.410499999999999</v>
      </c>
      <c r="E2873">
        <v>78.410499999999999</v>
      </c>
      <c r="F2873">
        <v>122.2167</v>
      </c>
      <c r="G2873">
        <f t="shared" si="44"/>
        <v>3.589500000000001</v>
      </c>
      <c r="H2873">
        <v>1.14419</v>
      </c>
    </row>
    <row r="2874" spans="1:8" x14ac:dyDescent="0.3">
      <c r="A2874">
        <v>2872</v>
      </c>
      <c r="B2874">
        <v>84.659099999999995</v>
      </c>
      <c r="C2874">
        <v>81</v>
      </c>
      <c r="D2874">
        <v>78.374499999999998</v>
      </c>
      <c r="E2874">
        <v>78.374499999999998</v>
      </c>
      <c r="F2874">
        <v>122.2167</v>
      </c>
      <c r="G2874">
        <f t="shared" si="44"/>
        <v>2.6255000000000024</v>
      </c>
      <c r="H2874">
        <v>1.14391</v>
      </c>
    </row>
    <row r="2875" spans="1:8" x14ac:dyDescent="0.3">
      <c r="A2875">
        <v>2873</v>
      </c>
      <c r="B2875">
        <v>84.685100000000006</v>
      </c>
      <c r="C2875">
        <v>83</v>
      </c>
      <c r="D2875">
        <v>78.338499999999996</v>
      </c>
      <c r="E2875">
        <v>78.338499999999996</v>
      </c>
      <c r="F2875">
        <v>122.2167</v>
      </c>
      <c r="G2875">
        <f t="shared" si="44"/>
        <v>4.6615000000000038</v>
      </c>
      <c r="H2875">
        <v>1.1436200000000001</v>
      </c>
    </row>
    <row r="2876" spans="1:8" x14ac:dyDescent="0.3">
      <c r="A2876">
        <v>2874</v>
      </c>
      <c r="B2876">
        <v>84.711100000000002</v>
      </c>
      <c r="C2876">
        <v>84</v>
      </c>
      <c r="D2876">
        <v>78.302499999999995</v>
      </c>
      <c r="E2876">
        <v>78.302499999999995</v>
      </c>
      <c r="F2876">
        <v>122.2167</v>
      </c>
      <c r="G2876">
        <f t="shared" si="44"/>
        <v>5.6975000000000051</v>
      </c>
      <c r="H2876">
        <v>1.14334</v>
      </c>
    </row>
    <row r="2877" spans="1:8" x14ac:dyDescent="0.3">
      <c r="A2877">
        <v>2875</v>
      </c>
      <c r="B2877">
        <v>84.737099999999998</v>
      </c>
      <c r="C2877">
        <v>85</v>
      </c>
      <c r="D2877">
        <v>78.266499999999994</v>
      </c>
      <c r="E2877">
        <v>78.266499999999994</v>
      </c>
      <c r="F2877">
        <v>122.2167</v>
      </c>
      <c r="G2877">
        <f t="shared" si="44"/>
        <v>6.7335000000000065</v>
      </c>
      <c r="H2877">
        <v>1.1430499999999999</v>
      </c>
    </row>
    <row r="2878" spans="1:8" x14ac:dyDescent="0.3">
      <c r="A2878">
        <v>2876</v>
      </c>
      <c r="B2878">
        <v>84.763099999999994</v>
      </c>
      <c r="C2878">
        <v>87</v>
      </c>
      <c r="D2878">
        <v>78.230599999999995</v>
      </c>
      <c r="E2878">
        <v>78.230599999999995</v>
      </c>
      <c r="F2878">
        <v>122.2167</v>
      </c>
      <c r="G2878">
        <f t="shared" si="44"/>
        <v>8.7694000000000045</v>
      </c>
      <c r="H2878">
        <v>1.1427700000000001</v>
      </c>
    </row>
    <row r="2879" spans="1:8" x14ac:dyDescent="0.3">
      <c r="A2879">
        <v>2877</v>
      </c>
      <c r="B2879">
        <v>84.789100000000005</v>
      </c>
      <c r="C2879">
        <v>89</v>
      </c>
      <c r="D2879">
        <v>78.194599999999994</v>
      </c>
      <c r="E2879">
        <v>78.194599999999994</v>
      </c>
      <c r="F2879">
        <v>122.2167</v>
      </c>
      <c r="G2879">
        <f t="shared" si="44"/>
        <v>10.805400000000006</v>
      </c>
      <c r="H2879">
        <v>1.1424799999999999</v>
      </c>
    </row>
    <row r="2880" spans="1:8" x14ac:dyDescent="0.3">
      <c r="A2880">
        <v>2878</v>
      </c>
      <c r="B2880">
        <v>84.815100000000001</v>
      </c>
      <c r="C2880">
        <v>89</v>
      </c>
      <c r="D2880">
        <v>78.158600000000007</v>
      </c>
      <c r="E2880">
        <v>78.158600000000007</v>
      </c>
      <c r="F2880">
        <v>122.2167</v>
      </c>
      <c r="G2880">
        <f t="shared" si="44"/>
        <v>10.841399999999993</v>
      </c>
      <c r="H2880">
        <v>1.1422000000000001</v>
      </c>
    </row>
    <row r="2881" spans="1:8" x14ac:dyDescent="0.3">
      <c r="A2881">
        <v>2879</v>
      </c>
      <c r="B2881">
        <v>84.841099999999997</v>
      </c>
      <c r="C2881">
        <v>89</v>
      </c>
      <c r="D2881">
        <v>78.122600000000006</v>
      </c>
      <c r="E2881">
        <v>78.122600000000006</v>
      </c>
      <c r="F2881">
        <v>122.2167</v>
      </c>
      <c r="G2881">
        <f t="shared" si="44"/>
        <v>10.877399999999994</v>
      </c>
      <c r="H2881">
        <v>1.14192</v>
      </c>
    </row>
    <row r="2882" spans="1:8" x14ac:dyDescent="0.3">
      <c r="A2882">
        <v>2880</v>
      </c>
      <c r="B2882">
        <v>84.867099999999994</v>
      </c>
      <c r="C2882">
        <v>88</v>
      </c>
      <c r="D2882">
        <v>78.086600000000004</v>
      </c>
      <c r="E2882">
        <v>78.086600000000004</v>
      </c>
      <c r="F2882">
        <v>122.2167</v>
      </c>
      <c r="G2882">
        <f t="shared" si="44"/>
        <v>9.9133999999999958</v>
      </c>
      <c r="H2882">
        <v>1.1416299999999999</v>
      </c>
    </row>
    <row r="2883" spans="1:8" x14ac:dyDescent="0.3">
      <c r="A2883">
        <v>2881</v>
      </c>
      <c r="B2883">
        <v>84.893100000000004</v>
      </c>
      <c r="C2883">
        <v>85</v>
      </c>
      <c r="D2883">
        <v>78.050700000000006</v>
      </c>
      <c r="E2883">
        <v>78.050700000000006</v>
      </c>
      <c r="F2883">
        <v>122.2167</v>
      </c>
      <c r="G2883">
        <f t="shared" si="44"/>
        <v>6.9492999999999938</v>
      </c>
      <c r="H2883">
        <v>1.1413500000000001</v>
      </c>
    </row>
    <row r="2884" spans="1:8" x14ac:dyDescent="0.3">
      <c r="A2884">
        <v>2882</v>
      </c>
      <c r="B2884">
        <v>84.9191</v>
      </c>
      <c r="C2884">
        <v>82</v>
      </c>
      <c r="D2884">
        <v>78.014300000000006</v>
      </c>
      <c r="E2884">
        <v>78.014300000000006</v>
      </c>
      <c r="F2884">
        <v>122.2167</v>
      </c>
      <c r="G2884">
        <f t="shared" ref="G2884:G2947" si="45">C2884-E2884</f>
        <v>3.9856999999999942</v>
      </c>
      <c r="H2884">
        <v>1.14107</v>
      </c>
    </row>
    <row r="2885" spans="1:8" x14ac:dyDescent="0.3">
      <c r="A2885">
        <v>2883</v>
      </c>
      <c r="B2885">
        <v>84.945099999999996</v>
      </c>
      <c r="C2885">
        <v>79</v>
      </c>
      <c r="D2885">
        <v>77.977900000000005</v>
      </c>
      <c r="E2885">
        <v>77.977900000000005</v>
      </c>
      <c r="F2885">
        <v>122.2167</v>
      </c>
      <c r="G2885">
        <f t="shared" si="45"/>
        <v>1.0220999999999947</v>
      </c>
      <c r="H2885">
        <v>1.1407799999999999</v>
      </c>
    </row>
    <row r="2886" spans="1:8" x14ac:dyDescent="0.3">
      <c r="A2886">
        <v>2884</v>
      </c>
      <c r="B2886">
        <v>84.971100000000007</v>
      </c>
      <c r="C2886">
        <v>77</v>
      </c>
      <c r="D2886">
        <v>77.941500000000005</v>
      </c>
      <c r="E2886">
        <v>77.941500000000005</v>
      </c>
      <c r="F2886">
        <v>122.2167</v>
      </c>
      <c r="G2886">
        <f t="shared" si="45"/>
        <v>-0.94150000000000489</v>
      </c>
      <c r="H2886">
        <v>1.1405000000000001</v>
      </c>
    </row>
    <row r="2887" spans="1:8" x14ac:dyDescent="0.3">
      <c r="A2887">
        <v>2885</v>
      </c>
      <c r="B2887">
        <v>84.997100000000003</v>
      </c>
      <c r="C2887">
        <v>77</v>
      </c>
      <c r="D2887">
        <v>77.905100000000004</v>
      </c>
      <c r="E2887">
        <v>77.905100000000004</v>
      </c>
      <c r="F2887">
        <v>122.2167</v>
      </c>
      <c r="G2887">
        <f t="shared" si="45"/>
        <v>-0.90510000000000446</v>
      </c>
      <c r="H2887">
        <v>1.14022</v>
      </c>
    </row>
    <row r="2888" spans="1:8" x14ac:dyDescent="0.3">
      <c r="A2888">
        <v>2886</v>
      </c>
      <c r="B2888">
        <v>85.023099999999999</v>
      </c>
      <c r="C2888">
        <v>78</v>
      </c>
      <c r="D2888">
        <v>77.868700000000004</v>
      </c>
      <c r="E2888">
        <v>77.868700000000004</v>
      </c>
      <c r="F2888">
        <v>122.2167</v>
      </c>
      <c r="G2888">
        <f t="shared" si="45"/>
        <v>0.13129999999999598</v>
      </c>
      <c r="H2888">
        <v>1.13994</v>
      </c>
    </row>
    <row r="2889" spans="1:8" x14ac:dyDescent="0.3">
      <c r="A2889">
        <v>2887</v>
      </c>
      <c r="B2889">
        <v>85.049099999999996</v>
      </c>
      <c r="C2889">
        <v>81</v>
      </c>
      <c r="D2889">
        <v>77.832300000000004</v>
      </c>
      <c r="E2889">
        <v>77.832300000000004</v>
      </c>
      <c r="F2889">
        <v>122.2167</v>
      </c>
      <c r="G2889">
        <f t="shared" si="45"/>
        <v>3.1676999999999964</v>
      </c>
      <c r="H2889">
        <v>1.1396500000000001</v>
      </c>
    </row>
    <row r="2890" spans="1:8" x14ac:dyDescent="0.3">
      <c r="A2890">
        <v>2888</v>
      </c>
      <c r="B2890">
        <v>85.075100000000006</v>
      </c>
      <c r="C2890">
        <v>82</v>
      </c>
      <c r="D2890">
        <v>77.795900000000003</v>
      </c>
      <c r="E2890">
        <v>77.795900000000003</v>
      </c>
      <c r="F2890">
        <v>122.2167</v>
      </c>
      <c r="G2890">
        <f t="shared" si="45"/>
        <v>4.2040999999999968</v>
      </c>
      <c r="H2890">
        <v>1.13937</v>
      </c>
    </row>
    <row r="2891" spans="1:8" x14ac:dyDescent="0.3">
      <c r="A2891">
        <v>2889</v>
      </c>
      <c r="B2891">
        <v>85.101100000000002</v>
      </c>
      <c r="C2891">
        <v>83</v>
      </c>
      <c r="D2891">
        <v>77.759600000000006</v>
      </c>
      <c r="E2891">
        <v>77.759600000000006</v>
      </c>
      <c r="F2891">
        <v>122.2167</v>
      </c>
      <c r="G2891">
        <f t="shared" si="45"/>
        <v>5.240399999999994</v>
      </c>
      <c r="H2891">
        <v>1.1390899999999999</v>
      </c>
    </row>
    <row r="2892" spans="1:8" x14ac:dyDescent="0.3">
      <c r="A2892">
        <v>2890</v>
      </c>
      <c r="B2892">
        <v>85.127099999999999</v>
      </c>
      <c r="C2892">
        <v>82</v>
      </c>
      <c r="D2892">
        <v>77.723200000000006</v>
      </c>
      <c r="E2892">
        <v>77.723200000000006</v>
      </c>
      <c r="F2892">
        <v>122.2167</v>
      </c>
      <c r="G2892">
        <f t="shared" si="45"/>
        <v>4.2767999999999944</v>
      </c>
      <c r="H2892">
        <v>1.1388100000000001</v>
      </c>
    </row>
    <row r="2893" spans="1:8" x14ac:dyDescent="0.3">
      <c r="A2893">
        <v>2891</v>
      </c>
      <c r="B2893">
        <v>85.153099999999995</v>
      </c>
      <c r="C2893">
        <v>79</v>
      </c>
      <c r="D2893">
        <v>77.686800000000005</v>
      </c>
      <c r="E2893">
        <v>77.686800000000005</v>
      </c>
      <c r="F2893">
        <v>122.2167</v>
      </c>
      <c r="G2893">
        <f t="shared" si="45"/>
        <v>1.3131999999999948</v>
      </c>
      <c r="H2893">
        <v>1.13853</v>
      </c>
    </row>
    <row r="2894" spans="1:8" x14ac:dyDescent="0.3">
      <c r="A2894">
        <v>2892</v>
      </c>
      <c r="B2894">
        <v>85.179100000000005</v>
      </c>
      <c r="C2894">
        <v>77</v>
      </c>
      <c r="D2894">
        <v>77.650400000000005</v>
      </c>
      <c r="E2894">
        <v>77.650400000000005</v>
      </c>
      <c r="F2894">
        <v>122.2167</v>
      </c>
      <c r="G2894">
        <f t="shared" si="45"/>
        <v>-0.65040000000000475</v>
      </c>
      <c r="H2894">
        <v>1.13825</v>
      </c>
    </row>
    <row r="2895" spans="1:8" x14ac:dyDescent="0.3">
      <c r="A2895">
        <v>2893</v>
      </c>
      <c r="B2895">
        <v>85.205100000000002</v>
      </c>
      <c r="C2895">
        <v>75</v>
      </c>
      <c r="D2895">
        <v>77.614000000000004</v>
      </c>
      <c r="E2895">
        <v>77.614000000000004</v>
      </c>
      <c r="F2895">
        <v>122.2167</v>
      </c>
      <c r="G2895">
        <f t="shared" si="45"/>
        <v>-2.6140000000000043</v>
      </c>
      <c r="H2895">
        <v>1.1379699999999999</v>
      </c>
    </row>
    <row r="2896" spans="1:8" x14ac:dyDescent="0.3">
      <c r="A2896">
        <v>2894</v>
      </c>
      <c r="B2896">
        <v>85.231099999999998</v>
      </c>
      <c r="C2896">
        <v>75</v>
      </c>
      <c r="D2896">
        <v>77.577600000000004</v>
      </c>
      <c r="E2896">
        <v>77.577600000000004</v>
      </c>
      <c r="F2896">
        <v>122.2167</v>
      </c>
      <c r="G2896">
        <f t="shared" si="45"/>
        <v>-2.5776000000000039</v>
      </c>
      <c r="H2896">
        <v>1.13768</v>
      </c>
    </row>
    <row r="2897" spans="1:8" x14ac:dyDescent="0.3">
      <c r="A2897">
        <v>2895</v>
      </c>
      <c r="B2897">
        <v>85.257099999999994</v>
      </c>
      <c r="C2897">
        <v>76</v>
      </c>
      <c r="D2897">
        <v>77.541200000000003</v>
      </c>
      <c r="E2897">
        <v>77.541200000000003</v>
      </c>
      <c r="F2897">
        <v>122.2167</v>
      </c>
      <c r="G2897">
        <f t="shared" si="45"/>
        <v>-1.5412000000000035</v>
      </c>
      <c r="H2897">
        <v>1.1374</v>
      </c>
    </row>
    <row r="2898" spans="1:8" x14ac:dyDescent="0.3">
      <c r="A2898">
        <v>2896</v>
      </c>
      <c r="B2898">
        <v>85.283100000000005</v>
      </c>
      <c r="C2898">
        <v>78</v>
      </c>
      <c r="D2898">
        <v>77.504800000000003</v>
      </c>
      <c r="E2898">
        <v>77.504800000000003</v>
      </c>
      <c r="F2898">
        <v>122.2167</v>
      </c>
      <c r="G2898">
        <f t="shared" si="45"/>
        <v>0.49519999999999698</v>
      </c>
      <c r="H2898">
        <v>1.1371199999999999</v>
      </c>
    </row>
    <row r="2899" spans="1:8" x14ac:dyDescent="0.3">
      <c r="A2899">
        <v>2897</v>
      </c>
      <c r="B2899">
        <v>85.309100000000001</v>
      </c>
      <c r="C2899">
        <v>80</v>
      </c>
      <c r="D2899">
        <v>77.468100000000007</v>
      </c>
      <c r="E2899">
        <v>77.468100000000007</v>
      </c>
      <c r="F2899">
        <v>122.2167</v>
      </c>
      <c r="G2899">
        <f t="shared" si="45"/>
        <v>2.5318999999999932</v>
      </c>
      <c r="H2899">
        <v>1.1368400000000001</v>
      </c>
    </row>
    <row r="2900" spans="1:8" x14ac:dyDescent="0.3">
      <c r="A2900">
        <v>2898</v>
      </c>
      <c r="B2900">
        <v>85.335099999999997</v>
      </c>
      <c r="C2900">
        <v>84</v>
      </c>
      <c r="D2900">
        <v>77.431299999999993</v>
      </c>
      <c r="E2900">
        <v>77.431299999999993</v>
      </c>
      <c r="F2900">
        <v>122.2167</v>
      </c>
      <c r="G2900">
        <f t="shared" si="45"/>
        <v>6.5687000000000069</v>
      </c>
      <c r="H2900">
        <v>1.13656</v>
      </c>
    </row>
    <row r="2901" spans="1:8" x14ac:dyDescent="0.3">
      <c r="A2901">
        <v>2899</v>
      </c>
      <c r="B2901">
        <v>85.361099999999993</v>
      </c>
      <c r="C2901">
        <v>89</v>
      </c>
      <c r="D2901">
        <v>77.394599999999997</v>
      </c>
      <c r="E2901">
        <v>77.394599999999997</v>
      </c>
      <c r="F2901">
        <v>122.2167</v>
      </c>
      <c r="G2901">
        <f t="shared" si="45"/>
        <v>11.605400000000003</v>
      </c>
      <c r="H2901">
        <v>1.13628</v>
      </c>
    </row>
    <row r="2902" spans="1:8" x14ac:dyDescent="0.3">
      <c r="A2902">
        <v>2900</v>
      </c>
      <c r="B2902">
        <v>85.387100000000004</v>
      </c>
      <c r="C2902">
        <v>87</v>
      </c>
      <c r="D2902">
        <v>77.357799999999997</v>
      </c>
      <c r="E2902">
        <v>77.357799999999997</v>
      </c>
      <c r="F2902">
        <v>122.2167</v>
      </c>
      <c r="G2902">
        <f t="shared" si="45"/>
        <v>9.6422000000000025</v>
      </c>
      <c r="H2902">
        <v>1.13601</v>
      </c>
    </row>
    <row r="2903" spans="1:8" x14ac:dyDescent="0.3">
      <c r="A2903">
        <v>2901</v>
      </c>
      <c r="B2903">
        <v>85.4131</v>
      </c>
      <c r="C2903">
        <v>88</v>
      </c>
      <c r="D2903">
        <v>77.320999999999998</v>
      </c>
      <c r="E2903">
        <v>77.320999999999998</v>
      </c>
      <c r="F2903">
        <v>122.2167</v>
      </c>
      <c r="G2903">
        <f t="shared" si="45"/>
        <v>10.679000000000002</v>
      </c>
      <c r="H2903">
        <v>1.1357299999999999</v>
      </c>
    </row>
    <row r="2904" spans="1:8" x14ac:dyDescent="0.3">
      <c r="A2904">
        <v>2902</v>
      </c>
      <c r="B2904">
        <v>85.439099999999996</v>
      </c>
      <c r="C2904">
        <v>88</v>
      </c>
      <c r="D2904">
        <v>77.284300000000002</v>
      </c>
      <c r="E2904">
        <v>77.284300000000002</v>
      </c>
      <c r="F2904">
        <v>122.2167</v>
      </c>
      <c r="G2904">
        <f t="shared" si="45"/>
        <v>10.715699999999998</v>
      </c>
      <c r="H2904">
        <v>1.1354500000000001</v>
      </c>
    </row>
    <row r="2905" spans="1:8" x14ac:dyDescent="0.3">
      <c r="A2905">
        <v>2903</v>
      </c>
      <c r="B2905">
        <v>85.465100000000007</v>
      </c>
      <c r="C2905">
        <v>88</v>
      </c>
      <c r="D2905">
        <v>77.247500000000002</v>
      </c>
      <c r="E2905">
        <v>77.247500000000002</v>
      </c>
      <c r="F2905">
        <v>122.2167</v>
      </c>
      <c r="G2905">
        <f t="shared" si="45"/>
        <v>10.752499999999998</v>
      </c>
      <c r="H2905">
        <v>1.13517</v>
      </c>
    </row>
    <row r="2906" spans="1:8" x14ac:dyDescent="0.3">
      <c r="A2906">
        <v>2904</v>
      </c>
      <c r="B2906">
        <v>85.491100000000003</v>
      </c>
      <c r="C2906">
        <v>86</v>
      </c>
      <c r="D2906">
        <v>77.210800000000006</v>
      </c>
      <c r="E2906">
        <v>77.210800000000006</v>
      </c>
      <c r="F2906">
        <v>122.2167</v>
      </c>
      <c r="G2906">
        <f t="shared" si="45"/>
        <v>8.7891999999999939</v>
      </c>
      <c r="H2906">
        <v>1.13489</v>
      </c>
    </row>
    <row r="2907" spans="1:8" x14ac:dyDescent="0.3">
      <c r="A2907">
        <v>2905</v>
      </c>
      <c r="B2907">
        <v>85.517099999999999</v>
      </c>
      <c r="C2907">
        <v>84</v>
      </c>
      <c r="D2907">
        <v>77.174000000000007</v>
      </c>
      <c r="E2907">
        <v>77.174000000000007</v>
      </c>
      <c r="F2907">
        <v>122.2167</v>
      </c>
      <c r="G2907">
        <f t="shared" si="45"/>
        <v>6.8259999999999934</v>
      </c>
      <c r="H2907">
        <v>1.1346099999999999</v>
      </c>
    </row>
    <row r="2908" spans="1:8" x14ac:dyDescent="0.3">
      <c r="A2908">
        <v>2906</v>
      </c>
      <c r="B2908">
        <v>85.543099999999995</v>
      </c>
      <c r="C2908">
        <v>82</v>
      </c>
      <c r="D2908">
        <v>77.137200000000007</v>
      </c>
      <c r="E2908">
        <v>77.137200000000007</v>
      </c>
      <c r="F2908">
        <v>122.2167</v>
      </c>
      <c r="G2908">
        <f t="shared" si="45"/>
        <v>4.8627999999999929</v>
      </c>
      <c r="H2908">
        <v>1.1343300000000001</v>
      </c>
    </row>
    <row r="2909" spans="1:8" x14ac:dyDescent="0.3">
      <c r="A2909">
        <v>2907</v>
      </c>
      <c r="B2909">
        <v>85.569100000000006</v>
      </c>
      <c r="C2909">
        <v>81</v>
      </c>
      <c r="D2909">
        <v>77.100499999999997</v>
      </c>
      <c r="E2909">
        <v>77.100499999999997</v>
      </c>
      <c r="F2909">
        <v>122.2167</v>
      </c>
      <c r="G2909">
        <f t="shared" si="45"/>
        <v>3.8995000000000033</v>
      </c>
      <c r="H2909">
        <v>1.13405</v>
      </c>
    </row>
    <row r="2910" spans="1:8" x14ac:dyDescent="0.3">
      <c r="A2910">
        <v>2908</v>
      </c>
      <c r="B2910">
        <v>85.595100000000002</v>
      </c>
      <c r="C2910">
        <v>81</v>
      </c>
      <c r="D2910">
        <v>77.063699999999997</v>
      </c>
      <c r="E2910">
        <v>77.063699999999997</v>
      </c>
      <c r="F2910">
        <v>122.2167</v>
      </c>
      <c r="G2910">
        <f t="shared" si="45"/>
        <v>3.9363000000000028</v>
      </c>
      <c r="H2910">
        <v>1.13378</v>
      </c>
    </row>
    <row r="2911" spans="1:8" x14ac:dyDescent="0.3">
      <c r="A2911">
        <v>2909</v>
      </c>
      <c r="B2911">
        <v>85.621099999999998</v>
      </c>
      <c r="C2911">
        <v>81</v>
      </c>
      <c r="D2911">
        <v>77.027000000000001</v>
      </c>
      <c r="E2911">
        <v>77.027000000000001</v>
      </c>
      <c r="F2911">
        <v>122.2167</v>
      </c>
      <c r="G2911">
        <f t="shared" si="45"/>
        <v>3.972999999999999</v>
      </c>
      <c r="H2911">
        <v>1.1335</v>
      </c>
    </row>
    <row r="2912" spans="1:8" x14ac:dyDescent="0.3">
      <c r="A2912">
        <v>2910</v>
      </c>
      <c r="B2912">
        <v>85.647099999999995</v>
      </c>
      <c r="C2912">
        <v>78</v>
      </c>
      <c r="D2912">
        <v>76.990200000000002</v>
      </c>
      <c r="E2912">
        <v>76.990200000000002</v>
      </c>
      <c r="F2912">
        <v>122.2167</v>
      </c>
      <c r="G2912">
        <f t="shared" si="45"/>
        <v>1.0097999999999985</v>
      </c>
      <c r="H2912">
        <v>1.1332199999999999</v>
      </c>
    </row>
    <row r="2913" spans="1:8" x14ac:dyDescent="0.3">
      <c r="A2913">
        <v>2911</v>
      </c>
      <c r="B2913">
        <v>85.673100000000005</v>
      </c>
      <c r="C2913">
        <v>83</v>
      </c>
      <c r="D2913">
        <v>76.953400000000002</v>
      </c>
      <c r="E2913">
        <v>76.953400000000002</v>
      </c>
      <c r="F2913">
        <v>122.2167</v>
      </c>
      <c r="G2913">
        <f t="shared" si="45"/>
        <v>6.046599999999998</v>
      </c>
      <c r="H2913">
        <v>1.1329400000000001</v>
      </c>
    </row>
    <row r="2914" spans="1:8" x14ac:dyDescent="0.3">
      <c r="A2914">
        <v>2912</v>
      </c>
      <c r="B2914">
        <v>85.699100000000001</v>
      </c>
      <c r="C2914">
        <v>83</v>
      </c>
      <c r="D2914">
        <v>76.916399999999996</v>
      </c>
      <c r="E2914">
        <v>76.916399999999996</v>
      </c>
      <c r="F2914">
        <v>122.2167</v>
      </c>
      <c r="G2914">
        <f t="shared" si="45"/>
        <v>6.0836000000000041</v>
      </c>
      <c r="H2914">
        <v>1.1326700000000001</v>
      </c>
    </row>
    <row r="2915" spans="1:8" x14ac:dyDescent="0.3">
      <c r="A2915">
        <v>2913</v>
      </c>
      <c r="B2915">
        <v>85.725099999999998</v>
      </c>
      <c r="C2915">
        <v>84</v>
      </c>
      <c r="D2915">
        <v>76.879300000000001</v>
      </c>
      <c r="E2915">
        <v>76.879300000000001</v>
      </c>
      <c r="F2915">
        <v>122.2167</v>
      </c>
      <c r="G2915">
        <f t="shared" si="45"/>
        <v>7.1206999999999994</v>
      </c>
      <c r="H2915">
        <v>1.13239</v>
      </c>
    </row>
    <row r="2916" spans="1:8" x14ac:dyDescent="0.3">
      <c r="A2916">
        <v>2914</v>
      </c>
      <c r="B2916">
        <v>85.751099999999994</v>
      </c>
      <c r="C2916">
        <v>83</v>
      </c>
      <c r="D2916">
        <v>76.842200000000005</v>
      </c>
      <c r="E2916">
        <v>76.842200000000005</v>
      </c>
      <c r="F2916">
        <v>122.2167</v>
      </c>
      <c r="G2916">
        <f t="shared" si="45"/>
        <v>6.1577999999999946</v>
      </c>
      <c r="H2916">
        <v>1.1321099999999999</v>
      </c>
    </row>
    <row r="2917" spans="1:8" x14ac:dyDescent="0.3">
      <c r="A2917">
        <v>2915</v>
      </c>
      <c r="B2917">
        <v>85.777100000000004</v>
      </c>
      <c r="C2917">
        <v>82</v>
      </c>
      <c r="D2917">
        <v>76.805099999999996</v>
      </c>
      <c r="E2917">
        <v>76.805099999999996</v>
      </c>
      <c r="F2917">
        <v>122.2167</v>
      </c>
      <c r="G2917">
        <f t="shared" si="45"/>
        <v>5.1949000000000041</v>
      </c>
      <c r="H2917">
        <v>1.13184</v>
      </c>
    </row>
    <row r="2918" spans="1:8" x14ac:dyDescent="0.3">
      <c r="A2918">
        <v>2916</v>
      </c>
      <c r="B2918">
        <v>85.803100000000001</v>
      </c>
      <c r="C2918">
        <v>81</v>
      </c>
      <c r="D2918">
        <v>76.768000000000001</v>
      </c>
      <c r="E2918">
        <v>76.768000000000001</v>
      </c>
      <c r="F2918">
        <v>122.2167</v>
      </c>
      <c r="G2918">
        <f t="shared" si="45"/>
        <v>4.2319999999999993</v>
      </c>
      <c r="H2918">
        <v>1.1315599999999999</v>
      </c>
    </row>
    <row r="2919" spans="1:8" x14ac:dyDescent="0.3">
      <c r="A2919">
        <v>2917</v>
      </c>
      <c r="B2919">
        <v>85.829099999999997</v>
      </c>
      <c r="C2919">
        <v>78</v>
      </c>
      <c r="D2919">
        <v>76.730900000000005</v>
      </c>
      <c r="E2919">
        <v>76.730900000000005</v>
      </c>
      <c r="F2919">
        <v>122.2167</v>
      </c>
      <c r="G2919">
        <f t="shared" si="45"/>
        <v>1.2690999999999946</v>
      </c>
      <c r="H2919">
        <v>1.1312800000000001</v>
      </c>
    </row>
    <row r="2920" spans="1:8" x14ac:dyDescent="0.3">
      <c r="A2920">
        <v>2918</v>
      </c>
      <c r="B2920">
        <v>85.855099999999993</v>
      </c>
      <c r="C2920">
        <v>78</v>
      </c>
      <c r="D2920">
        <v>76.693799999999996</v>
      </c>
      <c r="E2920">
        <v>76.693799999999996</v>
      </c>
      <c r="F2920">
        <v>122.2167</v>
      </c>
      <c r="G2920">
        <f t="shared" si="45"/>
        <v>1.306200000000004</v>
      </c>
      <c r="H2920">
        <v>1.1310100000000001</v>
      </c>
    </row>
    <row r="2921" spans="1:8" x14ac:dyDescent="0.3">
      <c r="A2921">
        <v>2919</v>
      </c>
      <c r="B2921">
        <v>85.881100000000004</v>
      </c>
      <c r="C2921">
        <v>75</v>
      </c>
      <c r="D2921">
        <v>76.656700000000001</v>
      </c>
      <c r="E2921">
        <v>76.656700000000001</v>
      </c>
      <c r="F2921">
        <v>122.2167</v>
      </c>
      <c r="G2921">
        <f t="shared" si="45"/>
        <v>-1.6567000000000007</v>
      </c>
      <c r="H2921">
        <v>1.13073</v>
      </c>
    </row>
    <row r="2922" spans="1:8" x14ac:dyDescent="0.3">
      <c r="A2922">
        <v>2920</v>
      </c>
      <c r="B2922">
        <v>85.9071</v>
      </c>
      <c r="C2922">
        <v>76</v>
      </c>
      <c r="D2922">
        <v>76.619699999999995</v>
      </c>
      <c r="E2922">
        <v>76.619699999999995</v>
      </c>
      <c r="F2922">
        <v>122.2167</v>
      </c>
      <c r="G2922">
        <f t="shared" si="45"/>
        <v>-0.61969999999999459</v>
      </c>
      <c r="H2922">
        <v>1.13046</v>
      </c>
    </row>
    <row r="2923" spans="1:8" x14ac:dyDescent="0.3">
      <c r="A2923">
        <v>2921</v>
      </c>
      <c r="B2923">
        <v>85.933099999999996</v>
      </c>
      <c r="C2923">
        <v>83</v>
      </c>
      <c r="D2923">
        <v>76.582599999999999</v>
      </c>
      <c r="E2923">
        <v>76.582599999999999</v>
      </c>
      <c r="F2923">
        <v>122.2167</v>
      </c>
      <c r="G2923">
        <f t="shared" si="45"/>
        <v>6.4174000000000007</v>
      </c>
      <c r="H2923">
        <v>1.13018</v>
      </c>
    </row>
    <row r="2924" spans="1:8" x14ac:dyDescent="0.3">
      <c r="A2924">
        <v>2922</v>
      </c>
      <c r="B2924">
        <v>85.959100000000007</v>
      </c>
      <c r="C2924">
        <v>83</v>
      </c>
      <c r="D2924">
        <v>76.545500000000004</v>
      </c>
      <c r="E2924">
        <v>76.545500000000004</v>
      </c>
      <c r="F2924">
        <v>122.2167</v>
      </c>
      <c r="G2924">
        <f t="shared" si="45"/>
        <v>6.4544999999999959</v>
      </c>
      <c r="H2924">
        <v>1.12991</v>
      </c>
    </row>
    <row r="2925" spans="1:8" x14ac:dyDescent="0.3">
      <c r="A2925">
        <v>2923</v>
      </c>
      <c r="B2925">
        <v>85.985100000000003</v>
      </c>
      <c r="C2925">
        <v>86</v>
      </c>
      <c r="D2925">
        <v>76.508399999999995</v>
      </c>
      <c r="E2925">
        <v>76.508399999999995</v>
      </c>
      <c r="F2925">
        <v>122.2167</v>
      </c>
      <c r="G2925">
        <f t="shared" si="45"/>
        <v>9.4916000000000054</v>
      </c>
      <c r="H2925">
        <v>1.1296299999999999</v>
      </c>
    </row>
    <row r="2926" spans="1:8" x14ac:dyDescent="0.3">
      <c r="A2926">
        <v>2924</v>
      </c>
      <c r="B2926">
        <v>86.011099999999999</v>
      </c>
      <c r="C2926">
        <v>85</v>
      </c>
      <c r="D2926">
        <v>76.471299999999999</v>
      </c>
      <c r="E2926">
        <v>76.471299999999999</v>
      </c>
      <c r="F2926">
        <v>122.2167</v>
      </c>
      <c r="G2926">
        <f t="shared" si="45"/>
        <v>8.5287000000000006</v>
      </c>
      <c r="H2926">
        <v>1.1293599999999999</v>
      </c>
    </row>
    <row r="2927" spans="1:8" x14ac:dyDescent="0.3">
      <c r="A2927">
        <v>2925</v>
      </c>
      <c r="B2927">
        <v>86.037099999999995</v>
      </c>
      <c r="C2927">
        <v>85</v>
      </c>
      <c r="D2927">
        <v>76.434200000000004</v>
      </c>
      <c r="E2927">
        <v>76.434200000000004</v>
      </c>
      <c r="F2927">
        <v>122.2167</v>
      </c>
      <c r="G2927">
        <f t="shared" si="45"/>
        <v>8.5657999999999959</v>
      </c>
      <c r="H2927">
        <v>1.1290800000000001</v>
      </c>
    </row>
    <row r="2928" spans="1:8" x14ac:dyDescent="0.3">
      <c r="A2928">
        <v>2926</v>
      </c>
      <c r="B2928">
        <v>86.063100000000006</v>
      </c>
      <c r="C2928">
        <v>83</v>
      </c>
      <c r="D2928">
        <v>76.397099999999995</v>
      </c>
      <c r="E2928">
        <v>76.397099999999995</v>
      </c>
      <c r="F2928">
        <v>122.2167</v>
      </c>
      <c r="G2928">
        <f t="shared" si="45"/>
        <v>6.6029000000000053</v>
      </c>
      <c r="H2928">
        <v>1.1288100000000001</v>
      </c>
    </row>
    <row r="2929" spans="1:8" x14ac:dyDescent="0.3">
      <c r="A2929">
        <v>2927</v>
      </c>
      <c r="B2929">
        <v>86.089100000000002</v>
      </c>
      <c r="C2929">
        <v>83</v>
      </c>
      <c r="D2929">
        <v>76.359800000000007</v>
      </c>
      <c r="E2929">
        <v>76.359800000000007</v>
      </c>
      <c r="F2929">
        <v>122.2167</v>
      </c>
      <c r="G2929">
        <f t="shared" si="45"/>
        <v>6.640199999999993</v>
      </c>
      <c r="H2929">
        <v>1.12853</v>
      </c>
    </row>
    <row r="2930" spans="1:8" x14ac:dyDescent="0.3">
      <c r="A2930">
        <v>2928</v>
      </c>
      <c r="B2930">
        <v>86.115099999999998</v>
      </c>
      <c r="C2930">
        <v>83</v>
      </c>
      <c r="D2930">
        <v>76.322400000000002</v>
      </c>
      <c r="E2930">
        <v>76.322400000000002</v>
      </c>
      <c r="F2930">
        <v>122.2167</v>
      </c>
      <c r="G2930">
        <f t="shared" si="45"/>
        <v>6.6775999999999982</v>
      </c>
      <c r="H2930">
        <v>1.12826</v>
      </c>
    </row>
    <row r="2931" spans="1:8" x14ac:dyDescent="0.3">
      <c r="A2931">
        <v>2929</v>
      </c>
      <c r="B2931">
        <v>86.141099999999994</v>
      </c>
      <c r="C2931">
        <v>81</v>
      </c>
      <c r="D2931">
        <v>76.284999999999997</v>
      </c>
      <c r="E2931">
        <v>76.284999999999997</v>
      </c>
      <c r="F2931">
        <v>122.2167</v>
      </c>
      <c r="G2931">
        <f t="shared" si="45"/>
        <v>4.7150000000000034</v>
      </c>
      <c r="H2931">
        <v>1.12798</v>
      </c>
    </row>
    <row r="2932" spans="1:8" x14ac:dyDescent="0.3">
      <c r="A2932">
        <v>2930</v>
      </c>
      <c r="B2932">
        <v>86.167100000000005</v>
      </c>
      <c r="C2932">
        <v>81</v>
      </c>
      <c r="D2932">
        <v>76.247699999999995</v>
      </c>
      <c r="E2932">
        <v>76.247699999999995</v>
      </c>
      <c r="F2932">
        <v>122.2167</v>
      </c>
      <c r="G2932">
        <f t="shared" si="45"/>
        <v>4.7523000000000053</v>
      </c>
      <c r="H2932">
        <v>1.12771</v>
      </c>
    </row>
    <row r="2933" spans="1:8" x14ac:dyDescent="0.3">
      <c r="A2933">
        <v>2931</v>
      </c>
      <c r="B2933">
        <v>86.193100000000001</v>
      </c>
      <c r="C2933">
        <v>84</v>
      </c>
      <c r="D2933">
        <v>76.210300000000004</v>
      </c>
      <c r="E2933">
        <v>76.210300000000004</v>
      </c>
      <c r="F2933">
        <v>122.2167</v>
      </c>
      <c r="G2933">
        <f t="shared" si="45"/>
        <v>7.7896999999999963</v>
      </c>
      <c r="H2933">
        <v>1.12744</v>
      </c>
    </row>
    <row r="2934" spans="1:8" x14ac:dyDescent="0.3">
      <c r="A2934">
        <v>2932</v>
      </c>
      <c r="B2934">
        <v>86.219099999999997</v>
      </c>
      <c r="C2934">
        <v>84</v>
      </c>
      <c r="D2934">
        <v>76.172899999999998</v>
      </c>
      <c r="E2934">
        <v>76.172899999999998</v>
      </c>
      <c r="F2934">
        <v>122.2167</v>
      </c>
      <c r="G2934">
        <f t="shared" si="45"/>
        <v>7.8271000000000015</v>
      </c>
      <c r="H2934">
        <v>1.1271599999999999</v>
      </c>
    </row>
    <row r="2935" spans="1:8" x14ac:dyDescent="0.3">
      <c r="A2935">
        <v>2933</v>
      </c>
      <c r="B2935">
        <v>86.245099999999994</v>
      </c>
      <c r="C2935">
        <v>83</v>
      </c>
      <c r="D2935">
        <v>76.135599999999997</v>
      </c>
      <c r="E2935">
        <v>76.135599999999997</v>
      </c>
      <c r="F2935">
        <v>122.2167</v>
      </c>
      <c r="G2935">
        <f t="shared" si="45"/>
        <v>6.8644000000000034</v>
      </c>
      <c r="H2935">
        <v>1.1268899999999999</v>
      </c>
    </row>
    <row r="2936" spans="1:8" x14ac:dyDescent="0.3">
      <c r="A2936">
        <v>2934</v>
      </c>
      <c r="B2936">
        <v>86.271100000000004</v>
      </c>
      <c r="C2936">
        <v>79</v>
      </c>
      <c r="D2936">
        <v>76.098200000000006</v>
      </c>
      <c r="E2936">
        <v>76.098200000000006</v>
      </c>
      <c r="F2936">
        <v>122.2167</v>
      </c>
      <c r="G2936">
        <f t="shared" si="45"/>
        <v>2.9017999999999944</v>
      </c>
      <c r="H2936">
        <v>1.12662</v>
      </c>
    </row>
    <row r="2937" spans="1:8" x14ac:dyDescent="0.3">
      <c r="A2937">
        <v>2935</v>
      </c>
      <c r="B2937">
        <v>86.2971</v>
      </c>
      <c r="C2937">
        <v>74</v>
      </c>
      <c r="D2937">
        <v>76.0608</v>
      </c>
      <c r="E2937">
        <v>76.0608</v>
      </c>
      <c r="F2937">
        <v>122.2167</v>
      </c>
      <c r="G2937">
        <f t="shared" si="45"/>
        <v>-2.0608000000000004</v>
      </c>
      <c r="H2937">
        <v>1.12635</v>
      </c>
    </row>
    <row r="2938" spans="1:8" x14ac:dyDescent="0.3">
      <c r="A2938">
        <v>2936</v>
      </c>
      <c r="B2938">
        <v>86.323099999999997</v>
      </c>
      <c r="C2938">
        <v>70</v>
      </c>
      <c r="D2938">
        <v>76.023499999999999</v>
      </c>
      <c r="E2938">
        <v>76.023499999999999</v>
      </c>
      <c r="F2938">
        <v>122.2167</v>
      </c>
      <c r="G2938">
        <f t="shared" si="45"/>
        <v>-6.0234999999999985</v>
      </c>
      <c r="H2938">
        <v>1.1260699999999999</v>
      </c>
    </row>
    <row r="2939" spans="1:8" x14ac:dyDescent="0.3">
      <c r="A2939">
        <v>2937</v>
      </c>
      <c r="B2939">
        <v>86.349100000000007</v>
      </c>
      <c r="C2939">
        <v>67</v>
      </c>
      <c r="D2939">
        <v>75.986099999999993</v>
      </c>
      <c r="E2939">
        <v>75.986099999999993</v>
      </c>
      <c r="F2939">
        <v>122.2167</v>
      </c>
      <c r="G2939">
        <f t="shared" si="45"/>
        <v>-8.9860999999999933</v>
      </c>
      <c r="H2939">
        <v>1.1257999999999999</v>
      </c>
    </row>
    <row r="2940" spans="1:8" x14ac:dyDescent="0.3">
      <c r="A2940">
        <v>2938</v>
      </c>
      <c r="B2940">
        <v>86.375100000000003</v>
      </c>
      <c r="C2940">
        <v>71</v>
      </c>
      <c r="D2940">
        <v>75.948800000000006</v>
      </c>
      <c r="E2940">
        <v>75.948800000000006</v>
      </c>
      <c r="F2940">
        <v>122.2167</v>
      </c>
      <c r="G2940">
        <f t="shared" si="45"/>
        <v>-4.9488000000000056</v>
      </c>
      <c r="H2940">
        <v>1.1255299999999999</v>
      </c>
    </row>
    <row r="2941" spans="1:8" x14ac:dyDescent="0.3">
      <c r="A2941">
        <v>2939</v>
      </c>
      <c r="B2941">
        <v>86.4011</v>
      </c>
      <c r="C2941">
        <v>76</v>
      </c>
      <c r="D2941">
        <v>75.9114</v>
      </c>
      <c r="E2941">
        <v>75.9114</v>
      </c>
      <c r="F2941">
        <v>122.2167</v>
      </c>
      <c r="G2941">
        <f t="shared" si="45"/>
        <v>8.8599999999999568E-2</v>
      </c>
      <c r="H2941">
        <v>1.1252599999999999</v>
      </c>
    </row>
    <row r="2942" spans="1:8" x14ac:dyDescent="0.3">
      <c r="A2942">
        <v>2940</v>
      </c>
      <c r="B2942">
        <v>86.427099999999996</v>
      </c>
      <c r="C2942">
        <v>80</v>
      </c>
      <c r="D2942">
        <v>75.873999999999995</v>
      </c>
      <c r="E2942">
        <v>75.873999999999995</v>
      </c>
      <c r="F2942">
        <v>122.2167</v>
      </c>
      <c r="G2942">
        <f t="shared" si="45"/>
        <v>4.1260000000000048</v>
      </c>
      <c r="H2942">
        <v>1.1249800000000001</v>
      </c>
    </row>
    <row r="2943" spans="1:8" x14ac:dyDescent="0.3">
      <c r="A2943">
        <v>2941</v>
      </c>
      <c r="B2943">
        <v>86.453100000000006</v>
      </c>
      <c r="C2943">
        <v>86</v>
      </c>
      <c r="D2943">
        <v>75.836699999999993</v>
      </c>
      <c r="E2943">
        <v>75.836699999999993</v>
      </c>
      <c r="F2943">
        <v>122.2167</v>
      </c>
      <c r="G2943">
        <f t="shared" si="45"/>
        <v>10.163300000000007</v>
      </c>
      <c r="H2943">
        <v>1.1247100000000001</v>
      </c>
    </row>
    <row r="2944" spans="1:8" x14ac:dyDescent="0.3">
      <c r="A2944">
        <v>2942</v>
      </c>
      <c r="B2944">
        <v>86.479100000000003</v>
      </c>
      <c r="C2944">
        <v>89</v>
      </c>
      <c r="D2944">
        <v>75.799099999999996</v>
      </c>
      <c r="E2944">
        <v>75.799099999999996</v>
      </c>
      <c r="F2944">
        <v>122.2167</v>
      </c>
      <c r="G2944">
        <f t="shared" si="45"/>
        <v>13.200900000000004</v>
      </c>
      <c r="H2944">
        <v>1.1244400000000001</v>
      </c>
    </row>
    <row r="2945" spans="1:8" x14ac:dyDescent="0.3">
      <c r="A2945">
        <v>2943</v>
      </c>
      <c r="B2945">
        <v>86.505099999999999</v>
      </c>
      <c r="C2945">
        <v>88</v>
      </c>
      <c r="D2945">
        <v>75.761499999999998</v>
      </c>
      <c r="E2945">
        <v>75.761499999999998</v>
      </c>
      <c r="F2945">
        <v>122.2167</v>
      </c>
      <c r="G2945">
        <f t="shared" si="45"/>
        <v>12.238500000000002</v>
      </c>
      <c r="H2945">
        <v>1.1241699999999999</v>
      </c>
    </row>
    <row r="2946" spans="1:8" x14ac:dyDescent="0.3">
      <c r="A2946">
        <v>2944</v>
      </c>
      <c r="B2946">
        <v>86.531099999999995</v>
      </c>
      <c r="C2946">
        <v>87</v>
      </c>
      <c r="D2946">
        <v>75.7239</v>
      </c>
      <c r="E2946">
        <v>75.7239</v>
      </c>
      <c r="F2946">
        <v>122.2167</v>
      </c>
      <c r="G2946">
        <f t="shared" si="45"/>
        <v>11.2761</v>
      </c>
      <c r="H2946">
        <v>1.1238999999999999</v>
      </c>
    </row>
    <row r="2947" spans="1:8" x14ac:dyDescent="0.3">
      <c r="A2947">
        <v>2945</v>
      </c>
      <c r="B2947">
        <v>86.557100000000005</v>
      </c>
      <c r="C2947">
        <v>84</v>
      </c>
      <c r="D2947">
        <v>75.686300000000003</v>
      </c>
      <c r="E2947">
        <v>75.686300000000003</v>
      </c>
      <c r="F2947">
        <v>122.2167</v>
      </c>
      <c r="G2947">
        <f t="shared" si="45"/>
        <v>8.3136999999999972</v>
      </c>
      <c r="H2947">
        <v>1.1236299999999999</v>
      </c>
    </row>
    <row r="2948" spans="1:8" x14ac:dyDescent="0.3">
      <c r="A2948">
        <v>2946</v>
      </c>
      <c r="B2948">
        <v>86.583100000000002</v>
      </c>
      <c r="C2948">
        <v>84</v>
      </c>
      <c r="D2948">
        <v>75.648700000000005</v>
      </c>
      <c r="E2948">
        <v>75.648700000000005</v>
      </c>
      <c r="F2948">
        <v>122.2167</v>
      </c>
      <c r="G2948">
        <f t="shared" ref="G2948:G3011" si="46">C2948-E2948</f>
        <v>8.3512999999999948</v>
      </c>
      <c r="H2948">
        <v>1.1233599999999999</v>
      </c>
    </row>
    <row r="2949" spans="1:8" x14ac:dyDescent="0.3">
      <c r="A2949">
        <v>2947</v>
      </c>
      <c r="B2949">
        <v>86.609099999999998</v>
      </c>
      <c r="C2949">
        <v>82</v>
      </c>
      <c r="D2949">
        <v>75.611099999999993</v>
      </c>
      <c r="E2949">
        <v>75.611099999999993</v>
      </c>
      <c r="F2949">
        <v>122.2167</v>
      </c>
      <c r="G2949">
        <f t="shared" si="46"/>
        <v>6.3889000000000067</v>
      </c>
      <c r="H2949">
        <v>1.1230899999999999</v>
      </c>
    </row>
    <row r="2950" spans="1:8" x14ac:dyDescent="0.3">
      <c r="A2950">
        <v>2948</v>
      </c>
      <c r="B2950">
        <v>86.635099999999994</v>
      </c>
      <c r="C2950">
        <v>83</v>
      </c>
      <c r="D2950">
        <v>75.573499999999996</v>
      </c>
      <c r="E2950">
        <v>75.573499999999996</v>
      </c>
      <c r="F2950">
        <v>122.2167</v>
      </c>
      <c r="G2950">
        <f t="shared" si="46"/>
        <v>7.4265000000000043</v>
      </c>
      <c r="H2950">
        <v>1.1228199999999999</v>
      </c>
    </row>
    <row r="2951" spans="1:8" x14ac:dyDescent="0.3">
      <c r="A2951">
        <v>2949</v>
      </c>
      <c r="B2951">
        <v>86.661100000000005</v>
      </c>
      <c r="C2951">
        <v>83</v>
      </c>
      <c r="D2951">
        <v>75.535899999999998</v>
      </c>
      <c r="E2951">
        <v>75.535899999999998</v>
      </c>
      <c r="F2951">
        <v>122.2167</v>
      </c>
      <c r="G2951">
        <f t="shared" si="46"/>
        <v>7.464100000000002</v>
      </c>
      <c r="H2951">
        <v>1.1225499999999999</v>
      </c>
    </row>
    <row r="2952" spans="1:8" x14ac:dyDescent="0.3">
      <c r="A2952">
        <v>2950</v>
      </c>
      <c r="B2952">
        <v>86.687100000000001</v>
      </c>
      <c r="C2952">
        <v>82</v>
      </c>
      <c r="D2952">
        <v>75.4983</v>
      </c>
      <c r="E2952">
        <v>75.4983</v>
      </c>
      <c r="F2952">
        <v>122.2167</v>
      </c>
      <c r="G2952">
        <f t="shared" si="46"/>
        <v>6.5016999999999996</v>
      </c>
      <c r="H2952">
        <v>1.1222799999999999</v>
      </c>
    </row>
    <row r="2953" spans="1:8" x14ac:dyDescent="0.3">
      <c r="A2953">
        <v>2951</v>
      </c>
      <c r="B2953">
        <v>86.713099999999997</v>
      </c>
      <c r="C2953">
        <v>81</v>
      </c>
      <c r="D2953">
        <v>75.460700000000003</v>
      </c>
      <c r="E2953">
        <v>75.460700000000003</v>
      </c>
      <c r="F2953">
        <v>122.2167</v>
      </c>
      <c r="G2953">
        <f t="shared" si="46"/>
        <v>5.5392999999999972</v>
      </c>
      <c r="H2953">
        <v>1.12201</v>
      </c>
    </row>
    <row r="2954" spans="1:8" x14ac:dyDescent="0.3">
      <c r="A2954">
        <v>2952</v>
      </c>
      <c r="B2954">
        <v>86.739099999999993</v>
      </c>
      <c r="C2954">
        <v>81</v>
      </c>
      <c r="D2954">
        <v>75.423100000000005</v>
      </c>
      <c r="E2954">
        <v>75.423100000000005</v>
      </c>
      <c r="F2954">
        <v>122.2167</v>
      </c>
      <c r="G2954">
        <f t="shared" si="46"/>
        <v>5.5768999999999949</v>
      </c>
      <c r="H2954">
        <v>1.12174</v>
      </c>
    </row>
    <row r="2955" spans="1:8" x14ac:dyDescent="0.3">
      <c r="A2955">
        <v>2953</v>
      </c>
      <c r="B2955">
        <v>86.765100000000004</v>
      </c>
      <c r="C2955">
        <v>79</v>
      </c>
      <c r="D2955">
        <v>75.385499999999993</v>
      </c>
      <c r="E2955">
        <v>75.385499999999993</v>
      </c>
      <c r="F2955">
        <v>122.2167</v>
      </c>
      <c r="G2955">
        <f t="shared" si="46"/>
        <v>3.6145000000000067</v>
      </c>
      <c r="H2955">
        <v>1.12147</v>
      </c>
    </row>
    <row r="2956" spans="1:8" x14ac:dyDescent="0.3">
      <c r="A2956">
        <v>2954</v>
      </c>
      <c r="B2956">
        <v>86.7911</v>
      </c>
      <c r="C2956">
        <v>78</v>
      </c>
      <c r="D2956">
        <v>75.347999999999999</v>
      </c>
      <c r="E2956">
        <v>75.347999999999999</v>
      </c>
      <c r="F2956">
        <v>122.2167</v>
      </c>
      <c r="G2956">
        <f t="shared" si="46"/>
        <v>2.652000000000001</v>
      </c>
      <c r="H2956">
        <v>1.1212</v>
      </c>
    </row>
    <row r="2957" spans="1:8" x14ac:dyDescent="0.3">
      <c r="A2957">
        <v>2955</v>
      </c>
      <c r="B2957">
        <v>86.817099999999996</v>
      </c>
      <c r="C2957">
        <v>77</v>
      </c>
      <c r="D2957">
        <v>75.310400000000001</v>
      </c>
      <c r="E2957">
        <v>75.310400000000001</v>
      </c>
      <c r="F2957">
        <v>122.2167</v>
      </c>
      <c r="G2957">
        <f t="shared" si="46"/>
        <v>1.6895999999999987</v>
      </c>
      <c r="H2957">
        <v>1.12093</v>
      </c>
    </row>
    <row r="2958" spans="1:8" x14ac:dyDescent="0.3">
      <c r="A2958">
        <v>2956</v>
      </c>
      <c r="B2958">
        <v>86.843100000000007</v>
      </c>
      <c r="C2958">
        <v>77</v>
      </c>
      <c r="D2958">
        <v>75.272800000000004</v>
      </c>
      <c r="E2958">
        <v>75.272800000000004</v>
      </c>
      <c r="F2958">
        <v>122.2167</v>
      </c>
      <c r="G2958">
        <f t="shared" si="46"/>
        <v>1.7271999999999963</v>
      </c>
      <c r="H2958">
        <v>1.12066</v>
      </c>
    </row>
    <row r="2959" spans="1:8" x14ac:dyDescent="0.3">
      <c r="A2959">
        <v>2957</v>
      </c>
      <c r="B2959">
        <v>86.869100000000003</v>
      </c>
      <c r="C2959">
        <v>75</v>
      </c>
      <c r="D2959">
        <v>75.234999999999999</v>
      </c>
      <c r="E2959">
        <v>75.234999999999999</v>
      </c>
      <c r="F2959">
        <v>122.2167</v>
      </c>
      <c r="G2959">
        <f t="shared" si="46"/>
        <v>-0.23499999999999943</v>
      </c>
      <c r="H2959">
        <v>1.12039</v>
      </c>
    </row>
    <row r="2960" spans="1:8" x14ac:dyDescent="0.3">
      <c r="A2960">
        <v>2958</v>
      </c>
      <c r="B2960">
        <v>86.895099999999999</v>
      </c>
      <c r="C2960">
        <v>71</v>
      </c>
      <c r="D2960">
        <v>75.197199999999995</v>
      </c>
      <c r="E2960">
        <v>75.197199999999995</v>
      </c>
      <c r="F2960">
        <v>122.2167</v>
      </c>
      <c r="G2960">
        <f t="shared" si="46"/>
        <v>-4.1971999999999952</v>
      </c>
      <c r="H2960">
        <v>1.12012</v>
      </c>
    </row>
    <row r="2961" spans="1:8" x14ac:dyDescent="0.3">
      <c r="A2961">
        <v>2959</v>
      </c>
      <c r="B2961">
        <v>86.921099999999996</v>
      </c>
      <c r="C2961">
        <v>70</v>
      </c>
      <c r="D2961">
        <v>75.159499999999994</v>
      </c>
      <c r="E2961">
        <v>75.159499999999994</v>
      </c>
      <c r="F2961">
        <v>122.2167</v>
      </c>
      <c r="G2961">
        <f t="shared" si="46"/>
        <v>-5.1594999999999942</v>
      </c>
      <c r="H2961">
        <v>1.1198600000000001</v>
      </c>
    </row>
    <row r="2962" spans="1:8" x14ac:dyDescent="0.3">
      <c r="A2962">
        <v>2960</v>
      </c>
      <c r="B2962">
        <v>86.947100000000006</v>
      </c>
      <c r="C2962">
        <v>73</v>
      </c>
      <c r="D2962">
        <v>75.121700000000004</v>
      </c>
      <c r="E2962">
        <v>75.121700000000004</v>
      </c>
      <c r="F2962">
        <v>122.2167</v>
      </c>
      <c r="G2962">
        <f t="shared" si="46"/>
        <v>-2.1217000000000041</v>
      </c>
      <c r="H2962">
        <v>1.1195900000000001</v>
      </c>
    </row>
    <row r="2963" spans="1:8" x14ac:dyDescent="0.3">
      <c r="A2963">
        <v>2961</v>
      </c>
      <c r="B2963">
        <v>86.973100000000002</v>
      </c>
      <c r="C2963">
        <v>75</v>
      </c>
      <c r="D2963">
        <v>75.0839</v>
      </c>
      <c r="E2963">
        <v>75.0839</v>
      </c>
      <c r="F2963">
        <v>122.2167</v>
      </c>
      <c r="G2963">
        <f t="shared" si="46"/>
        <v>-8.3899999999999864E-2</v>
      </c>
      <c r="H2963">
        <v>1.1193200000000001</v>
      </c>
    </row>
    <row r="2964" spans="1:8" x14ac:dyDescent="0.3">
      <c r="A2964">
        <v>2962</v>
      </c>
      <c r="B2964">
        <v>86.999099999999999</v>
      </c>
      <c r="C2964">
        <v>79</v>
      </c>
      <c r="D2964">
        <v>75.046199999999999</v>
      </c>
      <c r="E2964">
        <v>75.046199999999999</v>
      </c>
      <c r="F2964">
        <v>122.2167</v>
      </c>
      <c r="G2964">
        <f t="shared" si="46"/>
        <v>3.9538000000000011</v>
      </c>
      <c r="H2964">
        <v>1.1190500000000001</v>
      </c>
    </row>
    <row r="2965" spans="1:8" x14ac:dyDescent="0.3">
      <c r="A2965">
        <v>2963</v>
      </c>
      <c r="B2965">
        <v>87.025099999999995</v>
      </c>
      <c r="C2965">
        <v>80</v>
      </c>
      <c r="D2965">
        <v>75.008399999999995</v>
      </c>
      <c r="E2965">
        <v>75.008399999999995</v>
      </c>
      <c r="F2965">
        <v>122.2167</v>
      </c>
      <c r="G2965">
        <f t="shared" si="46"/>
        <v>4.9916000000000054</v>
      </c>
      <c r="H2965">
        <v>1.11879</v>
      </c>
    </row>
    <row r="2966" spans="1:8" x14ac:dyDescent="0.3">
      <c r="A2966">
        <v>2964</v>
      </c>
      <c r="B2966">
        <v>87.051100000000005</v>
      </c>
      <c r="C2966">
        <v>79</v>
      </c>
      <c r="D2966">
        <v>74.970699999999994</v>
      </c>
      <c r="E2966">
        <v>74.970699999999994</v>
      </c>
      <c r="F2966">
        <v>122.2167</v>
      </c>
      <c r="G2966">
        <f t="shared" si="46"/>
        <v>4.0293000000000063</v>
      </c>
      <c r="H2966">
        <v>1.11852</v>
      </c>
    </row>
    <row r="2967" spans="1:8" x14ac:dyDescent="0.3">
      <c r="A2967">
        <v>2965</v>
      </c>
      <c r="B2967">
        <v>87.077100000000002</v>
      </c>
      <c r="C2967">
        <v>79</v>
      </c>
      <c r="D2967">
        <v>74.932900000000004</v>
      </c>
      <c r="E2967">
        <v>74.932900000000004</v>
      </c>
      <c r="F2967">
        <v>122.2167</v>
      </c>
      <c r="G2967">
        <f t="shared" si="46"/>
        <v>4.0670999999999964</v>
      </c>
      <c r="H2967">
        <v>1.11825</v>
      </c>
    </row>
    <row r="2968" spans="1:8" x14ac:dyDescent="0.3">
      <c r="A2968">
        <v>2966</v>
      </c>
      <c r="B2968">
        <v>87.103099999999998</v>
      </c>
      <c r="C2968">
        <v>80</v>
      </c>
      <c r="D2968">
        <v>74.895099999999999</v>
      </c>
      <c r="E2968">
        <v>74.895099999999999</v>
      </c>
      <c r="F2968">
        <v>122.2167</v>
      </c>
      <c r="G2968">
        <f t="shared" si="46"/>
        <v>5.1049000000000007</v>
      </c>
      <c r="H2968">
        <v>1.11798</v>
      </c>
    </row>
    <row r="2969" spans="1:8" x14ac:dyDescent="0.3">
      <c r="A2969">
        <v>2967</v>
      </c>
      <c r="B2969">
        <v>87.129099999999994</v>
      </c>
      <c r="C2969">
        <v>80</v>
      </c>
      <c r="D2969">
        <v>74.857399999999998</v>
      </c>
      <c r="E2969">
        <v>74.857399999999998</v>
      </c>
      <c r="F2969">
        <v>122.2167</v>
      </c>
      <c r="G2969">
        <f t="shared" si="46"/>
        <v>5.1426000000000016</v>
      </c>
      <c r="H2969">
        <v>1.11772</v>
      </c>
    </row>
    <row r="2970" spans="1:8" x14ac:dyDescent="0.3">
      <c r="A2970">
        <v>2968</v>
      </c>
      <c r="B2970">
        <v>87.155100000000004</v>
      </c>
      <c r="C2970">
        <v>78</v>
      </c>
      <c r="D2970">
        <v>74.819599999999994</v>
      </c>
      <c r="E2970">
        <v>74.819599999999994</v>
      </c>
      <c r="F2970">
        <v>122.2167</v>
      </c>
      <c r="G2970">
        <f t="shared" si="46"/>
        <v>3.1804000000000059</v>
      </c>
      <c r="H2970">
        <v>1.1174500000000001</v>
      </c>
    </row>
    <row r="2971" spans="1:8" x14ac:dyDescent="0.3">
      <c r="A2971">
        <v>2969</v>
      </c>
      <c r="B2971">
        <v>87.181100000000001</v>
      </c>
      <c r="C2971">
        <v>77</v>
      </c>
      <c r="D2971">
        <v>74.781800000000004</v>
      </c>
      <c r="E2971">
        <v>74.781800000000004</v>
      </c>
      <c r="F2971">
        <v>122.2167</v>
      </c>
      <c r="G2971">
        <f t="shared" si="46"/>
        <v>2.218199999999996</v>
      </c>
      <c r="H2971">
        <v>1.1171800000000001</v>
      </c>
    </row>
    <row r="2972" spans="1:8" x14ac:dyDescent="0.3">
      <c r="A2972">
        <v>2970</v>
      </c>
      <c r="B2972">
        <v>87.207099999999997</v>
      </c>
      <c r="C2972">
        <v>77</v>
      </c>
      <c r="D2972">
        <v>74.744100000000003</v>
      </c>
      <c r="E2972">
        <v>74.744100000000003</v>
      </c>
      <c r="F2972">
        <v>122.2167</v>
      </c>
      <c r="G2972">
        <f t="shared" si="46"/>
        <v>2.2558999999999969</v>
      </c>
      <c r="H2972">
        <v>1.1169199999999999</v>
      </c>
    </row>
    <row r="2973" spans="1:8" x14ac:dyDescent="0.3">
      <c r="A2973">
        <v>2971</v>
      </c>
      <c r="B2973">
        <v>87.233099999999993</v>
      </c>
      <c r="C2973">
        <v>75</v>
      </c>
      <c r="D2973">
        <v>74.706299999999999</v>
      </c>
      <c r="E2973">
        <v>74.706299999999999</v>
      </c>
      <c r="F2973">
        <v>122.2167</v>
      </c>
      <c r="G2973">
        <f t="shared" si="46"/>
        <v>0.29370000000000118</v>
      </c>
      <c r="H2973">
        <v>1.1166499999999999</v>
      </c>
    </row>
    <row r="2974" spans="1:8" x14ac:dyDescent="0.3">
      <c r="A2974">
        <v>2972</v>
      </c>
      <c r="B2974">
        <v>87.259100000000004</v>
      </c>
      <c r="C2974">
        <v>74</v>
      </c>
      <c r="D2974">
        <v>74.668400000000005</v>
      </c>
      <c r="E2974">
        <v>74.668400000000005</v>
      </c>
      <c r="F2974">
        <v>122.2167</v>
      </c>
      <c r="G2974">
        <f t="shared" si="46"/>
        <v>-0.66840000000000543</v>
      </c>
      <c r="H2974">
        <v>1.11639</v>
      </c>
    </row>
    <row r="2975" spans="1:8" x14ac:dyDescent="0.3">
      <c r="A2975">
        <v>2973</v>
      </c>
      <c r="B2975">
        <v>87.2851</v>
      </c>
      <c r="C2975">
        <v>72</v>
      </c>
      <c r="D2975">
        <v>74.630499999999998</v>
      </c>
      <c r="E2975">
        <v>74.630499999999998</v>
      </c>
      <c r="F2975">
        <v>122.2167</v>
      </c>
      <c r="G2975">
        <f t="shared" si="46"/>
        <v>-2.6304999999999978</v>
      </c>
      <c r="H2975">
        <v>1.11612</v>
      </c>
    </row>
    <row r="2976" spans="1:8" x14ac:dyDescent="0.3">
      <c r="A2976">
        <v>2974</v>
      </c>
      <c r="B2976">
        <v>87.311099999999996</v>
      </c>
      <c r="C2976">
        <v>72</v>
      </c>
      <c r="D2976">
        <v>74.592699999999994</v>
      </c>
      <c r="E2976">
        <v>74.592699999999994</v>
      </c>
      <c r="F2976">
        <v>122.2167</v>
      </c>
      <c r="G2976">
        <f t="shared" si="46"/>
        <v>-2.5926999999999936</v>
      </c>
      <c r="H2976">
        <v>1.1158600000000001</v>
      </c>
    </row>
    <row r="2977" spans="1:8" x14ac:dyDescent="0.3">
      <c r="A2977">
        <v>2975</v>
      </c>
      <c r="B2977">
        <v>87.337100000000007</v>
      </c>
      <c r="C2977">
        <v>74</v>
      </c>
      <c r="D2977">
        <v>74.5548</v>
      </c>
      <c r="E2977">
        <v>74.5548</v>
      </c>
      <c r="F2977">
        <v>122.2167</v>
      </c>
      <c r="G2977">
        <f t="shared" si="46"/>
        <v>-0.55480000000000018</v>
      </c>
      <c r="H2977">
        <v>1.1155900000000001</v>
      </c>
    </row>
    <row r="2978" spans="1:8" x14ac:dyDescent="0.3">
      <c r="A2978">
        <v>2976</v>
      </c>
      <c r="B2978">
        <v>87.363100000000003</v>
      </c>
      <c r="C2978">
        <v>76</v>
      </c>
      <c r="D2978">
        <v>74.516900000000007</v>
      </c>
      <c r="E2978">
        <v>74.516900000000007</v>
      </c>
      <c r="F2978">
        <v>122.2167</v>
      </c>
      <c r="G2978">
        <f t="shared" si="46"/>
        <v>1.4830999999999932</v>
      </c>
      <c r="H2978">
        <v>1.1153299999999999</v>
      </c>
    </row>
    <row r="2979" spans="1:8" x14ac:dyDescent="0.3">
      <c r="A2979">
        <v>2977</v>
      </c>
      <c r="B2979">
        <v>87.389099999999999</v>
      </c>
      <c r="C2979">
        <v>77</v>
      </c>
      <c r="D2979">
        <v>74.478999999999999</v>
      </c>
      <c r="E2979">
        <v>74.478999999999999</v>
      </c>
      <c r="F2979">
        <v>122.2167</v>
      </c>
      <c r="G2979">
        <f t="shared" si="46"/>
        <v>2.5210000000000008</v>
      </c>
      <c r="H2979">
        <v>1.1150599999999999</v>
      </c>
    </row>
    <row r="2980" spans="1:8" x14ac:dyDescent="0.3">
      <c r="A2980">
        <v>2978</v>
      </c>
      <c r="B2980">
        <v>87.415099999999995</v>
      </c>
      <c r="C2980">
        <v>77</v>
      </c>
      <c r="D2980">
        <v>74.441199999999995</v>
      </c>
      <c r="E2980">
        <v>74.441199999999995</v>
      </c>
      <c r="F2980">
        <v>122.2167</v>
      </c>
      <c r="G2980">
        <f t="shared" si="46"/>
        <v>2.5588000000000051</v>
      </c>
      <c r="H2980">
        <v>1.1148</v>
      </c>
    </row>
    <row r="2981" spans="1:8" x14ac:dyDescent="0.3">
      <c r="A2981">
        <v>2979</v>
      </c>
      <c r="B2981">
        <v>87.441100000000006</v>
      </c>
      <c r="C2981">
        <v>77</v>
      </c>
      <c r="D2981">
        <v>74.403300000000002</v>
      </c>
      <c r="E2981">
        <v>74.403300000000002</v>
      </c>
      <c r="F2981">
        <v>122.2167</v>
      </c>
      <c r="G2981">
        <f t="shared" si="46"/>
        <v>2.5966999999999985</v>
      </c>
      <c r="H2981">
        <v>1.11453</v>
      </c>
    </row>
    <row r="2982" spans="1:8" x14ac:dyDescent="0.3">
      <c r="A2982">
        <v>2980</v>
      </c>
      <c r="B2982">
        <v>87.467100000000002</v>
      </c>
      <c r="C2982">
        <v>78</v>
      </c>
      <c r="D2982">
        <v>74.365399999999994</v>
      </c>
      <c r="E2982">
        <v>74.365399999999994</v>
      </c>
      <c r="F2982">
        <v>122.2167</v>
      </c>
      <c r="G2982">
        <f t="shared" si="46"/>
        <v>3.634600000000006</v>
      </c>
      <c r="H2982">
        <v>1.1142700000000001</v>
      </c>
    </row>
    <row r="2983" spans="1:8" x14ac:dyDescent="0.3">
      <c r="A2983">
        <v>2981</v>
      </c>
      <c r="B2983">
        <v>87.493099999999998</v>
      </c>
      <c r="C2983">
        <v>81</v>
      </c>
      <c r="D2983">
        <v>74.327500000000001</v>
      </c>
      <c r="E2983">
        <v>74.327500000000001</v>
      </c>
      <c r="F2983">
        <v>122.2167</v>
      </c>
      <c r="G2983">
        <f t="shared" si="46"/>
        <v>6.6724999999999994</v>
      </c>
      <c r="H2983">
        <v>1.1140000000000001</v>
      </c>
    </row>
    <row r="2984" spans="1:8" x14ac:dyDescent="0.3">
      <c r="A2984">
        <v>2982</v>
      </c>
      <c r="B2984">
        <v>87.519099999999995</v>
      </c>
      <c r="C2984">
        <v>83</v>
      </c>
      <c r="D2984">
        <v>74.289599999999993</v>
      </c>
      <c r="E2984">
        <v>74.289599999999993</v>
      </c>
      <c r="F2984">
        <v>122.2167</v>
      </c>
      <c r="G2984">
        <f t="shared" si="46"/>
        <v>8.710400000000007</v>
      </c>
      <c r="H2984">
        <v>1.11374</v>
      </c>
    </row>
    <row r="2985" spans="1:8" x14ac:dyDescent="0.3">
      <c r="A2985">
        <v>2983</v>
      </c>
      <c r="B2985">
        <v>87.545100000000005</v>
      </c>
      <c r="C2985">
        <v>87</v>
      </c>
      <c r="D2985">
        <v>74.251800000000003</v>
      </c>
      <c r="E2985">
        <v>74.251800000000003</v>
      </c>
      <c r="F2985">
        <v>122.2167</v>
      </c>
      <c r="G2985">
        <f t="shared" si="46"/>
        <v>12.748199999999997</v>
      </c>
      <c r="H2985">
        <v>1.11347</v>
      </c>
    </row>
    <row r="2986" spans="1:8" x14ac:dyDescent="0.3">
      <c r="A2986">
        <v>2984</v>
      </c>
      <c r="B2986">
        <v>87.571100000000001</v>
      </c>
      <c r="C2986">
        <v>87</v>
      </c>
      <c r="D2986">
        <v>74.213899999999995</v>
      </c>
      <c r="E2986">
        <v>74.213899999999995</v>
      </c>
      <c r="F2986">
        <v>122.2167</v>
      </c>
      <c r="G2986">
        <f t="shared" si="46"/>
        <v>12.786100000000005</v>
      </c>
      <c r="H2986">
        <v>1.11321</v>
      </c>
    </row>
    <row r="2987" spans="1:8" x14ac:dyDescent="0.3">
      <c r="A2987">
        <v>2985</v>
      </c>
      <c r="B2987">
        <v>87.597099999999998</v>
      </c>
      <c r="C2987">
        <v>87</v>
      </c>
      <c r="D2987">
        <v>74.176000000000002</v>
      </c>
      <c r="E2987">
        <v>74.176000000000002</v>
      </c>
      <c r="F2987">
        <v>122.2167</v>
      </c>
      <c r="G2987">
        <f t="shared" si="46"/>
        <v>12.823999999999998</v>
      </c>
      <c r="H2987">
        <v>1.1129500000000001</v>
      </c>
    </row>
    <row r="2988" spans="1:8" x14ac:dyDescent="0.3">
      <c r="A2988">
        <v>2986</v>
      </c>
      <c r="B2988">
        <v>87.623099999999994</v>
      </c>
      <c r="C2988">
        <v>83</v>
      </c>
      <c r="D2988">
        <v>74.138099999999994</v>
      </c>
      <c r="E2988">
        <v>74.138099999999994</v>
      </c>
      <c r="F2988">
        <v>122.2167</v>
      </c>
      <c r="G2988">
        <f t="shared" si="46"/>
        <v>8.8619000000000057</v>
      </c>
      <c r="H2988">
        <v>1.1126799999999999</v>
      </c>
    </row>
    <row r="2989" spans="1:8" x14ac:dyDescent="0.3">
      <c r="A2989">
        <v>2987</v>
      </c>
      <c r="B2989">
        <v>87.649100000000004</v>
      </c>
      <c r="C2989">
        <v>78</v>
      </c>
      <c r="D2989">
        <v>74.100200000000001</v>
      </c>
      <c r="E2989">
        <v>74.100200000000001</v>
      </c>
      <c r="F2989">
        <v>122.2167</v>
      </c>
      <c r="G2989">
        <f t="shared" si="46"/>
        <v>3.899799999999999</v>
      </c>
      <c r="H2989">
        <v>1.11242</v>
      </c>
    </row>
    <row r="2990" spans="1:8" x14ac:dyDescent="0.3">
      <c r="A2990">
        <v>2988</v>
      </c>
      <c r="B2990">
        <v>87.6751</v>
      </c>
      <c r="C2990">
        <v>74</v>
      </c>
      <c r="D2990">
        <v>74.062200000000004</v>
      </c>
      <c r="E2990">
        <v>74.062200000000004</v>
      </c>
      <c r="F2990">
        <v>122.2167</v>
      </c>
      <c r="G2990">
        <f t="shared" si="46"/>
        <v>-6.2200000000004252E-2</v>
      </c>
      <c r="H2990">
        <v>1.11216</v>
      </c>
    </row>
    <row r="2991" spans="1:8" x14ac:dyDescent="0.3">
      <c r="A2991">
        <v>2989</v>
      </c>
      <c r="B2991">
        <v>87.701099999999997</v>
      </c>
      <c r="C2991">
        <v>71</v>
      </c>
      <c r="D2991">
        <v>74.024299999999997</v>
      </c>
      <c r="E2991">
        <v>74.024299999999997</v>
      </c>
      <c r="F2991">
        <v>122.2167</v>
      </c>
      <c r="G2991">
        <f t="shared" si="46"/>
        <v>-3.0242999999999967</v>
      </c>
      <c r="H2991">
        <v>1.1119000000000001</v>
      </c>
    </row>
    <row r="2992" spans="1:8" x14ac:dyDescent="0.3">
      <c r="A2992">
        <v>2990</v>
      </c>
      <c r="B2992">
        <v>87.727099999999993</v>
      </c>
      <c r="C2992">
        <v>72</v>
      </c>
      <c r="D2992">
        <v>73.986400000000003</v>
      </c>
      <c r="E2992">
        <v>73.986400000000003</v>
      </c>
      <c r="F2992">
        <v>122.2167</v>
      </c>
      <c r="G2992">
        <f t="shared" si="46"/>
        <v>-1.9864000000000033</v>
      </c>
      <c r="H2992">
        <v>1.1116299999999999</v>
      </c>
    </row>
    <row r="2993" spans="1:8" x14ac:dyDescent="0.3">
      <c r="A2993">
        <v>2991</v>
      </c>
      <c r="B2993">
        <v>87.753100000000003</v>
      </c>
      <c r="C2993">
        <v>73</v>
      </c>
      <c r="D2993">
        <v>73.948400000000007</v>
      </c>
      <c r="E2993">
        <v>73.948400000000007</v>
      </c>
      <c r="F2993">
        <v>122.2167</v>
      </c>
      <c r="G2993">
        <f t="shared" si="46"/>
        <v>-0.94840000000000657</v>
      </c>
      <c r="H2993">
        <v>1.11137</v>
      </c>
    </row>
    <row r="2994" spans="1:8" x14ac:dyDescent="0.3">
      <c r="A2994">
        <v>2992</v>
      </c>
      <c r="B2994">
        <v>87.7791</v>
      </c>
      <c r="C2994">
        <v>75</v>
      </c>
      <c r="D2994">
        <v>73.910499999999999</v>
      </c>
      <c r="E2994">
        <v>73.910499999999999</v>
      </c>
      <c r="F2994">
        <v>122.2167</v>
      </c>
      <c r="G2994">
        <f t="shared" si="46"/>
        <v>1.089500000000001</v>
      </c>
      <c r="H2994">
        <v>1.11111</v>
      </c>
    </row>
    <row r="2995" spans="1:8" x14ac:dyDescent="0.3">
      <c r="A2995">
        <v>2993</v>
      </c>
      <c r="B2995">
        <v>87.805099999999996</v>
      </c>
      <c r="C2995">
        <v>77</v>
      </c>
      <c r="D2995">
        <v>73.872600000000006</v>
      </c>
      <c r="E2995">
        <v>73.872600000000006</v>
      </c>
      <c r="F2995">
        <v>122.2167</v>
      </c>
      <c r="G2995">
        <f t="shared" si="46"/>
        <v>3.1273999999999944</v>
      </c>
      <c r="H2995">
        <v>1.1108499999999999</v>
      </c>
    </row>
    <row r="2996" spans="1:8" x14ac:dyDescent="0.3">
      <c r="A2996">
        <v>2994</v>
      </c>
      <c r="B2996">
        <v>87.831100000000006</v>
      </c>
      <c r="C2996">
        <v>76</v>
      </c>
      <c r="D2996">
        <v>73.834599999999995</v>
      </c>
      <c r="E2996">
        <v>73.834599999999995</v>
      </c>
      <c r="F2996">
        <v>122.2167</v>
      </c>
      <c r="G2996">
        <f t="shared" si="46"/>
        <v>2.1654000000000053</v>
      </c>
      <c r="H2996">
        <v>1.1105799999999999</v>
      </c>
    </row>
    <row r="2997" spans="1:8" x14ac:dyDescent="0.3">
      <c r="A2997">
        <v>2995</v>
      </c>
      <c r="B2997">
        <v>87.857100000000003</v>
      </c>
      <c r="C2997">
        <v>76</v>
      </c>
      <c r="D2997">
        <v>73.796700000000001</v>
      </c>
      <c r="E2997">
        <v>73.796700000000001</v>
      </c>
      <c r="F2997">
        <v>122.2167</v>
      </c>
      <c r="G2997">
        <f t="shared" si="46"/>
        <v>2.2032999999999987</v>
      </c>
      <c r="H2997">
        <v>1.11032</v>
      </c>
    </row>
    <row r="2998" spans="1:8" x14ac:dyDescent="0.3">
      <c r="A2998">
        <v>2996</v>
      </c>
      <c r="B2998">
        <v>87.883099999999999</v>
      </c>
      <c r="C2998">
        <v>73</v>
      </c>
      <c r="D2998">
        <v>73.758700000000005</v>
      </c>
      <c r="E2998">
        <v>73.758700000000005</v>
      </c>
      <c r="F2998">
        <v>122.2167</v>
      </c>
      <c r="G2998">
        <f t="shared" si="46"/>
        <v>-0.75870000000000459</v>
      </c>
      <c r="H2998">
        <v>1.11006</v>
      </c>
    </row>
    <row r="2999" spans="1:8" x14ac:dyDescent="0.3">
      <c r="A2999">
        <v>2997</v>
      </c>
      <c r="B2999">
        <v>87.909099999999995</v>
      </c>
      <c r="C2999">
        <v>74</v>
      </c>
      <c r="D2999">
        <v>73.720799999999997</v>
      </c>
      <c r="E2999">
        <v>73.720799999999997</v>
      </c>
      <c r="F2999">
        <v>122.2167</v>
      </c>
      <c r="G2999">
        <f t="shared" si="46"/>
        <v>0.279200000000003</v>
      </c>
      <c r="H2999">
        <v>1.1097999999999999</v>
      </c>
    </row>
    <row r="3000" spans="1:8" x14ac:dyDescent="0.3">
      <c r="A3000">
        <v>2998</v>
      </c>
      <c r="B3000">
        <v>87.935100000000006</v>
      </c>
      <c r="C3000">
        <v>78</v>
      </c>
      <c r="D3000">
        <v>73.682900000000004</v>
      </c>
      <c r="E3000">
        <v>73.682900000000004</v>
      </c>
      <c r="F3000">
        <v>122.2167</v>
      </c>
      <c r="G3000">
        <f t="shared" si="46"/>
        <v>4.3170999999999964</v>
      </c>
      <c r="H3000">
        <v>1.10954</v>
      </c>
    </row>
    <row r="3001" spans="1:8" x14ac:dyDescent="0.3">
      <c r="A3001">
        <v>2999</v>
      </c>
      <c r="B3001">
        <v>87.961100000000002</v>
      </c>
      <c r="C3001">
        <v>77</v>
      </c>
      <c r="D3001">
        <v>73.644900000000007</v>
      </c>
      <c r="E3001">
        <v>73.644900000000007</v>
      </c>
      <c r="F3001">
        <v>122.2167</v>
      </c>
      <c r="G3001">
        <f t="shared" si="46"/>
        <v>3.3550999999999931</v>
      </c>
      <c r="H3001">
        <v>1.10928</v>
      </c>
    </row>
    <row r="3002" spans="1:8" x14ac:dyDescent="0.3">
      <c r="A3002">
        <v>3000</v>
      </c>
      <c r="B3002">
        <v>87.987099999999998</v>
      </c>
      <c r="C3002">
        <v>78</v>
      </c>
      <c r="D3002">
        <v>73.606999999999999</v>
      </c>
      <c r="E3002">
        <v>73.606999999999999</v>
      </c>
      <c r="F3002">
        <v>122.2167</v>
      </c>
      <c r="G3002">
        <f t="shared" si="46"/>
        <v>4.3930000000000007</v>
      </c>
      <c r="H3002">
        <v>1.1090199999999999</v>
      </c>
    </row>
    <row r="3003" spans="1:8" x14ac:dyDescent="0.3">
      <c r="A3003">
        <v>3001</v>
      </c>
      <c r="B3003">
        <v>88.013099999999994</v>
      </c>
      <c r="C3003">
        <v>79</v>
      </c>
      <c r="D3003">
        <v>73.569100000000006</v>
      </c>
      <c r="E3003">
        <v>73.569100000000006</v>
      </c>
      <c r="F3003">
        <v>122.2167</v>
      </c>
      <c r="G3003">
        <f t="shared" si="46"/>
        <v>5.4308999999999941</v>
      </c>
      <c r="H3003">
        <v>1.10876</v>
      </c>
    </row>
    <row r="3004" spans="1:8" x14ac:dyDescent="0.3">
      <c r="A3004">
        <v>3002</v>
      </c>
      <c r="B3004">
        <v>88.039100000000005</v>
      </c>
      <c r="C3004">
        <v>78</v>
      </c>
      <c r="D3004">
        <v>73.531099999999995</v>
      </c>
      <c r="E3004">
        <v>73.531099999999995</v>
      </c>
      <c r="F3004">
        <v>122.2167</v>
      </c>
      <c r="G3004">
        <f t="shared" si="46"/>
        <v>4.468900000000005</v>
      </c>
      <c r="H3004">
        <v>1.1085</v>
      </c>
    </row>
    <row r="3005" spans="1:8" x14ac:dyDescent="0.3">
      <c r="A3005">
        <v>3003</v>
      </c>
      <c r="B3005">
        <v>88.065100000000001</v>
      </c>
      <c r="C3005">
        <v>78</v>
      </c>
      <c r="D3005">
        <v>73.493200000000002</v>
      </c>
      <c r="E3005">
        <v>73.493200000000002</v>
      </c>
      <c r="F3005">
        <v>122.2167</v>
      </c>
      <c r="G3005">
        <f t="shared" si="46"/>
        <v>4.5067999999999984</v>
      </c>
      <c r="H3005">
        <v>1.1082399999999999</v>
      </c>
    </row>
    <row r="3006" spans="1:8" x14ac:dyDescent="0.3">
      <c r="A3006">
        <v>3004</v>
      </c>
      <c r="B3006">
        <v>88.091099999999997</v>
      </c>
      <c r="C3006">
        <v>75</v>
      </c>
      <c r="D3006">
        <v>73.455200000000005</v>
      </c>
      <c r="E3006">
        <v>73.455200000000005</v>
      </c>
      <c r="F3006">
        <v>122.2167</v>
      </c>
      <c r="G3006">
        <f t="shared" si="46"/>
        <v>1.5447999999999951</v>
      </c>
      <c r="H3006">
        <v>1.10798</v>
      </c>
    </row>
    <row r="3007" spans="1:8" x14ac:dyDescent="0.3">
      <c r="A3007">
        <v>3005</v>
      </c>
      <c r="B3007">
        <v>88.117099999999994</v>
      </c>
      <c r="C3007">
        <v>73</v>
      </c>
      <c r="D3007">
        <v>73.417299999999997</v>
      </c>
      <c r="E3007">
        <v>73.417299999999997</v>
      </c>
      <c r="F3007">
        <v>122.2167</v>
      </c>
      <c r="G3007">
        <f t="shared" si="46"/>
        <v>-0.41729999999999734</v>
      </c>
      <c r="H3007">
        <v>1.10772</v>
      </c>
    </row>
    <row r="3008" spans="1:8" x14ac:dyDescent="0.3">
      <c r="A3008">
        <v>3006</v>
      </c>
      <c r="B3008">
        <v>88.143100000000004</v>
      </c>
      <c r="C3008">
        <v>72</v>
      </c>
      <c r="D3008">
        <v>73.379400000000004</v>
      </c>
      <c r="E3008">
        <v>73.379400000000004</v>
      </c>
      <c r="F3008">
        <v>122.2167</v>
      </c>
      <c r="G3008">
        <f t="shared" si="46"/>
        <v>-1.379400000000004</v>
      </c>
      <c r="H3008">
        <v>1.1074600000000001</v>
      </c>
    </row>
    <row r="3009" spans="1:8" x14ac:dyDescent="0.3">
      <c r="A3009">
        <v>3007</v>
      </c>
      <c r="B3009">
        <v>88.1691</v>
      </c>
      <c r="C3009">
        <v>75</v>
      </c>
      <c r="D3009">
        <v>73.341399999999993</v>
      </c>
      <c r="E3009">
        <v>73.341399999999993</v>
      </c>
      <c r="F3009">
        <v>122.2167</v>
      </c>
      <c r="G3009">
        <f t="shared" si="46"/>
        <v>1.658600000000007</v>
      </c>
      <c r="H3009">
        <v>1.1072</v>
      </c>
    </row>
    <row r="3010" spans="1:8" x14ac:dyDescent="0.3">
      <c r="A3010">
        <v>3008</v>
      </c>
      <c r="B3010">
        <v>88.195099999999996</v>
      </c>
      <c r="C3010">
        <v>78</v>
      </c>
      <c r="D3010">
        <v>73.3035</v>
      </c>
      <c r="E3010">
        <v>73.3035</v>
      </c>
      <c r="F3010">
        <v>122.2167</v>
      </c>
      <c r="G3010">
        <f t="shared" si="46"/>
        <v>4.6965000000000003</v>
      </c>
      <c r="H3010">
        <v>1.10694</v>
      </c>
    </row>
    <row r="3011" spans="1:8" x14ac:dyDescent="0.3">
      <c r="A3011">
        <v>3009</v>
      </c>
      <c r="B3011">
        <v>88.221100000000007</v>
      </c>
      <c r="C3011">
        <v>78</v>
      </c>
      <c r="D3011">
        <v>73.265600000000006</v>
      </c>
      <c r="E3011">
        <v>73.265600000000006</v>
      </c>
      <c r="F3011">
        <v>122.2167</v>
      </c>
      <c r="G3011">
        <f t="shared" si="46"/>
        <v>4.7343999999999937</v>
      </c>
      <c r="H3011">
        <v>1.1066800000000001</v>
      </c>
    </row>
    <row r="3012" spans="1:8" x14ac:dyDescent="0.3">
      <c r="A3012">
        <v>3010</v>
      </c>
      <c r="B3012">
        <v>88.247100000000003</v>
      </c>
      <c r="C3012">
        <v>80</v>
      </c>
      <c r="D3012">
        <v>73.227599999999995</v>
      </c>
      <c r="E3012">
        <v>73.227599999999995</v>
      </c>
      <c r="F3012">
        <v>122.2167</v>
      </c>
      <c r="G3012">
        <f t="shared" ref="G3012:G3075" si="47">C3012-E3012</f>
        <v>6.7724000000000046</v>
      </c>
      <c r="H3012">
        <v>1.10642</v>
      </c>
    </row>
    <row r="3013" spans="1:8" x14ac:dyDescent="0.3">
      <c r="A3013">
        <v>3011</v>
      </c>
      <c r="B3013">
        <v>88.273099999999999</v>
      </c>
      <c r="C3013">
        <v>80</v>
      </c>
      <c r="D3013">
        <v>73.189700000000002</v>
      </c>
      <c r="E3013">
        <v>73.189700000000002</v>
      </c>
      <c r="F3013">
        <v>122.2167</v>
      </c>
      <c r="G3013">
        <f t="shared" si="47"/>
        <v>6.810299999999998</v>
      </c>
      <c r="H3013">
        <v>1.10616</v>
      </c>
    </row>
    <row r="3014" spans="1:8" x14ac:dyDescent="0.3">
      <c r="A3014">
        <v>3012</v>
      </c>
      <c r="B3014">
        <v>88.299099999999996</v>
      </c>
      <c r="C3014">
        <v>78</v>
      </c>
      <c r="D3014">
        <v>73.151700000000005</v>
      </c>
      <c r="E3014">
        <v>73.151700000000005</v>
      </c>
      <c r="F3014">
        <v>122.2167</v>
      </c>
      <c r="G3014">
        <f t="shared" si="47"/>
        <v>4.8482999999999947</v>
      </c>
      <c r="H3014">
        <v>1.1059000000000001</v>
      </c>
    </row>
    <row r="3015" spans="1:8" x14ac:dyDescent="0.3">
      <c r="A3015">
        <v>3013</v>
      </c>
      <c r="B3015">
        <v>88.325100000000006</v>
      </c>
      <c r="C3015">
        <v>77</v>
      </c>
      <c r="D3015">
        <v>73.113799999999998</v>
      </c>
      <c r="E3015">
        <v>73.113799999999998</v>
      </c>
      <c r="F3015">
        <v>122.2167</v>
      </c>
      <c r="G3015">
        <f t="shared" si="47"/>
        <v>3.8862000000000023</v>
      </c>
      <c r="H3015">
        <v>1.10564</v>
      </c>
    </row>
    <row r="3016" spans="1:8" x14ac:dyDescent="0.3">
      <c r="A3016">
        <v>3014</v>
      </c>
      <c r="B3016">
        <v>88.351100000000002</v>
      </c>
      <c r="C3016">
        <v>75</v>
      </c>
      <c r="D3016">
        <v>73.075900000000004</v>
      </c>
      <c r="E3016">
        <v>73.075900000000004</v>
      </c>
      <c r="F3016">
        <v>122.2167</v>
      </c>
      <c r="G3016">
        <f t="shared" si="47"/>
        <v>1.9240999999999957</v>
      </c>
      <c r="H3016">
        <v>1.1053900000000001</v>
      </c>
    </row>
    <row r="3017" spans="1:8" x14ac:dyDescent="0.3">
      <c r="A3017">
        <v>3015</v>
      </c>
      <c r="B3017">
        <v>88.377099999999999</v>
      </c>
      <c r="C3017">
        <v>74</v>
      </c>
      <c r="D3017">
        <v>73.037899999999993</v>
      </c>
      <c r="E3017">
        <v>73.037899999999993</v>
      </c>
      <c r="F3017">
        <v>122.2167</v>
      </c>
      <c r="G3017">
        <f t="shared" si="47"/>
        <v>0.96210000000000662</v>
      </c>
      <c r="H3017">
        <v>1.1051299999999999</v>
      </c>
    </row>
    <row r="3018" spans="1:8" x14ac:dyDescent="0.3">
      <c r="A3018">
        <v>3016</v>
      </c>
      <c r="B3018">
        <v>88.403099999999995</v>
      </c>
      <c r="C3018">
        <v>72</v>
      </c>
      <c r="D3018">
        <v>73</v>
      </c>
      <c r="E3018">
        <v>73</v>
      </c>
      <c r="F3018">
        <v>122.2167</v>
      </c>
      <c r="G3018">
        <f t="shared" si="47"/>
        <v>-1</v>
      </c>
      <c r="H3018">
        <v>1.10487</v>
      </c>
    </row>
    <row r="3019" spans="1:8" x14ac:dyDescent="0.3">
      <c r="A3019">
        <v>3017</v>
      </c>
      <c r="B3019">
        <v>88.429100000000005</v>
      </c>
      <c r="C3019">
        <v>72</v>
      </c>
      <c r="D3019">
        <v>72.966700000000003</v>
      </c>
      <c r="E3019">
        <v>72.966700000000003</v>
      </c>
      <c r="F3019">
        <v>122.2167</v>
      </c>
      <c r="G3019">
        <f t="shared" si="47"/>
        <v>-0.966700000000003</v>
      </c>
      <c r="H3019">
        <v>1.1046100000000001</v>
      </c>
    </row>
    <row r="3020" spans="1:8" x14ac:dyDescent="0.3">
      <c r="A3020">
        <v>3018</v>
      </c>
      <c r="B3020">
        <v>88.455100000000002</v>
      </c>
      <c r="C3020">
        <v>74</v>
      </c>
      <c r="D3020">
        <v>72.933300000000003</v>
      </c>
      <c r="E3020">
        <v>72.933300000000003</v>
      </c>
      <c r="F3020">
        <v>122.2167</v>
      </c>
      <c r="G3020">
        <f t="shared" si="47"/>
        <v>1.0666999999999973</v>
      </c>
      <c r="H3020">
        <v>1.10436</v>
      </c>
    </row>
    <row r="3021" spans="1:8" x14ac:dyDescent="0.3">
      <c r="A3021">
        <v>3019</v>
      </c>
      <c r="B3021">
        <v>88.481099999999998</v>
      </c>
      <c r="C3021">
        <v>76</v>
      </c>
      <c r="D3021">
        <v>72.900000000000006</v>
      </c>
      <c r="E3021">
        <v>72.900000000000006</v>
      </c>
      <c r="F3021">
        <v>122.2167</v>
      </c>
      <c r="G3021">
        <f t="shared" si="47"/>
        <v>3.0999999999999943</v>
      </c>
      <c r="H3021">
        <v>1.1041000000000001</v>
      </c>
    </row>
    <row r="3022" spans="1:8" x14ac:dyDescent="0.3">
      <c r="A3022">
        <v>3020</v>
      </c>
      <c r="B3022">
        <v>88.507099999999994</v>
      </c>
      <c r="C3022">
        <v>75</v>
      </c>
      <c r="D3022">
        <v>72.866699999999994</v>
      </c>
      <c r="E3022">
        <v>72.866699999999994</v>
      </c>
      <c r="F3022">
        <v>122.2167</v>
      </c>
      <c r="G3022">
        <f t="shared" si="47"/>
        <v>2.1333000000000055</v>
      </c>
      <c r="H3022">
        <v>1.1038399999999999</v>
      </c>
    </row>
    <row r="3023" spans="1:8" x14ac:dyDescent="0.3">
      <c r="A3023">
        <v>3021</v>
      </c>
      <c r="B3023">
        <v>88.533100000000005</v>
      </c>
      <c r="C3023">
        <v>75</v>
      </c>
      <c r="D3023">
        <v>72.833299999999994</v>
      </c>
      <c r="E3023">
        <v>72.833299999999994</v>
      </c>
      <c r="F3023">
        <v>122.2167</v>
      </c>
      <c r="G3023">
        <f t="shared" si="47"/>
        <v>2.1667000000000058</v>
      </c>
      <c r="H3023">
        <v>1.10358</v>
      </c>
    </row>
    <row r="3024" spans="1:8" x14ac:dyDescent="0.3">
      <c r="A3024">
        <v>3022</v>
      </c>
      <c r="B3024">
        <v>88.559100000000001</v>
      </c>
      <c r="C3024">
        <v>75</v>
      </c>
      <c r="D3024">
        <v>72.8</v>
      </c>
      <c r="E3024">
        <v>72.8</v>
      </c>
      <c r="F3024">
        <v>122.2167</v>
      </c>
      <c r="G3024">
        <f t="shared" si="47"/>
        <v>2.2000000000000028</v>
      </c>
      <c r="H3024">
        <v>1.1033299999999999</v>
      </c>
    </row>
    <row r="3025" spans="1:8" x14ac:dyDescent="0.3">
      <c r="A3025">
        <v>3023</v>
      </c>
      <c r="B3025">
        <v>88.585099999999997</v>
      </c>
      <c r="C3025">
        <v>75</v>
      </c>
      <c r="D3025">
        <v>72.7667</v>
      </c>
      <c r="E3025">
        <v>72.7667</v>
      </c>
      <c r="F3025">
        <v>122.2167</v>
      </c>
      <c r="G3025">
        <f t="shared" si="47"/>
        <v>2.2332999999999998</v>
      </c>
      <c r="H3025">
        <v>1.10307</v>
      </c>
    </row>
    <row r="3026" spans="1:8" x14ac:dyDescent="0.3">
      <c r="A3026">
        <v>3024</v>
      </c>
      <c r="B3026">
        <v>88.611099999999993</v>
      </c>
      <c r="C3026">
        <v>74</v>
      </c>
      <c r="D3026">
        <v>72.7333</v>
      </c>
      <c r="E3026">
        <v>72.7333</v>
      </c>
      <c r="F3026">
        <v>122.2167</v>
      </c>
      <c r="G3026">
        <f t="shared" si="47"/>
        <v>1.2667000000000002</v>
      </c>
      <c r="H3026">
        <v>1.1028100000000001</v>
      </c>
    </row>
    <row r="3027" spans="1:8" x14ac:dyDescent="0.3">
      <c r="A3027">
        <v>3025</v>
      </c>
      <c r="B3027">
        <v>88.637100000000004</v>
      </c>
      <c r="C3027">
        <v>74</v>
      </c>
      <c r="D3027">
        <v>72.7</v>
      </c>
      <c r="E3027">
        <v>72.7</v>
      </c>
      <c r="F3027">
        <v>122.2167</v>
      </c>
      <c r="G3027">
        <f t="shared" si="47"/>
        <v>1.2999999999999972</v>
      </c>
      <c r="H3027">
        <v>1.10256</v>
      </c>
    </row>
    <row r="3028" spans="1:8" x14ac:dyDescent="0.3">
      <c r="A3028">
        <v>3026</v>
      </c>
      <c r="B3028">
        <v>88.6631</v>
      </c>
      <c r="C3028">
        <v>73</v>
      </c>
      <c r="D3028">
        <v>72.666700000000006</v>
      </c>
      <c r="E3028">
        <v>72.666700000000006</v>
      </c>
      <c r="F3028">
        <v>122.2167</v>
      </c>
      <c r="G3028">
        <f t="shared" si="47"/>
        <v>0.33329999999999416</v>
      </c>
      <c r="H3028">
        <v>1.1023000000000001</v>
      </c>
    </row>
    <row r="3029" spans="1:8" x14ac:dyDescent="0.3">
      <c r="A3029">
        <v>3027</v>
      </c>
      <c r="B3029">
        <v>88.689099999999996</v>
      </c>
      <c r="C3029">
        <v>75</v>
      </c>
      <c r="D3029">
        <v>72.633300000000006</v>
      </c>
      <c r="E3029">
        <v>72.633300000000006</v>
      </c>
      <c r="F3029">
        <v>122.2167</v>
      </c>
      <c r="G3029">
        <f t="shared" si="47"/>
        <v>2.3666999999999945</v>
      </c>
      <c r="H3029">
        <v>1.10205</v>
      </c>
    </row>
    <row r="3030" spans="1:8" x14ac:dyDescent="0.3">
      <c r="A3030">
        <v>3028</v>
      </c>
      <c r="B3030">
        <v>88.715100000000007</v>
      </c>
      <c r="C3030">
        <v>78</v>
      </c>
      <c r="D3030">
        <v>72.599999999999994</v>
      </c>
      <c r="E3030">
        <v>72.599999999999994</v>
      </c>
      <c r="F3030">
        <v>122.2167</v>
      </c>
      <c r="G3030">
        <f t="shared" si="47"/>
        <v>5.4000000000000057</v>
      </c>
      <c r="H3030">
        <v>1.10179</v>
      </c>
    </row>
    <row r="3031" spans="1:8" x14ac:dyDescent="0.3">
      <c r="A3031">
        <v>3029</v>
      </c>
      <c r="B3031">
        <v>88.741100000000003</v>
      </c>
      <c r="C3031">
        <v>76</v>
      </c>
      <c r="D3031">
        <v>72.566699999999997</v>
      </c>
      <c r="E3031">
        <v>72.566699999999997</v>
      </c>
      <c r="F3031">
        <v>122.2167</v>
      </c>
      <c r="G3031">
        <f t="shared" si="47"/>
        <v>3.4333000000000027</v>
      </c>
      <c r="H3031">
        <v>1.1015299999999999</v>
      </c>
    </row>
    <row r="3032" spans="1:8" x14ac:dyDescent="0.3">
      <c r="A3032">
        <v>3030</v>
      </c>
      <c r="B3032">
        <v>88.767099999999999</v>
      </c>
      <c r="C3032">
        <v>78</v>
      </c>
      <c r="D3032">
        <v>72.533299999999997</v>
      </c>
      <c r="E3032">
        <v>72.533299999999997</v>
      </c>
      <c r="F3032">
        <v>122.2167</v>
      </c>
      <c r="G3032">
        <f t="shared" si="47"/>
        <v>5.466700000000003</v>
      </c>
      <c r="H3032">
        <v>1.10128</v>
      </c>
    </row>
    <row r="3033" spans="1:8" x14ac:dyDescent="0.3">
      <c r="A3033">
        <v>3031</v>
      </c>
      <c r="B3033">
        <v>88.793099999999995</v>
      </c>
      <c r="C3033">
        <v>81</v>
      </c>
      <c r="D3033">
        <v>72.5</v>
      </c>
      <c r="E3033">
        <v>72.5</v>
      </c>
      <c r="F3033">
        <v>122.2167</v>
      </c>
      <c r="G3033">
        <f t="shared" si="47"/>
        <v>8.5</v>
      </c>
      <c r="H3033">
        <v>1.1010200000000001</v>
      </c>
    </row>
    <row r="3034" spans="1:8" x14ac:dyDescent="0.3">
      <c r="A3034">
        <v>3032</v>
      </c>
      <c r="B3034">
        <v>88.819100000000006</v>
      </c>
      <c r="C3034">
        <v>82</v>
      </c>
      <c r="D3034">
        <v>72.466700000000003</v>
      </c>
      <c r="E3034">
        <v>72.466700000000003</v>
      </c>
      <c r="F3034">
        <v>122.2167</v>
      </c>
      <c r="G3034">
        <f t="shared" si="47"/>
        <v>9.533299999999997</v>
      </c>
      <c r="H3034">
        <v>1.10077</v>
      </c>
    </row>
    <row r="3035" spans="1:8" x14ac:dyDescent="0.3">
      <c r="A3035">
        <v>3033</v>
      </c>
      <c r="B3035">
        <v>88.845100000000002</v>
      </c>
      <c r="C3035">
        <v>84</v>
      </c>
      <c r="D3035">
        <v>72.433300000000003</v>
      </c>
      <c r="E3035">
        <v>72.433300000000003</v>
      </c>
      <c r="F3035">
        <v>122.2167</v>
      </c>
      <c r="G3035">
        <f t="shared" si="47"/>
        <v>11.566699999999997</v>
      </c>
      <c r="H3035">
        <v>1.1005100000000001</v>
      </c>
    </row>
    <row r="3036" spans="1:8" x14ac:dyDescent="0.3">
      <c r="A3036">
        <v>3034</v>
      </c>
      <c r="B3036">
        <v>88.871099999999998</v>
      </c>
      <c r="C3036">
        <v>85</v>
      </c>
      <c r="D3036">
        <v>72.400000000000006</v>
      </c>
      <c r="E3036">
        <v>72.400000000000006</v>
      </c>
      <c r="F3036">
        <v>122.2167</v>
      </c>
      <c r="G3036">
        <f t="shared" si="47"/>
        <v>12.599999999999994</v>
      </c>
      <c r="H3036">
        <v>1.10026</v>
      </c>
    </row>
    <row r="3037" spans="1:8" x14ac:dyDescent="0.3">
      <c r="A3037">
        <v>3035</v>
      </c>
      <c r="B3037">
        <v>88.897099999999995</v>
      </c>
      <c r="C3037">
        <v>86</v>
      </c>
      <c r="D3037">
        <v>72.366699999999994</v>
      </c>
      <c r="E3037">
        <v>72.366699999999994</v>
      </c>
      <c r="F3037">
        <v>122.2167</v>
      </c>
      <c r="G3037">
        <f t="shared" si="47"/>
        <v>13.633300000000006</v>
      </c>
      <c r="H3037">
        <v>1.1000000000000001</v>
      </c>
    </row>
    <row r="3038" spans="1:8" x14ac:dyDescent="0.3">
      <c r="A3038">
        <v>3036</v>
      </c>
      <c r="B3038">
        <v>88.923100000000005</v>
      </c>
      <c r="C3038">
        <v>85</v>
      </c>
      <c r="D3038">
        <v>72.333299999999994</v>
      </c>
      <c r="E3038">
        <v>72.333299999999994</v>
      </c>
      <c r="F3038">
        <v>122.2167</v>
      </c>
      <c r="G3038">
        <f t="shared" si="47"/>
        <v>12.666700000000006</v>
      </c>
      <c r="H3038">
        <v>1.09975</v>
      </c>
    </row>
    <row r="3039" spans="1:8" x14ac:dyDescent="0.3">
      <c r="A3039">
        <v>3037</v>
      </c>
      <c r="B3039">
        <v>88.949100000000001</v>
      </c>
      <c r="C3039">
        <v>85</v>
      </c>
      <c r="D3039">
        <v>72.3</v>
      </c>
      <c r="E3039">
        <v>72.3</v>
      </c>
      <c r="F3039">
        <v>122.2167</v>
      </c>
      <c r="G3039">
        <f t="shared" si="47"/>
        <v>12.700000000000003</v>
      </c>
      <c r="H3039">
        <v>1.0994999999999999</v>
      </c>
    </row>
    <row r="3040" spans="1:8" x14ac:dyDescent="0.3">
      <c r="A3040">
        <v>3038</v>
      </c>
      <c r="B3040">
        <v>88.975099999999998</v>
      </c>
      <c r="C3040">
        <v>81</v>
      </c>
      <c r="D3040">
        <v>72.2667</v>
      </c>
      <c r="E3040">
        <v>72.2667</v>
      </c>
      <c r="F3040">
        <v>122.2167</v>
      </c>
      <c r="G3040">
        <f t="shared" si="47"/>
        <v>8.7332999999999998</v>
      </c>
      <c r="H3040">
        <v>1.09924</v>
      </c>
    </row>
    <row r="3041" spans="1:8" x14ac:dyDescent="0.3">
      <c r="A3041">
        <v>3039</v>
      </c>
      <c r="B3041">
        <v>89.001099999999994</v>
      </c>
      <c r="C3041">
        <v>77</v>
      </c>
      <c r="D3041">
        <v>72.2333</v>
      </c>
      <c r="E3041">
        <v>72.2333</v>
      </c>
      <c r="F3041">
        <v>122.2167</v>
      </c>
      <c r="G3041">
        <f t="shared" si="47"/>
        <v>4.7667000000000002</v>
      </c>
      <c r="H3041">
        <v>1.0989899999999999</v>
      </c>
    </row>
    <row r="3042" spans="1:8" x14ac:dyDescent="0.3">
      <c r="A3042">
        <v>3040</v>
      </c>
      <c r="B3042">
        <v>89.027100000000004</v>
      </c>
      <c r="C3042">
        <v>76</v>
      </c>
      <c r="D3042">
        <v>72.2</v>
      </c>
      <c r="E3042">
        <v>72.2</v>
      </c>
      <c r="F3042">
        <v>122.2167</v>
      </c>
      <c r="G3042">
        <f t="shared" si="47"/>
        <v>3.7999999999999972</v>
      </c>
      <c r="H3042">
        <v>1.09873</v>
      </c>
    </row>
    <row r="3043" spans="1:8" x14ac:dyDescent="0.3">
      <c r="A3043">
        <v>3041</v>
      </c>
      <c r="B3043">
        <v>89.053100000000001</v>
      </c>
      <c r="C3043">
        <v>72</v>
      </c>
      <c r="D3043">
        <v>72.166700000000006</v>
      </c>
      <c r="E3043">
        <v>72.166700000000006</v>
      </c>
      <c r="F3043">
        <v>122.2167</v>
      </c>
      <c r="G3043">
        <f t="shared" si="47"/>
        <v>-0.16670000000000584</v>
      </c>
      <c r="H3043">
        <v>1.0984799999999999</v>
      </c>
    </row>
    <row r="3044" spans="1:8" x14ac:dyDescent="0.3">
      <c r="A3044">
        <v>3042</v>
      </c>
      <c r="B3044">
        <v>89.079099999999997</v>
      </c>
      <c r="C3044">
        <v>68</v>
      </c>
      <c r="D3044">
        <v>72.133300000000006</v>
      </c>
      <c r="E3044">
        <v>72.133300000000006</v>
      </c>
      <c r="F3044">
        <v>122.2167</v>
      </c>
      <c r="G3044">
        <f t="shared" si="47"/>
        <v>-4.1333000000000055</v>
      </c>
      <c r="H3044">
        <v>1.09823</v>
      </c>
    </row>
    <row r="3045" spans="1:8" x14ac:dyDescent="0.3">
      <c r="A3045">
        <v>3043</v>
      </c>
      <c r="B3045">
        <v>89.105099999999993</v>
      </c>
      <c r="C3045">
        <v>67</v>
      </c>
      <c r="D3045">
        <v>72.099999999999994</v>
      </c>
      <c r="E3045">
        <v>72.099999999999994</v>
      </c>
      <c r="F3045">
        <v>122.2167</v>
      </c>
      <c r="G3045">
        <f t="shared" si="47"/>
        <v>-5.0999999999999943</v>
      </c>
      <c r="H3045">
        <v>1.09798</v>
      </c>
    </row>
    <row r="3046" spans="1:8" x14ac:dyDescent="0.3">
      <c r="A3046">
        <v>3044</v>
      </c>
      <c r="B3046">
        <v>89.131100000000004</v>
      </c>
      <c r="C3046">
        <v>69</v>
      </c>
      <c r="D3046">
        <v>72.066699999999997</v>
      </c>
      <c r="E3046">
        <v>72.066699999999997</v>
      </c>
      <c r="F3046">
        <v>122.2167</v>
      </c>
      <c r="G3046">
        <f t="shared" si="47"/>
        <v>-3.0666999999999973</v>
      </c>
      <c r="H3046">
        <v>1.09772</v>
      </c>
    </row>
    <row r="3047" spans="1:8" x14ac:dyDescent="0.3">
      <c r="A3047">
        <v>3045</v>
      </c>
      <c r="B3047">
        <v>89.1571</v>
      </c>
      <c r="C3047">
        <v>70</v>
      </c>
      <c r="D3047">
        <v>72.033299999999997</v>
      </c>
      <c r="E3047">
        <v>72.033299999999997</v>
      </c>
      <c r="F3047">
        <v>122.2167</v>
      </c>
      <c r="G3047">
        <f t="shared" si="47"/>
        <v>-2.033299999999997</v>
      </c>
      <c r="H3047">
        <v>1.0974699999999999</v>
      </c>
    </row>
    <row r="3048" spans="1:8" x14ac:dyDescent="0.3">
      <c r="A3048">
        <v>3046</v>
      </c>
      <c r="B3048">
        <v>89.183099999999996</v>
      </c>
      <c r="C3048">
        <v>71</v>
      </c>
      <c r="D3048">
        <v>72</v>
      </c>
      <c r="E3048">
        <v>72</v>
      </c>
      <c r="F3048">
        <v>122.2167</v>
      </c>
      <c r="G3048">
        <f t="shared" si="47"/>
        <v>-1</v>
      </c>
      <c r="H3048">
        <v>1.0972200000000001</v>
      </c>
    </row>
    <row r="3049" spans="1:8" x14ac:dyDescent="0.3">
      <c r="A3049">
        <v>3047</v>
      </c>
      <c r="B3049">
        <v>89.209100000000007</v>
      </c>
      <c r="C3049">
        <v>75</v>
      </c>
      <c r="D3049">
        <v>72.053799999999995</v>
      </c>
      <c r="E3049">
        <v>72.053799999999995</v>
      </c>
      <c r="F3049">
        <v>122.2167</v>
      </c>
      <c r="G3049">
        <f t="shared" si="47"/>
        <v>2.9462000000000046</v>
      </c>
      <c r="H3049">
        <v>1.0969599999999999</v>
      </c>
    </row>
    <row r="3050" spans="1:8" x14ac:dyDescent="0.3">
      <c r="A3050">
        <v>3048</v>
      </c>
      <c r="B3050">
        <v>89.235100000000003</v>
      </c>
      <c r="C3050">
        <v>78</v>
      </c>
      <c r="D3050">
        <v>72.107600000000005</v>
      </c>
      <c r="E3050">
        <v>72.107600000000005</v>
      </c>
      <c r="F3050">
        <v>122.2167</v>
      </c>
      <c r="G3050">
        <f t="shared" si="47"/>
        <v>5.892399999999995</v>
      </c>
      <c r="H3050">
        <v>1.0967100000000001</v>
      </c>
    </row>
    <row r="3051" spans="1:8" x14ac:dyDescent="0.3">
      <c r="A3051">
        <v>3049</v>
      </c>
      <c r="B3051">
        <v>89.261099999999999</v>
      </c>
      <c r="C3051">
        <v>79</v>
      </c>
      <c r="D3051">
        <v>72.161299999999997</v>
      </c>
      <c r="E3051">
        <v>72.161299999999997</v>
      </c>
      <c r="F3051">
        <v>122.2167</v>
      </c>
      <c r="G3051">
        <f t="shared" si="47"/>
        <v>6.8387000000000029</v>
      </c>
      <c r="H3051">
        <v>1.09646</v>
      </c>
    </row>
    <row r="3052" spans="1:8" x14ac:dyDescent="0.3">
      <c r="A3052">
        <v>3050</v>
      </c>
      <c r="B3052">
        <v>89.287099999999995</v>
      </c>
      <c r="C3052">
        <v>80</v>
      </c>
      <c r="D3052">
        <v>72.215100000000007</v>
      </c>
      <c r="E3052">
        <v>72.215100000000007</v>
      </c>
      <c r="F3052">
        <v>122.2167</v>
      </c>
      <c r="G3052">
        <f t="shared" si="47"/>
        <v>7.7848999999999933</v>
      </c>
      <c r="H3052">
        <v>1.0962099999999999</v>
      </c>
    </row>
    <row r="3053" spans="1:8" x14ac:dyDescent="0.3">
      <c r="A3053">
        <v>3051</v>
      </c>
      <c r="B3053">
        <v>89.313100000000006</v>
      </c>
      <c r="C3053">
        <v>78</v>
      </c>
      <c r="D3053">
        <v>72.268900000000002</v>
      </c>
      <c r="E3053">
        <v>72.268900000000002</v>
      </c>
      <c r="F3053">
        <v>122.2167</v>
      </c>
      <c r="G3053">
        <f t="shared" si="47"/>
        <v>5.7310999999999979</v>
      </c>
      <c r="H3053">
        <v>1.09596</v>
      </c>
    </row>
    <row r="3054" spans="1:8" x14ac:dyDescent="0.3">
      <c r="A3054">
        <v>3052</v>
      </c>
      <c r="B3054">
        <v>89.339100000000002</v>
      </c>
      <c r="C3054">
        <v>76</v>
      </c>
      <c r="D3054">
        <v>72.322699999999998</v>
      </c>
      <c r="E3054">
        <v>72.322699999999998</v>
      </c>
      <c r="F3054">
        <v>122.2167</v>
      </c>
      <c r="G3054">
        <f t="shared" si="47"/>
        <v>3.6773000000000025</v>
      </c>
      <c r="H3054">
        <v>1.0956999999999999</v>
      </c>
    </row>
    <row r="3055" spans="1:8" x14ac:dyDescent="0.3">
      <c r="A3055">
        <v>3053</v>
      </c>
      <c r="B3055">
        <v>89.365099999999998</v>
      </c>
      <c r="C3055">
        <v>76</v>
      </c>
      <c r="D3055">
        <v>72.376499999999993</v>
      </c>
      <c r="E3055">
        <v>72.376499999999993</v>
      </c>
      <c r="F3055">
        <v>122.2167</v>
      </c>
      <c r="G3055">
        <f t="shared" si="47"/>
        <v>3.623500000000007</v>
      </c>
      <c r="H3055">
        <v>1.09545</v>
      </c>
    </row>
    <row r="3056" spans="1:8" x14ac:dyDescent="0.3">
      <c r="A3056">
        <v>3054</v>
      </c>
      <c r="B3056">
        <v>89.391099999999994</v>
      </c>
      <c r="C3056">
        <v>77</v>
      </c>
      <c r="D3056">
        <v>72.430199999999999</v>
      </c>
      <c r="E3056">
        <v>72.430199999999999</v>
      </c>
      <c r="F3056">
        <v>122.2167</v>
      </c>
      <c r="G3056">
        <f t="shared" si="47"/>
        <v>4.5698000000000008</v>
      </c>
      <c r="H3056">
        <v>1.0952</v>
      </c>
    </row>
    <row r="3057" spans="1:8" x14ac:dyDescent="0.3">
      <c r="A3057">
        <v>3055</v>
      </c>
      <c r="B3057">
        <v>89.417100000000005</v>
      </c>
      <c r="C3057">
        <v>77</v>
      </c>
      <c r="D3057">
        <v>72.483999999999995</v>
      </c>
      <c r="E3057">
        <v>72.483999999999995</v>
      </c>
      <c r="F3057">
        <v>122.2167</v>
      </c>
      <c r="G3057">
        <f t="shared" si="47"/>
        <v>4.5160000000000053</v>
      </c>
      <c r="H3057">
        <v>1.0949500000000001</v>
      </c>
    </row>
    <row r="3058" spans="1:8" x14ac:dyDescent="0.3">
      <c r="A3058">
        <v>3056</v>
      </c>
      <c r="B3058">
        <v>89.443100000000001</v>
      </c>
      <c r="C3058">
        <v>73</v>
      </c>
      <c r="D3058">
        <v>72.537800000000004</v>
      </c>
      <c r="E3058">
        <v>72.537800000000004</v>
      </c>
      <c r="F3058">
        <v>122.2167</v>
      </c>
      <c r="G3058">
        <f t="shared" si="47"/>
        <v>0.46219999999999573</v>
      </c>
      <c r="H3058">
        <v>1.0947</v>
      </c>
    </row>
    <row r="3059" spans="1:8" x14ac:dyDescent="0.3">
      <c r="A3059">
        <v>3057</v>
      </c>
      <c r="B3059">
        <v>89.469099999999997</v>
      </c>
      <c r="C3059">
        <v>73</v>
      </c>
      <c r="D3059">
        <v>72.5916</v>
      </c>
      <c r="E3059">
        <v>72.5916</v>
      </c>
      <c r="F3059">
        <v>122.2167</v>
      </c>
      <c r="G3059">
        <f t="shared" si="47"/>
        <v>0.40840000000000032</v>
      </c>
      <c r="H3059">
        <v>1.0944499999999999</v>
      </c>
    </row>
    <row r="3060" spans="1:8" x14ac:dyDescent="0.3">
      <c r="A3060">
        <v>3058</v>
      </c>
      <c r="B3060">
        <v>89.495099999999994</v>
      </c>
      <c r="C3060">
        <v>71</v>
      </c>
      <c r="D3060">
        <v>72.645399999999995</v>
      </c>
      <c r="E3060">
        <v>72.645399999999995</v>
      </c>
      <c r="F3060">
        <v>122.2167</v>
      </c>
      <c r="G3060">
        <f t="shared" si="47"/>
        <v>-1.6453999999999951</v>
      </c>
      <c r="H3060">
        <v>1.0942000000000001</v>
      </c>
    </row>
    <row r="3061" spans="1:8" x14ac:dyDescent="0.3">
      <c r="A3061">
        <v>3059</v>
      </c>
      <c r="B3061">
        <v>89.521100000000004</v>
      </c>
      <c r="C3061">
        <v>69</v>
      </c>
      <c r="D3061">
        <v>72.699100000000001</v>
      </c>
      <c r="E3061">
        <v>72.699100000000001</v>
      </c>
      <c r="F3061">
        <v>122.2167</v>
      </c>
      <c r="G3061">
        <f t="shared" si="47"/>
        <v>-3.6991000000000014</v>
      </c>
      <c r="H3061">
        <v>1.09395</v>
      </c>
    </row>
    <row r="3062" spans="1:8" x14ac:dyDescent="0.3">
      <c r="A3062">
        <v>3060</v>
      </c>
      <c r="B3062">
        <v>89.5471</v>
      </c>
      <c r="C3062">
        <v>70</v>
      </c>
      <c r="D3062">
        <v>72.752899999999997</v>
      </c>
      <c r="E3062">
        <v>72.752899999999997</v>
      </c>
      <c r="F3062">
        <v>122.2167</v>
      </c>
      <c r="G3062">
        <f t="shared" si="47"/>
        <v>-2.7528999999999968</v>
      </c>
      <c r="H3062">
        <v>1.0936999999999999</v>
      </c>
    </row>
    <row r="3063" spans="1:8" x14ac:dyDescent="0.3">
      <c r="A3063">
        <v>3061</v>
      </c>
      <c r="B3063">
        <v>89.573099999999997</v>
      </c>
      <c r="C3063">
        <v>73</v>
      </c>
      <c r="D3063">
        <v>72.806700000000006</v>
      </c>
      <c r="E3063">
        <v>72.806700000000006</v>
      </c>
      <c r="F3063">
        <v>122.2167</v>
      </c>
      <c r="G3063">
        <f t="shared" si="47"/>
        <v>0.19329999999999359</v>
      </c>
      <c r="H3063">
        <v>1.09345</v>
      </c>
    </row>
    <row r="3064" spans="1:8" x14ac:dyDescent="0.3">
      <c r="A3064">
        <v>3062</v>
      </c>
      <c r="B3064">
        <v>89.599100000000007</v>
      </c>
      <c r="C3064">
        <v>75</v>
      </c>
      <c r="D3064">
        <v>72.860500000000002</v>
      </c>
      <c r="E3064">
        <v>72.860500000000002</v>
      </c>
      <c r="F3064">
        <v>122.2167</v>
      </c>
      <c r="G3064">
        <f t="shared" si="47"/>
        <v>2.1394999999999982</v>
      </c>
      <c r="H3064">
        <v>1.0931999999999999</v>
      </c>
    </row>
    <row r="3065" spans="1:8" x14ac:dyDescent="0.3">
      <c r="A3065">
        <v>3063</v>
      </c>
      <c r="B3065">
        <v>89.625100000000003</v>
      </c>
      <c r="C3065">
        <v>77</v>
      </c>
      <c r="D3065">
        <v>72.914299999999997</v>
      </c>
      <c r="E3065">
        <v>72.914299999999997</v>
      </c>
      <c r="F3065">
        <v>122.2167</v>
      </c>
      <c r="G3065">
        <f t="shared" si="47"/>
        <v>4.0857000000000028</v>
      </c>
      <c r="H3065">
        <v>1.0929500000000001</v>
      </c>
    </row>
    <row r="3066" spans="1:8" x14ac:dyDescent="0.3">
      <c r="A3066">
        <v>3064</v>
      </c>
      <c r="B3066">
        <v>89.6511</v>
      </c>
      <c r="C3066">
        <v>79</v>
      </c>
      <c r="D3066">
        <v>72.968000000000004</v>
      </c>
      <c r="E3066">
        <v>72.968000000000004</v>
      </c>
      <c r="F3066">
        <v>122.2167</v>
      </c>
      <c r="G3066">
        <f t="shared" si="47"/>
        <v>6.0319999999999965</v>
      </c>
      <c r="H3066">
        <v>1.0927</v>
      </c>
    </row>
    <row r="3067" spans="1:8" x14ac:dyDescent="0.3">
      <c r="A3067">
        <v>3065</v>
      </c>
      <c r="B3067">
        <v>89.677099999999996</v>
      </c>
      <c r="C3067">
        <v>78</v>
      </c>
      <c r="D3067">
        <v>73.021799999999999</v>
      </c>
      <c r="E3067">
        <v>73.021799999999999</v>
      </c>
      <c r="F3067">
        <v>122.2167</v>
      </c>
      <c r="G3067">
        <f t="shared" si="47"/>
        <v>4.9782000000000011</v>
      </c>
      <c r="H3067">
        <v>1.0924499999999999</v>
      </c>
    </row>
    <row r="3068" spans="1:8" x14ac:dyDescent="0.3">
      <c r="A3068">
        <v>3066</v>
      </c>
      <c r="B3068">
        <v>89.703100000000006</v>
      </c>
      <c r="C3068">
        <v>75</v>
      </c>
      <c r="D3068">
        <v>73.075599999999994</v>
      </c>
      <c r="E3068">
        <v>73.075599999999994</v>
      </c>
      <c r="F3068">
        <v>122.2167</v>
      </c>
      <c r="G3068">
        <f t="shared" si="47"/>
        <v>1.9244000000000057</v>
      </c>
      <c r="H3068">
        <v>1.0922000000000001</v>
      </c>
    </row>
    <row r="3069" spans="1:8" x14ac:dyDescent="0.3">
      <c r="A3069">
        <v>3067</v>
      </c>
      <c r="B3069">
        <v>89.729100000000003</v>
      </c>
      <c r="C3069">
        <v>75</v>
      </c>
      <c r="D3069">
        <v>73.129400000000004</v>
      </c>
      <c r="E3069">
        <v>73.129400000000004</v>
      </c>
      <c r="F3069">
        <v>122.2167</v>
      </c>
      <c r="G3069">
        <f t="shared" si="47"/>
        <v>1.870599999999996</v>
      </c>
      <c r="H3069">
        <v>1.09195</v>
      </c>
    </row>
    <row r="3070" spans="1:8" x14ac:dyDescent="0.3">
      <c r="A3070">
        <v>3068</v>
      </c>
      <c r="B3070">
        <v>89.755099999999999</v>
      </c>
      <c r="C3070">
        <v>72</v>
      </c>
      <c r="D3070">
        <v>73.183099999999996</v>
      </c>
      <c r="E3070">
        <v>73.183099999999996</v>
      </c>
      <c r="F3070">
        <v>122.2167</v>
      </c>
      <c r="G3070">
        <f t="shared" si="47"/>
        <v>-1.183099999999996</v>
      </c>
      <c r="H3070">
        <v>1.0916999999999999</v>
      </c>
    </row>
    <row r="3071" spans="1:8" x14ac:dyDescent="0.3">
      <c r="A3071">
        <v>3069</v>
      </c>
      <c r="B3071">
        <v>89.781099999999995</v>
      </c>
      <c r="C3071">
        <v>71</v>
      </c>
      <c r="D3071">
        <v>73.236900000000006</v>
      </c>
      <c r="E3071">
        <v>73.236900000000006</v>
      </c>
      <c r="F3071">
        <v>122.2167</v>
      </c>
      <c r="G3071">
        <f t="shared" si="47"/>
        <v>-2.2369000000000057</v>
      </c>
      <c r="H3071">
        <v>1.09145</v>
      </c>
    </row>
    <row r="3072" spans="1:8" x14ac:dyDescent="0.3">
      <c r="A3072">
        <v>3070</v>
      </c>
      <c r="B3072">
        <v>89.807100000000005</v>
      </c>
      <c r="C3072">
        <v>74</v>
      </c>
      <c r="D3072">
        <v>73.290700000000001</v>
      </c>
      <c r="E3072">
        <v>73.290700000000001</v>
      </c>
      <c r="F3072">
        <v>122.2167</v>
      </c>
      <c r="G3072">
        <f t="shared" si="47"/>
        <v>0.70929999999999893</v>
      </c>
      <c r="H3072">
        <v>1.09121</v>
      </c>
    </row>
    <row r="3073" spans="1:8" x14ac:dyDescent="0.3">
      <c r="A3073">
        <v>3071</v>
      </c>
      <c r="B3073">
        <v>89.833100000000002</v>
      </c>
      <c r="C3073">
        <v>77</v>
      </c>
      <c r="D3073">
        <v>73.344499999999996</v>
      </c>
      <c r="E3073">
        <v>73.344499999999996</v>
      </c>
      <c r="F3073">
        <v>122.2167</v>
      </c>
      <c r="G3073">
        <f t="shared" si="47"/>
        <v>3.6555000000000035</v>
      </c>
      <c r="H3073">
        <v>1.0909599999999999</v>
      </c>
    </row>
    <row r="3074" spans="1:8" x14ac:dyDescent="0.3">
      <c r="A3074">
        <v>3072</v>
      </c>
      <c r="B3074">
        <v>89.859099999999998</v>
      </c>
      <c r="C3074">
        <v>68.184299999999993</v>
      </c>
      <c r="D3074">
        <v>73.398300000000006</v>
      </c>
      <c r="E3074">
        <v>73.398300000000006</v>
      </c>
      <c r="F3074">
        <v>122.2167</v>
      </c>
      <c r="G3074">
        <f t="shared" si="47"/>
        <v>-5.2140000000000128</v>
      </c>
      <c r="H3074">
        <v>1.0907100000000001</v>
      </c>
    </row>
    <row r="3075" spans="1:8" x14ac:dyDescent="0.3">
      <c r="A3075">
        <v>3073</v>
      </c>
      <c r="B3075">
        <v>89.885099999999994</v>
      </c>
      <c r="C3075">
        <v>77.008799999999994</v>
      </c>
      <c r="D3075">
        <v>73.451999999999998</v>
      </c>
      <c r="E3075">
        <v>73.451999999999998</v>
      </c>
      <c r="F3075">
        <v>122.2167</v>
      </c>
      <c r="G3075">
        <f t="shared" si="47"/>
        <v>3.5567999999999955</v>
      </c>
      <c r="H3075">
        <v>1.09046</v>
      </c>
    </row>
    <row r="3076" spans="1:8" x14ac:dyDescent="0.3">
      <c r="A3076">
        <v>3074</v>
      </c>
      <c r="B3076">
        <v>89.911100000000005</v>
      </c>
      <c r="C3076">
        <v>86.947199999999995</v>
      </c>
      <c r="D3076">
        <v>73.505799999999994</v>
      </c>
      <c r="E3076">
        <v>73.505799999999994</v>
      </c>
      <c r="F3076">
        <v>122.2167</v>
      </c>
      <c r="G3076">
        <f t="shared" ref="G3076:G3079" si="48">C3076-E3076</f>
        <v>13.441400000000002</v>
      </c>
      <c r="H3076">
        <v>1.0902099999999999</v>
      </c>
    </row>
    <row r="3077" spans="1:8" x14ac:dyDescent="0.3">
      <c r="A3077">
        <v>3075</v>
      </c>
      <c r="B3077">
        <v>89.937100000000001</v>
      </c>
      <c r="C3077">
        <v>79.509600000000006</v>
      </c>
      <c r="D3077">
        <v>73.559600000000003</v>
      </c>
      <c r="E3077">
        <v>73.559600000000003</v>
      </c>
      <c r="F3077">
        <v>122.2167</v>
      </c>
      <c r="G3077">
        <f t="shared" si="48"/>
        <v>5.9500000000000028</v>
      </c>
      <c r="H3077">
        <v>1.0899700000000001</v>
      </c>
    </row>
    <row r="3078" spans="1:8" x14ac:dyDescent="0.3">
      <c r="A3078">
        <v>3076</v>
      </c>
      <c r="B3078">
        <v>89.963099999999997</v>
      </c>
      <c r="C3078">
        <v>70.598799999999997</v>
      </c>
      <c r="D3078">
        <v>73.613399999999999</v>
      </c>
      <c r="E3078">
        <v>73.613399999999999</v>
      </c>
      <c r="F3078">
        <v>122.2167</v>
      </c>
      <c r="G3078">
        <f t="shared" si="48"/>
        <v>-3.0146000000000015</v>
      </c>
      <c r="H3078">
        <v>1.08972</v>
      </c>
    </row>
    <row r="3079" spans="1:8" x14ac:dyDescent="0.3">
      <c r="A3079">
        <v>3077</v>
      </c>
      <c r="B3079">
        <v>89.989099999999993</v>
      </c>
      <c r="C3079">
        <v>73.667199999999994</v>
      </c>
      <c r="D3079">
        <v>73.613399999999999</v>
      </c>
      <c r="E3079">
        <v>73.613399999999999</v>
      </c>
      <c r="F3079">
        <v>122.2167</v>
      </c>
      <c r="G3079">
        <f t="shared" si="48"/>
        <v>5.3799999999995407E-2</v>
      </c>
      <c r="H3079">
        <v>1.0894699999999999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R3079"/>
  <sheetViews>
    <sheetView tabSelected="1" workbookViewId="0">
      <selection activeCell="S18" sqref="S18"/>
    </sheetView>
  </sheetViews>
  <sheetFormatPr baseColWidth="10" defaultRowHeight="14.4" x14ac:dyDescent="0.3"/>
  <cols>
    <col min="16" max="16" width="14.88671875" bestFit="1" customWidth="1"/>
  </cols>
  <sheetData>
    <row r="1" spans="1:18" s="3" customFormat="1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18</v>
      </c>
      <c r="H1" s="3" t="s">
        <v>6</v>
      </c>
      <c r="K1" s="2" t="s">
        <v>0</v>
      </c>
      <c r="L1" s="2" t="s">
        <v>1</v>
      </c>
      <c r="M1" s="2" t="s">
        <v>7</v>
      </c>
      <c r="N1" s="2" t="s">
        <v>8</v>
      </c>
      <c r="O1" s="2" t="s">
        <v>9</v>
      </c>
      <c r="P1" s="2" t="s">
        <v>11</v>
      </c>
      <c r="Q1" s="2" t="s">
        <v>12</v>
      </c>
      <c r="R1" s="2" t="s">
        <v>13</v>
      </c>
    </row>
    <row r="2" spans="1:18" x14ac:dyDescent="0.3">
      <c r="K2" s="1"/>
      <c r="L2" s="1"/>
      <c r="M2" s="1"/>
      <c r="N2" s="1"/>
      <c r="O2" s="1"/>
      <c r="P2" s="1"/>
      <c r="Q2" s="1"/>
      <c r="R2" s="1"/>
    </row>
    <row r="3" spans="1:18" x14ac:dyDescent="0.3">
      <c r="A3">
        <v>1</v>
      </c>
      <c r="B3">
        <v>10.0131</v>
      </c>
      <c r="C3">
        <v>1154.0070000000001</v>
      </c>
      <c r="D3">
        <v>1154.0070000000001</v>
      </c>
      <c r="E3">
        <v>1154.0070000000001</v>
      </c>
      <c r="F3">
        <v>122.2167</v>
      </c>
      <c r="G3">
        <f>C3-E3</f>
        <v>0</v>
      </c>
      <c r="H3">
        <v>8.8266299999999998</v>
      </c>
      <c r="K3" s="1">
        <v>1</v>
      </c>
      <c r="L3" s="1">
        <v>24.035499999999999</v>
      </c>
      <c r="M3" s="1">
        <v>3.6995399999999998</v>
      </c>
      <c r="N3" s="1">
        <v>100</v>
      </c>
      <c r="O3" s="1">
        <v>0.37440000000000001</v>
      </c>
      <c r="P3" s="1">
        <v>39.36</v>
      </c>
      <c r="Q3" s="1">
        <v>699.37</v>
      </c>
      <c r="R3" s="1">
        <v>78.84</v>
      </c>
    </row>
    <row r="4" spans="1:18" x14ac:dyDescent="0.3">
      <c r="A4">
        <v>2</v>
      </c>
      <c r="B4">
        <v>10.039099999999999</v>
      </c>
      <c r="C4">
        <v>1079.752</v>
      </c>
      <c r="D4">
        <v>1149.9449999999999</v>
      </c>
      <c r="E4">
        <v>1149.9449999999999</v>
      </c>
      <c r="F4">
        <v>122.2167</v>
      </c>
      <c r="G4">
        <f t="shared" ref="G4:G67" si="0">C4-E4</f>
        <v>-70.192999999999984</v>
      </c>
      <c r="H4">
        <v>8.8038299999999996</v>
      </c>
    </row>
    <row r="5" spans="1:18" x14ac:dyDescent="0.3">
      <c r="A5">
        <v>3</v>
      </c>
      <c r="B5">
        <v>10.065099999999999</v>
      </c>
      <c r="C5">
        <v>1168.204</v>
      </c>
      <c r="D5">
        <v>1145.8820000000001</v>
      </c>
      <c r="E5">
        <v>1145.8820000000001</v>
      </c>
      <c r="F5">
        <v>122.2167</v>
      </c>
      <c r="G5">
        <f t="shared" si="0"/>
        <v>22.321999999999889</v>
      </c>
      <c r="H5">
        <v>8.7811400000000006</v>
      </c>
    </row>
    <row r="6" spans="1:18" x14ac:dyDescent="0.3">
      <c r="A6">
        <v>4</v>
      </c>
      <c r="B6">
        <v>10.091100000000001</v>
      </c>
      <c r="C6">
        <v>1085.557</v>
      </c>
      <c r="D6">
        <v>1141.819</v>
      </c>
      <c r="E6">
        <v>1141.819</v>
      </c>
      <c r="F6">
        <v>122.2167</v>
      </c>
      <c r="G6">
        <f t="shared" si="0"/>
        <v>-56.261999999999944</v>
      </c>
      <c r="H6">
        <v>8.7585800000000003</v>
      </c>
    </row>
    <row r="7" spans="1:18" x14ac:dyDescent="0.3">
      <c r="A7">
        <v>5</v>
      </c>
      <c r="B7">
        <v>10.117100000000001</v>
      </c>
      <c r="C7">
        <v>1073.405</v>
      </c>
      <c r="D7">
        <v>1137.7560000000001</v>
      </c>
      <c r="E7">
        <v>1137.7560000000001</v>
      </c>
      <c r="F7">
        <v>122.2167</v>
      </c>
      <c r="G7">
        <f t="shared" si="0"/>
        <v>-64.351000000000113</v>
      </c>
      <c r="H7">
        <v>8.7361299999999993</v>
      </c>
    </row>
    <row r="8" spans="1:18" x14ac:dyDescent="0.3">
      <c r="A8">
        <v>6</v>
      </c>
      <c r="B8">
        <v>10.1431</v>
      </c>
      <c r="C8">
        <v>1086</v>
      </c>
      <c r="D8">
        <v>1133.693</v>
      </c>
      <c r="E8">
        <v>1133.693</v>
      </c>
      <c r="F8">
        <v>122.2167</v>
      </c>
      <c r="G8">
        <f t="shared" si="0"/>
        <v>-47.692999999999984</v>
      </c>
      <c r="H8">
        <v>8.7137899999999995</v>
      </c>
    </row>
    <row r="9" spans="1:18" x14ac:dyDescent="0.3">
      <c r="A9">
        <v>7</v>
      </c>
      <c r="B9">
        <v>10.1691</v>
      </c>
      <c r="C9">
        <v>1089</v>
      </c>
      <c r="D9">
        <v>1129.6300000000001</v>
      </c>
      <c r="E9">
        <v>1129.6300000000001</v>
      </c>
      <c r="F9">
        <v>122.2167</v>
      </c>
      <c r="G9">
        <f t="shared" si="0"/>
        <v>-40.630000000000109</v>
      </c>
      <c r="H9">
        <v>8.6915700000000005</v>
      </c>
    </row>
    <row r="10" spans="1:18" x14ac:dyDescent="0.3">
      <c r="A10">
        <v>8</v>
      </c>
      <c r="B10">
        <v>10.1951</v>
      </c>
      <c r="C10">
        <v>1088</v>
      </c>
      <c r="D10">
        <v>1125.567</v>
      </c>
      <c r="E10">
        <v>1125.567</v>
      </c>
      <c r="F10">
        <v>122.2167</v>
      </c>
      <c r="G10">
        <f t="shared" si="0"/>
        <v>-37.567000000000007</v>
      </c>
      <c r="H10">
        <v>8.6694600000000008</v>
      </c>
    </row>
    <row r="11" spans="1:18" x14ac:dyDescent="0.3">
      <c r="A11">
        <v>9</v>
      </c>
      <c r="B11">
        <v>10.2211</v>
      </c>
      <c r="C11">
        <v>1083</v>
      </c>
      <c r="D11">
        <v>1121.5039999999999</v>
      </c>
      <c r="E11">
        <v>1121.5039999999999</v>
      </c>
      <c r="F11">
        <v>122.2167</v>
      </c>
      <c r="G11">
        <f t="shared" si="0"/>
        <v>-38.503999999999905</v>
      </c>
      <c r="H11">
        <v>8.6474700000000002</v>
      </c>
    </row>
    <row r="12" spans="1:18" x14ac:dyDescent="0.3">
      <c r="A12">
        <v>10</v>
      </c>
      <c r="B12">
        <v>10.2471</v>
      </c>
      <c r="C12">
        <v>1075</v>
      </c>
      <c r="D12">
        <v>1117.441</v>
      </c>
      <c r="E12">
        <v>1117.441</v>
      </c>
      <c r="F12">
        <v>122.2167</v>
      </c>
      <c r="G12">
        <f t="shared" si="0"/>
        <v>-42.441000000000031</v>
      </c>
      <c r="H12">
        <v>8.6255900000000008</v>
      </c>
    </row>
    <row r="13" spans="1:18" x14ac:dyDescent="0.3">
      <c r="A13">
        <v>11</v>
      </c>
      <c r="B13">
        <v>10.273099999999999</v>
      </c>
      <c r="C13">
        <v>1069</v>
      </c>
      <c r="D13">
        <v>1113.3779999999999</v>
      </c>
      <c r="E13">
        <v>1113.3779999999999</v>
      </c>
      <c r="F13">
        <v>122.2167</v>
      </c>
      <c r="G13">
        <f t="shared" si="0"/>
        <v>-44.377999999999929</v>
      </c>
      <c r="H13">
        <v>8.6038200000000007</v>
      </c>
    </row>
    <row r="14" spans="1:18" x14ac:dyDescent="0.3">
      <c r="A14">
        <v>12</v>
      </c>
      <c r="B14">
        <v>10.299099999999999</v>
      </c>
      <c r="C14">
        <v>1072</v>
      </c>
      <c r="D14">
        <v>1109.3150000000001</v>
      </c>
      <c r="E14">
        <v>1109.3150000000001</v>
      </c>
      <c r="F14">
        <v>122.2167</v>
      </c>
      <c r="G14">
        <f t="shared" si="0"/>
        <v>-37.315000000000055</v>
      </c>
      <c r="H14">
        <v>8.5821500000000004</v>
      </c>
    </row>
    <row r="15" spans="1:18" x14ac:dyDescent="0.3">
      <c r="A15">
        <v>13</v>
      </c>
      <c r="B15">
        <v>10.325100000000001</v>
      </c>
      <c r="C15">
        <v>1082</v>
      </c>
      <c r="D15">
        <v>1105.252</v>
      </c>
      <c r="E15">
        <v>1105.252</v>
      </c>
      <c r="F15">
        <v>122.2167</v>
      </c>
      <c r="G15">
        <f t="shared" si="0"/>
        <v>-23.251999999999953</v>
      </c>
      <c r="H15">
        <v>8.5606000000000009</v>
      </c>
    </row>
    <row r="16" spans="1:18" x14ac:dyDescent="0.3">
      <c r="A16">
        <v>14</v>
      </c>
      <c r="B16">
        <v>10.351100000000001</v>
      </c>
      <c r="C16">
        <v>1094</v>
      </c>
      <c r="D16">
        <v>1101.1890000000001</v>
      </c>
      <c r="E16">
        <v>1101.1890000000001</v>
      </c>
      <c r="F16">
        <v>122.2167</v>
      </c>
      <c r="G16">
        <f t="shared" si="0"/>
        <v>-7.1890000000000782</v>
      </c>
      <c r="H16">
        <v>8.5391600000000007</v>
      </c>
    </row>
    <row r="17" spans="1:8" x14ac:dyDescent="0.3">
      <c r="A17">
        <v>15</v>
      </c>
      <c r="B17">
        <v>10.3771</v>
      </c>
      <c r="C17">
        <v>1096</v>
      </c>
      <c r="D17">
        <v>1097.126</v>
      </c>
      <c r="E17">
        <v>1097.126</v>
      </c>
      <c r="F17">
        <v>122.2167</v>
      </c>
      <c r="G17">
        <f t="shared" si="0"/>
        <v>-1.1259999999999764</v>
      </c>
      <c r="H17">
        <v>8.5178200000000004</v>
      </c>
    </row>
    <row r="18" spans="1:8" x14ac:dyDescent="0.3">
      <c r="A18">
        <v>16</v>
      </c>
      <c r="B18">
        <v>10.4031</v>
      </c>
      <c r="C18">
        <v>1089</v>
      </c>
      <c r="D18">
        <v>1093.0630000000001</v>
      </c>
      <c r="E18">
        <v>1093.0630000000001</v>
      </c>
      <c r="F18">
        <v>122.2167</v>
      </c>
      <c r="G18">
        <f t="shared" si="0"/>
        <v>-4.0630000000001019</v>
      </c>
      <c r="H18">
        <v>8.4965899999999994</v>
      </c>
    </row>
    <row r="19" spans="1:8" x14ac:dyDescent="0.3">
      <c r="A19">
        <v>17</v>
      </c>
      <c r="B19">
        <v>10.4291</v>
      </c>
      <c r="C19">
        <v>1090</v>
      </c>
      <c r="D19">
        <v>1089</v>
      </c>
      <c r="E19">
        <v>1089</v>
      </c>
      <c r="F19">
        <v>122.2167</v>
      </c>
      <c r="G19">
        <f t="shared" si="0"/>
        <v>1</v>
      </c>
      <c r="H19">
        <v>8.4754699999999996</v>
      </c>
    </row>
    <row r="20" spans="1:8" x14ac:dyDescent="0.3">
      <c r="A20">
        <v>18</v>
      </c>
      <c r="B20">
        <v>10.4551</v>
      </c>
      <c r="C20">
        <v>1085</v>
      </c>
      <c r="D20">
        <v>1086.3130000000001</v>
      </c>
      <c r="E20">
        <v>1086.3130000000001</v>
      </c>
      <c r="F20">
        <v>122.2167</v>
      </c>
      <c r="G20">
        <f t="shared" si="0"/>
        <v>-1.3130000000001019</v>
      </c>
      <c r="H20">
        <v>8.4544499999999996</v>
      </c>
    </row>
    <row r="21" spans="1:8" x14ac:dyDescent="0.3">
      <c r="A21">
        <v>19</v>
      </c>
      <c r="B21">
        <v>10.4811</v>
      </c>
      <c r="C21">
        <v>1080</v>
      </c>
      <c r="D21">
        <v>1083.625</v>
      </c>
      <c r="E21">
        <v>1083.625</v>
      </c>
      <c r="F21">
        <v>122.2167</v>
      </c>
      <c r="G21">
        <f t="shared" si="0"/>
        <v>-3.625</v>
      </c>
      <c r="H21">
        <v>8.4335299999999993</v>
      </c>
    </row>
    <row r="22" spans="1:8" x14ac:dyDescent="0.3">
      <c r="A22">
        <v>20</v>
      </c>
      <c r="B22">
        <v>10.507099999999999</v>
      </c>
      <c r="C22">
        <v>1081</v>
      </c>
      <c r="D22">
        <v>1080.9380000000001</v>
      </c>
      <c r="E22">
        <v>1080.9380000000001</v>
      </c>
      <c r="F22">
        <v>122.2167</v>
      </c>
      <c r="G22">
        <f t="shared" si="0"/>
        <v>6.1999999999898137E-2</v>
      </c>
      <c r="H22">
        <v>8.4127200000000002</v>
      </c>
    </row>
    <row r="23" spans="1:8" x14ac:dyDescent="0.3">
      <c r="A23">
        <v>21</v>
      </c>
      <c r="B23">
        <v>10.533099999999999</v>
      </c>
      <c r="C23">
        <v>1080</v>
      </c>
      <c r="D23">
        <v>1078.25</v>
      </c>
      <c r="E23">
        <v>1078.25</v>
      </c>
      <c r="F23">
        <v>122.2167</v>
      </c>
      <c r="G23">
        <f t="shared" si="0"/>
        <v>1.75</v>
      </c>
      <c r="H23">
        <v>8.3920200000000005</v>
      </c>
    </row>
    <row r="24" spans="1:8" x14ac:dyDescent="0.3">
      <c r="A24">
        <v>22</v>
      </c>
      <c r="B24">
        <v>10.559100000000001</v>
      </c>
      <c r="C24">
        <v>1078</v>
      </c>
      <c r="D24">
        <v>1075.5630000000001</v>
      </c>
      <c r="E24">
        <v>1075.5630000000001</v>
      </c>
      <c r="F24">
        <v>122.2167</v>
      </c>
      <c r="G24">
        <f t="shared" si="0"/>
        <v>2.4369999999998981</v>
      </c>
      <c r="H24">
        <v>8.3714099999999991</v>
      </c>
    </row>
    <row r="25" spans="1:8" x14ac:dyDescent="0.3">
      <c r="A25">
        <v>23</v>
      </c>
      <c r="B25">
        <v>10.585100000000001</v>
      </c>
      <c r="C25">
        <v>1077</v>
      </c>
      <c r="D25">
        <v>1072.875</v>
      </c>
      <c r="E25">
        <v>1072.875</v>
      </c>
      <c r="F25">
        <v>122.2167</v>
      </c>
      <c r="G25">
        <f t="shared" si="0"/>
        <v>4.125</v>
      </c>
      <c r="H25">
        <v>8.3509100000000007</v>
      </c>
    </row>
    <row r="26" spans="1:8" x14ac:dyDescent="0.3">
      <c r="A26">
        <v>24</v>
      </c>
      <c r="B26">
        <v>10.6111</v>
      </c>
      <c r="C26">
        <v>1079</v>
      </c>
      <c r="D26">
        <v>1070.1880000000001</v>
      </c>
      <c r="E26">
        <v>1070.1880000000001</v>
      </c>
      <c r="F26">
        <v>122.2167</v>
      </c>
      <c r="G26">
        <f t="shared" si="0"/>
        <v>8.8119999999998981</v>
      </c>
      <c r="H26">
        <v>8.3305000000000007</v>
      </c>
    </row>
    <row r="27" spans="1:8" x14ac:dyDescent="0.3">
      <c r="A27">
        <v>25</v>
      </c>
      <c r="B27">
        <v>10.6371</v>
      </c>
      <c r="C27">
        <v>1080</v>
      </c>
      <c r="D27">
        <v>1067.5</v>
      </c>
      <c r="E27">
        <v>1067.5</v>
      </c>
      <c r="F27">
        <v>122.2167</v>
      </c>
      <c r="G27">
        <f t="shared" si="0"/>
        <v>12.5</v>
      </c>
      <c r="H27">
        <v>8.3102</v>
      </c>
    </row>
    <row r="28" spans="1:8" x14ac:dyDescent="0.3">
      <c r="A28">
        <v>26</v>
      </c>
      <c r="B28">
        <v>10.6631</v>
      </c>
      <c r="C28">
        <v>1074</v>
      </c>
      <c r="D28">
        <v>1064.8130000000001</v>
      </c>
      <c r="E28">
        <v>1064.8130000000001</v>
      </c>
      <c r="F28">
        <v>122.2167</v>
      </c>
      <c r="G28">
        <f t="shared" si="0"/>
        <v>9.1869999999998981</v>
      </c>
      <c r="H28">
        <v>8.2899899999999995</v>
      </c>
    </row>
    <row r="29" spans="1:8" x14ac:dyDescent="0.3">
      <c r="A29">
        <v>27</v>
      </c>
      <c r="B29">
        <v>10.6891</v>
      </c>
      <c r="C29">
        <v>1071</v>
      </c>
      <c r="D29">
        <v>1062.125</v>
      </c>
      <c r="E29">
        <v>1062.125</v>
      </c>
      <c r="F29">
        <v>122.2167</v>
      </c>
      <c r="G29">
        <f t="shared" si="0"/>
        <v>8.875</v>
      </c>
      <c r="H29">
        <v>8.2698900000000002</v>
      </c>
    </row>
    <row r="30" spans="1:8" x14ac:dyDescent="0.3">
      <c r="A30">
        <v>28</v>
      </c>
      <c r="B30">
        <v>10.7151</v>
      </c>
      <c r="C30">
        <v>1067</v>
      </c>
      <c r="D30">
        <v>1059.4380000000001</v>
      </c>
      <c r="E30">
        <v>1059.4380000000001</v>
      </c>
      <c r="F30">
        <v>122.2167</v>
      </c>
      <c r="G30">
        <f t="shared" si="0"/>
        <v>7.5619999999998981</v>
      </c>
      <c r="H30">
        <v>8.2498799999999992</v>
      </c>
    </row>
    <row r="31" spans="1:8" x14ac:dyDescent="0.3">
      <c r="A31">
        <v>29</v>
      </c>
      <c r="B31">
        <v>10.741099999999999</v>
      </c>
      <c r="C31">
        <v>1065</v>
      </c>
      <c r="D31">
        <v>1056.75</v>
      </c>
      <c r="E31">
        <v>1056.75</v>
      </c>
      <c r="F31">
        <v>122.2167</v>
      </c>
      <c r="G31">
        <f t="shared" si="0"/>
        <v>8.25</v>
      </c>
      <c r="H31">
        <v>8.2299699999999998</v>
      </c>
    </row>
    <row r="32" spans="1:8" x14ac:dyDescent="0.3">
      <c r="A32">
        <v>30</v>
      </c>
      <c r="B32">
        <v>10.767099999999999</v>
      </c>
      <c r="C32">
        <v>1065</v>
      </c>
      <c r="D32">
        <v>1054.0630000000001</v>
      </c>
      <c r="E32">
        <v>1054.0630000000001</v>
      </c>
      <c r="F32">
        <v>122.2167</v>
      </c>
      <c r="G32">
        <f t="shared" si="0"/>
        <v>10.936999999999898</v>
      </c>
      <c r="H32">
        <v>8.2101500000000005</v>
      </c>
    </row>
    <row r="33" spans="1:8" x14ac:dyDescent="0.3">
      <c r="A33">
        <v>31</v>
      </c>
      <c r="B33">
        <v>10.793100000000001</v>
      </c>
      <c r="C33">
        <v>1063</v>
      </c>
      <c r="D33">
        <v>1051.375</v>
      </c>
      <c r="E33">
        <v>1051.375</v>
      </c>
      <c r="F33">
        <v>122.2167</v>
      </c>
      <c r="G33">
        <f t="shared" si="0"/>
        <v>11.625</v>
      </c>
      <c r="H33">
        <v>8.1904299999999992</v>
      </c>
    </row>
    <row r="34" spans="1:8" x14ac:dyDescent="0.3">
      <c r="A34">
        <v>32</v>
      </c>
      <c r="B34">
        <v>10.819100000000001</v>
      </c>
      <c r="C34">
        <v>1049</v>
      </c>
      <c r="D34">
        <v>1048.6880000000001</v>
      </c>
      <c r="E34">
        <v>1048.6880000000001</v>
      </c>
      <c r="F34">
        <v>122.2167</v>
      </c>
      <c r="G34">
        <f t="shared" si="0"/>
        <v>0.31199999999989814</v>
      </c>
      <c r="H34">
        <v>8.1708099999999995</v>
      </c>
    </row>
    <row r="35" spans="1:8" x14ac:dyDescent="0.3">
      <c r="A35">
        <v>33</v>
      </c>
      <c r="B35">
        <v>10.8451</v>
      </c>
      <c r="C35">
        <v>1039</v>
      </c>
      <c r="D35">
        <v>1046</v>
      </c>
      <c r="E35">
        <v>1046</v>
      </c>
      <c r="F35">
        <v>122.2167</v>
      </c>
      <c r="G35">
        <f t="shared" si="0"/>
        <v>-7</v>
      </c>
      <c r="H35">
        <v>8.1512799999999999</v>
      </c>
    </row>
    <row r="36" spans="1:8" x14ac:dyDescent="0.3">
      <c r="A36">
        <v>34</v>
      </c>
      <c r="B36">
        <v>10.8711</v>
      </c>
      <c r="C36">
        <v>1045</v>
      </c>
      <c r="D36">
        <v>1044.7860000000001</v>
      </c>
      <c r="E36">
        <v>1044.7860000000001</v>
      </c>
      <c r="F36">
        <v>122.2167</v>
      </c>
      <c r="G36">
        <f t="shared" si="0"/>
        <v>0.21399999999994179</v>
      </c>
      <c r="H36">
        <v>8.1318400000000004</v>
      </c>
    </row>
    <row r="37" spans="1:8" x14ac:dyDescent="0.3">
      <c r="A37">
        <v>35</v>
      </c>
      <c r="B37">
        <v>10.8971</v>
      </c>
      <c r="C37">
        <v>1056</v>
      </c>
      <c r="D37">
        <v>1043.5709999999999</v>
      </c>
      <c r="E37">
        <v>1043.5709999999999</v>
      </c>
      <c r="F37">
        <v>122.2167</v>
      </c>
      <c r="G37">
        <f t="shared" si="0"/>
        <v>12.429000000000087</v>
      </c>
      <c r="H37">
        <v>8.1125000000000007</v>
      </c>
    </row>
    <row r="38" spans="1:8" x14ac:dyDescent="0.3">
      <c r="A38">
        <v>36</v>
      </c>
      <c r="B38">
        <v>10.9231</v>
      </c>
      <c r="C38">
        <v>1068</v>
      </c>
      <c r="D38">
        <v>1042.357</v>
      </c>
      <c r="E38">
        <v>1042.357</v>
      </c>
      <c r="F38">
        <v>122.2167</v>
      </c>
      <c r="G38">
        <f t="shared" si="0"/>
        <v>25.643000000000029</v>
      </c>
      <c r="H38">
        <v>8.0932499999999994</v>
      </c>
    </row>
    <row r="39" spans="1:8" x14ac:dyDescent="0.3">
      <c r="A39">
        <v>37</v>
      </c>
      <c r="B39">
        <v>10.9491</v>
      </c>
      <c r="C39">
        <v>1076</v>
      </c>
      <c r="D39">
        <v>1041.143</v>
      </c>
      <c r="E39">
        <v>1041.143</v>
      </c>
      <c r="F39">
        <v>122.2167</v>
      </c>
      <c r="G39">
        <f t="shared" si="0"/>
        <v>34.856999999999971</v>
      </c>
      <c r="H39">
        <v>8.07409</v>
      </c>
    </row>
    <row r="40" spans="1:8" x14ac:dyDescent="0.3">
      <c r="A40">
        <v>38</v>
      </c>
      <c r="B40">
        <v>10.975099999999999</v>
      </c>
      <c r="C40">
        <v>1080</v>
      </c>
      <c r="D40">
        <v>1039.9290000000001</v>
      </c>
      <c r="E40">
        <v>1039.9290000000001</v>
      </c>
      <c r="F40">
        <v>122.2167</v>
      </c>
      <c r="G40">
        <f t="shared" si="0"/>
        <v>40.070999999999913</v>
      </c>
      <c r="H40">
        <v>8.0550200000000007</v>
      </c>
    </row>
    <row r="41" spans="1:8" x14ac:dyDescent="0.3">
      <c r="A41">
        <v>39</v>
      </c>
      <c r="B41">
        <v>11.001099999999999</v>
      </c>
      <c r="C41">
        <v>1080</v>
      </c>
      <c r="D41">
        <v>1038.7139999999999</v>
      </c>
      <c r="E41">
        <v>1038.7139999999999</v>
      </c>
      <c r="F41">
        <v>122.2167</v>
      </c>
      <c r="G41">
        <f t="shared" si="0"/>
        <v>41.286000000000058</v>
      </c>
      <c r="H41">
        <v>8.0360399999999998</v>
      </c>
    </row>
    <row r="42" spans="1:8" x14ac:dyDescent="0.3">
      <c r="A42">
        <v>40</v>
      </c>
      <c r="B42">
        <v>11.027100000000001</v>
      </c>
      <c r="C42">
        <v>1074</v>
      </c>
      <c r="D42">
        <v>1037.5</v>
      </c>
      <c r="E42">
        <v>1037.5</v>
      </c>
      <c r="F42">
        <v>122.2167</v>
      </c>
      <c r="G42">
        <f t="shared" si="0"/>
        <v>36.5</v>
      </c>
      <c r="H42">
        <v>8.0171500000000009</v>
      </c>
    </row>
    <row r="43" spans="1:8" x14ac:dyDescent="0.3">
      <c r="A43">
        <v>41</v>
      </c>
      <c r="B43">
        <v>11.053100000000001</v>
      </c>
      <c r="C43">
        <v>1067</v>
      </c>
      <c r="D43">
        <v>1036.2860000000001</v>
      </c>
      <c r="E43">
        <v>1036.2860000000001</v>
      </c>
      <c r="F43">
        <v>122.2167</v>
      </c>
      <c r="G43">
        <f t="shared" si="0"/>
        <v>30.713999999999942</v>
      </c>
      <c r="H43">
        <v>7.9983500000000003</v>
      </c>
    </row>
    <row r="44" spans="1:8" x14ac:dyDescent="0.3">
      <c r="A44">
        <v>42</v>
      </c>
      <c r="B44">
        <v>11.0791</v>
      </c>
      <c r="C44">
        <v>1056</v>
      </c>
      <c r="D44">
        <v>1035.0709999999999</v>
      </c>
      <c r="E44">
        <v>1035.0709999999999</v>
      </c>
      <c r="F44">
        <v>122.2167</v>
      </c>
      <c r="G44">
        <f t="shared" si="0"/>
        <v>20.929000000000087</v>
      </c>
      <c r="H44">
        <v>7.9796399999999998</v>
      </c>
    </row>
    <row r="45" spans="1:8" x14ac:dyDescent="0.3">
      <c r="A45">
        <v>43</v>
      </c>
      <c r="B45">
        <v>11.1051</v>
      </c>
      <c r="C45">
        <v>1047</v>
      </c>
      <c r="D45">
        <v>1033.857</v>
      </c>
      <c r="E45">
        <v>1033.857</v>
      </c>
      <c r="F45">
        <v>122.2167</v>
      </c>
      <c r="G45">
        <f t="shared" si="0"/>
        <v>13.143000000000029</v>
      </c>
      <c r="H45">
        <v>7.9610099999999999</v>
      </c>
    </row>
    <row r="46" spans="1:8" x14ac:dyDescent="0.3">
      <c r="A46">
        <v>44</v>
      </c>
      <c r="B46">
        <v>11.1311</v>
      </c>
      <c r="C46">
        <v>1048</v>
      </c>
      <c r="D46">
        <v>1032.643</v>
      </c>
      <c r="E46">
        <v>1032.643</v>
      </c>
      <c r="F46">
        <v>122.2167</v>
      </c>
      <c r="G46">
        <f t="shared" si="0"/>
        <v>15.356999999999971</v>
      </c>
      <c r="H46">
        <v>7.9424799999999998</v>
      </c>
    </row>
    <row r="47" spans="1:8" x14ac:dyDescent="0.3">
      <c r="A47">
        <v>45</v>
      </c>
      <c r="B47">
        <v>11.1571</v>
      </c>
      <c r="C47">
        <v>1050</v>
      </c>
      <c r="D47">
        <v>1031.4290000000001</v>
      </c>
      <c r="E47">
        <v>1031.4290000000001</v>
      </c>
      <c r="F47">
        <v>122.2167</v>
      </c>
      <c r="G47">
        <f t="shared" si="0"/>
        <v>18.570999999999913</v>
      </c>
      <c r="H47">
        <v>7.9240300000000001</v>
      </c>
    </row>
    <row r="48" spans="1:8" x14ac:dyDescent="0.3">
      <c r="A48">
        <v>46</v>
      </c>
      <c r="B48">
        <v>11.1831</v>
      </c>
      <c r="C48">
        <v>1049</v>
      </c>
      <c r="D48">
        <v>1030.2139999999999</v>
      </c>
      <c r="E48">
        <v>1030.2139999999999</v>
      </c>
      <c r="F48">
        <v>122.2167</v>
      </c>
      <c r="G48">
        <f t="shared" si="0"/>
        <v>18.786000000000058</v>
      </c>
      <c r="H48">
        <v>7.9056600000000001</v>
      </c>
    </row>
    <row r="49" spans="1:8" x14ac:dyDescent="0.3">
      <c r="A49">
        <v>47</v>
      </c>
      <c r="B49">
        <v>11.209099999999999</v>
      </c>
      <c r="C49">
        <v>1051</v>
      </c>
      <c r="D49">
        <v>1029</v>
      </c>
      <c r="E49">
        <v>1029</v>
      </c>
      <c r="F49">
        <v>122.2167</v>
      </c>
      <c r="G49">
        <f t="shared" si="0"/>
        <v>22</v>
      </c>
      <c r="H49">
        <v>7.8873800000000003</v>
      </c>
    </row>
    <row r="50" spans="1:8" x14ac:dyDescent="0.3">
      <c r="A50">
        <v>48</v>
      </c>
      <c r="B50">
        <v>11.235099999999999</v>
      </c>
      <c r="C50">
        <v>1058</v>
      </c>
      <c r="D50">
        <v>1027.7860000000001</v>
      </c>
      <c r="E50">
        <v>1027.7860000000001</v>
      </c>
      <c r="F50">
        <v>122.2167</v>
      </c>
      <c r="G50">
        <f t="shared" si="0"/>
        <v>30.213999999999942</v>
      </c>
      <c r="H50">
        <v>7.8691899999999997</v>
      </c>
    </row>
    <row r="51" spans="1:8" x14ac:dyDescent="0.3">
      <c r="A51">
        <v>49</v>
      </c>
      <c r="B51">
        <v>11.261100000000001</v>
      </c>
      <c r="C51">
        <v>1058</v>
      </c>
      <c r="D51">
        <v>1026.5719999999999</v>
      </c>
      <c r="E51">
        <v>1026.5719999999999</v>
      </c>
      <c r="F51">
        <v>122.2167</v>
      </c>
      <c r="G51">
        <f t="shared" si="0"/>
        <v>31.428000000000111</v>
      </c>
      <c r="H51">
        <v>7.8510799999999996</v>
      </c>
    </row>
    <row r="52" spans="1:8" x14ac:dyDescent="0.3">
      <c r="A52">
        <v>50</v>
      </c>
      <c r="B52">
        <v>11.287100000000001</v>
      </c>
      <c r="C52">
        <v>1055</v>
      </c>
      <c r="D52">
        <v>1025.357</v>
      </c>
      <c r="E52">
        <v>1025.357</v>
      </c>
      <c r="F52">
        <v>122.2167</v>
      </c>
      <c r="G52">
        <f t="shared" si="0"/>
        <v>29.643000000000029</v>
      </c>
      <c r="H52">
        <v>7.8330500000000001</v>
      </c>
    </row>
    <row r="53" spans="1:8" x14ac:dyDescent="0.3">
      <c r="A53">
        <v>51</v>
      </c>
      <c r="B53">
        <v>11.3131</v>
      </c>
      <c r="C53">
        <v>1060</v>
      </c>
      <c r="D53">
        <v>1024.143</v>
      </c>
      <c r="E53">
        <v>1024.143</v>
      </c>
      <c r="F53">
        <v>122.2167</v>
      </c>
      <c r="G53">
        <f t="shared" si="0"/>
        <v>35.856999999999971</v>
      </c>
      <c r="H53">
        <v>7.8151099999999998</v>
      </c>
    </row>
    <row r="54" spans="1:8" x14ac:dyDescent="0.3">
      <c r="A54">
        <v>52</v>
      </c>
      <c r="B54">
        <v>11.3391</v>
      </c>
      <c r="C54">
        <v>1064</v>
      </c>
      <c r="D54">
        <v>1022.929</v>
      </c>
      <c r="E54">
        <v>1022.929</v>
      </c>
      <c r="F54">
        <v>122.2167</v>
      </c>
      <c r="G54">
        <f t="shared" si="0"/>
        <v>41.071000000000026</v>
      </c>
      <c r="H54">
        <v>7.79725</v>
      </c>
    </row>
    <row r="55" spans="1:8" x14ac:dyDescent="0.3">
      <c r="A55">
        <v>53</v>
      </c>
      <c r="B55">
        <v>11.3651</v>
      </c>
      <c r="C55">
        <v>1062</v>
      </c>
      <c r="D55">
        <v>1021.7140000000001</v>
      </c>
      <c r="E55">
        <v>1021.7140000000001</v>
      </c>
      <c r="F55">
        <v>122.2167</v>
      </c>
      <c r="G55">
        <f t="shared" si="0"/>
        <v>40.285999999999945</v>
      </c>
      <c r="H55">
        <v>7.7794699999999999</v>
      </c>
    </row>
    <row r="56" spans="1:8" x14ac:dyDescent="0.3">
      <c r="A56">
        <v>54</v>
      </c>
      <c r="B56">
        <v>11.3911</v>
      </c>
      <c r="C56">
        <v>1061</v>
      </c>
      <c r="D56">
        <v>1020.5</v>
      </c>
      <c r="E56">
        <v>1020.5</v>
      </c>
      <c r="F56">
        <v>122.2167</v>
      </c>
      <c r="G56">
        <f t="shared" si="0"/>
        <v>40.5</v>
      </c>
      <c r="H56">
        <v>7.7617700000000003</v>
      </c>
    </row>
    <row r="57" spans="1:8" x14ac:dyDescent="0.3">
      <c r="A57">
        <v>55</v>
      </c>
      <c r="B57">
        <v>11.4171</v>
      </c>
      <c r="C57">
        <v>1060</v>
      </c>
      <c r="D57">
        <v>1019.2859999999999</v>
      </c>
      <c r="E57">
        <v>1019.2859999999999</v>
      </c>
      <c r="F57">
        <v>122.2167</v>
      </c>
      <c r="G57">
        <f t="shared" si="0"/>
        <v>40.714000000000055</v>
      </c>
      <c r="H57">
        <v>7.7441500000000003</v>
      </c>
    </row>
    <row r="58" spans="1:8" x14ac:dyDescent="0.3">
      <c r="A58">
        <v>56</v>
      </c>
      <c r="B58">
        <v>11.443099999999999</v>
      </c>
      <c r="C58">
        <v>1058</v>
      </c>
      <c r="D58">
        <v>1018.072</v>
      </c>
      <c r="E58">
        <v>1018.072</v>
      </c>
      <c r="F58">
        <v>122.2167</v>
      </c>
      <c r="G58">
        <f t="shared" si="0"/>
        <v>39.927999999999997</v>
      </c>
      <c r="H58">
        <v>7.72661</v>
      </c>
    </row>
    <row r="59" spans="1:8" x14ac:dyDescent="0.3">
      <c r="A59">
        <v>57</v>
      </c>
      <c r="B59">
        <v>11.469099999999999</v>
      </c>
      <c r="C59">
        <v>1059</v>
      </c>
      <c r="D59">
        <v>1016.857</v>
      </c>
      <c r="E59">
        <v>1016.857</v>
      </c>
      <c r="F59">
        <v>122.2167</v>
      </c>
      <c r="G59">
        <f t="shared" si="0"/>
        <v>42.143000000000029</v>
      </c>
      <c r="H59">
        <v>7.7091599999999998</v>
      </c>
    </row>
    <row r="60" spans="1:8" x14ac:dyDescent="0.3">
      <c r="A60">
        <v>58</v>
      </c>
      <c r="B60">
        <v>11.495100000000001</v>
      </c>
      <c r="C60">
        <v>1052</v>
      </c>
      <c r="D60">
        <v>1015.643</v>
      </c>
      <c r="E60">
        <v>1015.643</v>
      </c>
      <c r="F60">
        <v>122.2167</v>
      </c>
      <c r="G60">
        <f t="shared" si="0"/>
        <v>36.356999999999971</v>
      </c>
      <c r="H60">
        <v>7.6917799999999996</v>
      </c>
    </row>
    <row r="61" spans="1:8" x14ac:dyDescent="0.3">
      <c r="A61">
        <v>59</v>
      </c>
      <c r="B61">
        <v>11.521100000000001</v>
      </c>
      <c r="C61">
        <v>1038</v>
      </c>
      <c r="D61">
        <v>1014.429</v>
      </c>
      <c r="E61">
        <v>1014.429</v>
      </c>
      <c r="F61">
        <v>122.2167</v>
      </c>
      <c r="G61">
        <f t="shared" si="0"/>
        <v>23.571000000000026</v>
      </c>
      <c r="H61">
        <v>7.67448</v>
      </c>
    </row>
    <row r="62" spans="1:8" x14ac:dyDescent="0.3">
      <c r="A62">
        <v>60</v>
      </c>
      <c r="B62">
        <v>11.5471</v>
      </c>
      <c r="C62">
        <v>1025</v>
      </c>
      <c r="D62">
        <v>1013.2140000000001</v>
      </c>
      <c r="E62">
        <v>1013.2140000000001</v>
      </c>
      <c r="F62">
        <v>122.2167</v>
      </c>
      <c r="G62">
        <f t="shared" si="0"/>
        <v>11.785999999999945</v>
      </c>
      <c r="H62">
        <v>7.65726</v>
      </c>
    </row>
    <row r="63" spans="1:8" x14ac:dyDescent="0.3">
      <c r="A63">
        <v>61</v>
      </c>
      <c r="B63">
        <v>11.5731</v>
      </c>
      <c r="C63">
        <v>1009</v>
      </c>
      <c r="D63">
        <v>1012</v>
      </c>
      <c r="E63">
        <v>1012</v>
      </c>
      <c r="F63">
        <v>122.2167</v>
      </c>
      <c r="G63">
        <f t="shared" si="0"/>
        <v>-3</v>
      </c>
      <c r="H63">
        <v>7.64011</v>
      </c>
    </row>
    <row r="64" spans="1:8" x14ac:dyDescent="0.3">
      <c r="A64">
        <v>62</v>
      </c>
      <c r="B64">
        <v>11.5991</v>
      </c>
      <c r="C64">
        <v>1003</v>
      </c>
      <c r="D64">
        <v>1010.7859999999999</v>
      </c>
      <c r="E64">
        <v>1010.7859999999999</v>
      </c>
      <c r="F64">
        <v>122.2167</v>
      </c>
      <c r="G64">
        <f t="shared" si="0"/>
        <v>-7.7859999999999445</v>
      </c>
      <c r="H64">
        <v>7.6230399999999996</v>
      </c>
    </row>
    <row r="65" spans="1:8" x14ac:dyDescent="0.3">
      <c r="A65">
        <v>63</v>
      </c>
      <c r="B65">
        <v>11.6251</v>
      </c>
      <c r="C65">
        <v>1003</v>
      </c>
      <c r="D65">
        <v>1009.572</v>
      </c>
      <c r="E65">
        <v>1009.572</v>
      </c>
      <c r="F65">
        <v>122.2167</v>
      </c>
      <c r="G65">
        <f t="shared" si="0"/>
        <v>-6.5720000000000027</v>
      </c>
      <c r="H65">
        <v>7.6060499999999998</v>
      </c>
    </row>
    <row r="66" spans="1:8" x14ac:dyDescent="0.3">
      <c r="A66">
        <v>64</v>
      </c>
      <c r="B66">
        <v>11.6511</v>
      </c>
      <c r="C66">
        <v>1004</v>
      </c>
      <c r="D66">
        <v>1008.357</v>
      </c>
      <c r="E66">
        <v>1008.357</v>
      </c>
      <c r="F66">
        <v>122.2167</v>
      </c>
      <c r="G66">
        <f t="shared" si="0"/>
        <v>-4.3569999999999709</v>
      </c>
      <c r="H66">
        <v>7.5891400000000004</v>
      </c>
    </row>
    <row r="67" spans="1:8" x14ac:dyDescent="0.3">
      <c r="A67">
        <v>65</v>
      </c>
      <c r="B67">
        <v>11.677099999999999</v>
      </c>
      <c r="C67">
        <v>1010</v>
      </c>
      <c r="D67">
        <v>1007.143</v>
      </c>
      <c r="E67">
        <v>1007.143</v>
      </c>
      <c r="F67">
        <v>122.2167</v>
      </c>
      <c r="G67">
        <f t="shared" si="0"/>
        <v>2.8569999999999709</v>
      </c>
      <c r="H67">
        <v>7.5723000000000003</v>
      </c>
    </row>
    <row r="68" spans="1:8" x14ac:dyDescent="0.3">
      <c r="A68">
        <v>66</v>
      </c>
      <c r="B68">
        <v>11.703099999999999</v>
      </c>
      <c r="C68">
        <v>1020</v>
      </c>
      <c r="D68">
        <v>1005.929</v>
      </c>
      <c r="E68">
        <v>1005.929</v>
      </c>
      <c r="F68">
        <v>122.2167</v>
      </c>
      <c r="G68">
        <f t="shared" ref="G68:G131" si="1">C68-E68</f>
        <v>14.071000000000026</v>
      </c>
      <c r="H68">
        <v>7.5555300000000001</v>
      </c>
    </row>
    <row r="69" spans="1:8" x14ac:dyDescent="0.3">
      <c r="A69">
        <v>67</v>
      </c>
      <c r="B69">
        <v>11.729100000000001</v>
      </c>
      <c r="C69">
        <v>1029</v>
      </c>
      <c r="D69">
        <v>1004.7140000000001</v>
      </c>
      <c r="E69">
        <v>1004.7140000000001</v>
      </c>
      <c r="F69">
        <v>122.2167</v>
      </c>
      <c r="G69">
        <f t="shared" si="1"/>
        <v>24.285999999999945</v>
      </c>
      <c r="H69">
        <v>7.5388400000000004</v>
      </c>
    </row>
    <row r="70" spans="1:8" x14ac:dyDescent="0.3">
      <c r="A70">
        <v>68</v>
      </c>
      <c r="B70">
        <v>11.755100000000001</v>
      </c>
      <c r="C70">
        <v>1040</v>
      </c>
      <c r="D70">
        <v>1003.5</v>
      </c>
      <c r="E70">
        <v>1003.5</v>
      </c>
      <c r="F70">
        <v>122.2167</v>
      </c>
      <c r="G70">
        <f t="shared" si="1"/>
        <v>36.5</v>
      </c>
      <c r="H70">
        <v>7.5222300000000004</v>
      </c>
    </row>
    <row r="71" spans="1:8" x14ac:dyDescent="0.3">
      <c r="A71">
        <v>69</v>
      </c>
      <c r="B71">
        <v>11.7811</v>
      </c>
      <c r="C71">
        <v>1043</v>
      </c>
      <c r="D71">
        <v>1002.2859999999999</v>
      </c>
      <c r="E71">
        <v>1002.2859999999999</v>
      </c>
      <c r="F71">
        <v>122.2167</v>
      </c>
      <c r="G71">
        <f t="shared" si="1"/>
        <v>40.714000000000055</v>
      </c>
      <c r="H71">
        <v>7.5056900000000004</v>
      </c>
    </row>
    <row r="72" spans="1:8" x14ac:dyDescent="0.3">
      <c r="A72">
        <v>70</v>
      </c>
      <c r="B72">
        <v>11.8071</v>
      </c>
      <c r="C72">
        <v>1044</v>
      </c>
      <c r="D72">
        <v>1001.072</v>
      </c>
      <c r="E72">
        <v>1001.072</v>
      </c>
      <c r="F72">
        <v>122.2167</v>
      </c>
      <c r="G72">
        <f t="shared" si="1"/>
        <v>42.927999999999997</v>
      </c>
      <c r="H72">
        <v>7.4892200000000004</v>
      </c>
    </row>
    <row r="73" spans="1:8" x14ac:dyDescent="0.3">
      <c r="A73">
        <v>71</v>
      </c>
      <c r="B73">
        <v>11.8331</v>
      </c>
      <c r="C73">
        <v>1044</v>
      </c>
      <c r="D73">
        <v>999.85730000000001</v>
      </c>
      <c r="E73">
        <v>999.85730000000001</v>
      </c>
      <c r="F73">
        <v>122.2167</v>
      </c>
      <c r="G73">
        <f t="shared" si="1"/>
        <v>44.142699999999991</v>
      </c>
      <c r="H73">
        <v>7.4728199999999996</v>
      </c>
    </row>
    <row r="74" spans="1:8" x14ac:dyDescent="0.3">
      <c r="A74">
        <v>72</v>
      </c>
      <c r="B74">
        <v>11.8591</v>
      </c>
      <c r="C74">
        <v>1055</v>
      </c>
      <c r="D74">
        <v>998.64300000000003</v>
      </c>
      <c r="E74">
        <v>998.64300000000003</v>
      </c>
      <c r="F74">
        <v>122.2167</v>
      </c>
      <c r="G74">
        <f t="shared" si="1"/>
        <v>56.356999999999971</v>
      </c>
      <c r="H74">
        <v>7.4564899999999996</v>
      </c>
    </row>
    <row r="75" spans="1:8" x14ac:dyDescent="0.3">
      <c r="A75">
        <v>73</v>
      </c>
      <c r="B75">
        <v>11.8851</v>
      </c>
      <c r="C75">
        <v>1060</v>
      </c>
      <c r="D75">
        <v>997.42870000000005</v>
      </c>
      <c r="E75">
        <v>997.42870000000005</v>
      </c>
      <c r="F75">
        <v>122.2167</v>
      </c>
      <c r="G75">
        <f t="shared" si="1"/>
        <v>62.571299999999951</v>
      </c>
      <c r="H75">
        <v>7.4402400000000002</v>
      </c>
    </row>
    <row r="76" spans="1:8" x14ac:dyDescent="0.3">
      <c r="A76">
        <v>74</v>
      </c>
      <c r="B76">
        <v>11.911099999999999</v>
      </c>
      <c r="C76">
        <v>1056</v>
      </c>
      <c r="D76">
        <v>996.21450000000004</v>
      </c>
      <c r="E76">
        <v>996.21450000000004</v>
      </c>
      <c r="F76">
        <v>122.2167</v>
      </c>
      <c r="G76">
        <f t="shared" si="1"/>
        <v>59.785499999999956</v>
      </c>
      <c r="H76">
        <v>7.4240599999999999</v>
      </c>
    </row>
    <row r="77" spans="1:8" x14ac:dyDescent="0.3">
      <c r="A77">
        <v>75</v>
      </c>
      <c r="B77">
        <v>11.937099999999999</v>
      </c>
      <c r="C77">
        <v>1047</v>
      </c>
      <c r="D77">
        <v>995.00019999999995</v>
      </c>
      <c r="E77">
        <v>995.00019999999995</v>
      </c>
      <c r="F77">
        <v>122.2167</v>
      </c>
      <c r="G77">
        <f t="shared" si="1"/>
        <v>51.99980000000005</v>
      </c>
      <c r="H77">
        <v>7.4079499999999996</v>
      </c>
    </row>
    <row r="78" spans="1:8" x14ac:dyDescent="0.3">
      <c r="A78">
        <v>76</v>
      </c>
      <c r="B78">
        <v>11.963100000000001</v>
      </c>
      <c r="C78">
        <v>1042</v>
      </c>
      <c r="D78">
        <v>993.78589999999997</v>
      </c>
      <c r="E78">
        <v>993.78589999999997</v>
      </c>
      <c r="F78">
        <v>122.2167</v>
      </c>
      <c r="G78">
        <f t="shared" si="1"/>
        <v>48.21410000000003</v>
      </c>
      <c r="H78">
        <v>7.3918999999999997</v>
      </c>
    </row>
    <row r="79" spans="1:8" x14ac:dyDescent="0.3">
      <c r="A79">
        <v>77</v>
      </c>
      <c r="B79">
        <v>11.989100000000001</v>
      </c>
      <c r="C79">
        <v>1040</v>
      </c>
      <c r="D79">
        <v>992.57159999999999</v>
      </c>
      <c r="E79">
        <v>992.57159999999999</v>
      </c>
      <c r="F79">
        <v>122.2167</v>
      </c>
      <c r="G79">
        <f t="shared" si="1"/>
        <v>47.428400000000011</v>
      </c>
      <c r="H79">
        <v>7.3759300000000003</v>
      </c>
    </row>
    <row r="80" spans="1:8" x14ac:dyDescent="0.3">
      <c r="A80">
        <v>78</v>
      </c>
      <c r="B80">
        <v>12.0151</v>
      </c>
      <c r="C80">
        <v>1037</v>
      </c>
      <c r="D80">
        <v>991.35730000000001</v>
      </c>
      <c r="E80">
        <v>991.35730000000001</v>
      </c>
      <c r="F80">
        <v>122.2167</v>
      </c>
      <c r="G80">
        <f t="shared" si="1"/>
        <v>45.642699999999991</v>
      </c>
      <c r="H80">
        <v>7.3600300000000001</v>
      </c>
    </row>
    <row r="81" spans="1:8" x14ac:dyDescent="0.3">
      <c r="A81">
        <v>79</v>
      </c>
      <c r="B81">
        <v>12.0411</v>
      </c>
      <c r="C81">
        <v>1027</v>
      </c>
      <c r="D81">
        <v>990.14300000000003</v>
      </c>
      <c r="E81">
        <v>990.14300000000003</v>
      </c>
      <c r="F81">
        <v>122.2167</v>
      </c>
      <c r="G81">
        <f t="shared" si="1"/>
        <v>36.856999999999971</v>
      </c>
      <c r="H81">
        <v>7.3441999999999998</v>
      </c>
    </row>
    <row r="82" spans="1:8" x14ac:dyDescent="0.3">
      <c r="A82">
        <v>80</v>
      </c>
      <c r="B82">
        <v>12.0671</v>
      </c>
      <c r="C82">
        <v>1025</v>
      </c>
      <c r="D82">
        <v>988.92880000000002</v>
      </c>
      <c r="E82">
        <v>988.92880000000002</v>
      </c>
      <c r="F82">
        <v>122.2167</v>
      </c>
      <c r="G82">
        <f t="shared" si="1"/>
        <v>36.071199999999976</v>
      </c>
      <c r="H82">
        <v>7.32843</v>
      </c>
    </row>
    <row r="83" spans="1:8" x14ac:dyDescent="0.3">
      <c r="A83">
        <v>81</v>
      </c>
      <c r="B83">
        <v>12.0931</v>
      </c>
      <c r="C83">
        <v>1027</v>
      </c>
      <c r="D83">
        <v>987.71450000000004</v>
      </c>
      <c r="E83">
        <v>987.71450000000004</v>
      </c>
      <c r="F83">
        <v>122.2167</v>
      </c>
      <c r="G83">
        <f t="shared" si="1"/>
        <v>39.285499999999956</v>
      </c>
      <c r="H83">
        <v>7.3127300000000002</v>
      </c>
    </row>
    <row r="84" spans="1:8" x14ac:dyDescent="0.3">
      <c r="A84">
        <v>82</v>
      </c>
      <c r="B84">
        <v>12.1191</v>
      </c>
      <c r="C84">
        <v>1024</v>
      </c>
      <c r="D84">
        <v>986.50019999999995</v>
      </c>
      <c r="E84">
        <v>986.50019999999995</v>
      </c>
      <c r="F84">
        <v>122.2167</v>
      </c>
      <c r="G84">
        <f t="shared" si="1"/>
        <v>37.49980000000005</v>
      </c>
      <c r="H84">
        <v>7.2971000000000004</v>
      </c>
    </row>
    <row r="85" spans="1:8" x14ac:dyDescent="0.3">
      <c r="A85">
        <v>83</v>
      </c>
      <c r="B85">
        <v>12.145099999999999</v>
      </c>
      <c r="C85">
        <v>1018</v>
      </c>
      <c r="D85">
        <v>985.28589999999997</v>
      </c>
      <c r="E85">
        <v>985.28589999999997</v>
      </c>
      <c r="F85">
        <v>122.2167</v>
      </c>
      <c r="G85">
        <f t="shared" si="1"/>
        <v>32.71410000000003</v>
      </c>
      <c r="H85">
        <v>7.2815399999999997</v>
      </c>
    </row>
    <row r="86" spans="1:8" x14ac:dyDescent="0.3">
      <c r="A86">
        <v>84</v>
      </c>
      <c r="B86">
        <v>12.171099999999999</v>
      </c>
      <c r="C86">
        <v>1010</v>
      </c>
      <c r="D86">
        <v>984.07159999999999</v>
      </c>
      <c r="E86">
        <v>984.07159999999999</v>
      </c>
      <c r="F86">
        <v>122.2167</v>
      </c>
      <c r="G86">
        <f t="shared" si="1"/>
        <v>25.928400000000011</v>
      </c>
      <c r="H86">
        <v>7.2660400000000003</v>
      </c>
    </row>
    <row r="87" spans="1:8" x14ac:dyDescent="0.3">
      <c r="A87">
        <v>85</v>
      </c>
      <c r="B87">
        <v>12.197100000000001</v>
      </c>
      <c r="C87">
        <v>1002</v>
      </c>
      <c r="D87">
        <v>982.85730000000001</v>
      </c>
      <c r="E87">
        <v>982.85730000000001</v>
      </c>
      <c r="F87">
        <v>122.2167</v>
      </c>
      <c r="G87">
        <f t="shared" si="1"/>
        <v>19.142699999999991</v>
      </c>
      <c r="H87">
        <v>7.25061</v>
      </c>
    </row>
    <row r="88" spans="1:8" x14ac:dyDescent="0.3">
      <c r="A88">
        <v>86</v>
      </c>
      <c r="B88">
        <v>12.223100000000001</v>
      </c>
      <c r="C88">
        <v>1005</v>
      </c>
      <c r="D88">
        <v>981.64300000000003</v>
      </c>
      <c r="E88">
        <v>981.64300000000003</v>
      </c>
      <c r="F88">
        <v>122.2167</v>
      </c>
      <c r="G88">
        <f t="shared" si="1"/>
        <v>23.356999999999971</v>
      </c>
      <c r="H88">
        <v>7.2352499999999997</v>
      </c>
    </row>
    <row r="89" spans="1:8" x14ac:dyDescent="0.3">
      <c r="A89">
        <v>87</v>
      </c>
      <c r="B89">
        <v>12.2491</v>
      </c>
      <c r="C89">
        <v>1006</v>
      </c>
      <c r="D89">
        <v>980.42880000000002</v>
      </c>
      <c r="E89">
        <v>980.42880000000002</v>
      </c>
      <c r="F89">
        <v>122.2167</v>
      </c>
      <c r="G89">
        <f t="shared" si="1"/>
        <v>25.571199999999976</v>
      </c>
      <c r="H89">
        <v>7.2199499999999999</v>
      </c>
    </row>
    <row r="90" spans="1:8" x14ac:dyDescent="0.3">
      <c r="A90">
        <v>88</v>
      </c>
      <c r="B90">
        <v>12.2751</v>
      </c>
      <c r="C90">
        <v>1008</v>
      </c>
      <c r="D90">
        <v>979.21450000000004</v>
      </c>
      <c r="E90">
        <v>979.21450000000004</v>
      </c>
      <c r="F90">
        <v>122.2167</v>
      </c>
      <c r="G90">
        <f t="shared" si="1"/>
        <v>28.785499999999956</v>
      </c>
      <c r="H90">
        <v>7.2047100000000004</v>
      </c>
    </row>
    <row r="91" spans="1:8" x14ac:dyDescent="0.3">
      <c r="A91">
        <v>89</v>
      </c>
      <c r="B91">
        <v>12.3011</v>
      </c>
      <c r="C91">
        <v>1000</v>
      </c>
      <c r="D91">
        <v>978.00019999999995</v>
      </c>
      <c r="E91">
        <v>978.00019999999995</v>
      </c>
      <c r="F91">
        <v>122.2167</v>
      </c>
      <c r="G91">
        <f t="shared" si="1"/>
        <v>21.99980000000005</v>
      </c>
      <c r="H91">
        <v>7.18954</v>
      </c>
    </row>
    <row r="92" spans="1:8" x14ac:dyDescent="0.3">
      <c r="A92">
        <v>90</v>
      </c>
      <c r="B92">
        <v>12.3271</v>
      </c>
      <c r="C92">
        <v>998</v>
      </c>
      <c r="D92">
        <v>976.78589999999997</v>
      </c>
      <c r="E92">
        <v>976.78589999999997</v>
      </c>
      <c r="F92">
        <v>122.2167</v>
      </c>
      <c r="G92">
        <f t="shared" si="1"/>
        <v>21.21410000000003</v>
      </c>
      <c r="H92">
        <v>7.1744399999999997</v>
      </c>
    </row>
    <row r="93" spans="1:8" x14ac:dyDescent="0.3">
      <c r="A93">
        <v>91</v>
      </c>
      <c r="B93">
        <v>12.3531</v>
      </c>
      <c r="C93">
        <v>992</v>
      </c>
      <c r="D93">
        <v>975.57159999999999</v>
      </c>
      <c r="E93">
        <v>975.57159999999999</v>
      </c>
      <c r="F93">
        <v>122.2167</v>
      </c>
      <c r="G93">
        <f t="shared" si="1"/>
        <v>16.428400000000011</v>
      </c>
      <c r="H93">
        <v>7.1593999999999998</v>
      </c>
    </row>
    <row r="94" spans="1:8" x14ac:dyDescent="0.3">
      <c r="A94">
        <v>92</v>
      </c>
      <c r="B94">
        <v>12.379099999999999</v>
      </c>
      <c r="C94">
        <v>989</v>
      </c>
      <c r="D94">
        <v>974.35730000000001</v>
      </c>
      <c r="E94">
        <v>974.35730000000001</v>
      </c>
      <c r="F94">
        <v>122.2167</v>
      </c>
      <c r="G94">
        <f t="shared" si="1"/>
        <v>14.642699999999991</v>
      </c>
      <c r="H94">
        <v>7.1444200000000002</v>
      </c>
    </row>
    <row r="95" spans="1:8" x14ac:dyDescent="0.3">
      <c r="A95">
        <v>93</v>
      </c>
      <c r="B95">
        <v>12.405099999999999</v>
      </c>
      <c r="C95">
        <v>990</v>
      </c>
      <c r="D95">
        <v>973.14300000000003</v>
      </c>
      <c r="E95">
        <v>973.14300000000003</v>
      </c>
      <c r="F95">
        <v>122.2167</v>
      </c>
      <c r="G95">
        <f t="shared" si="1"/>
        <v>16.856999999999971</v>
      </c>
      <c r="H95">
        <v>7.1295000000000002</v>
      </c>
    </row>
    <row r="96" spans="1:8" x14ac:dyDescent="0.3">
      <c r="A96">
        <v>94</v>
      </c>
      <c r="B96">
        <v>12.431100000000001</v>
      </c>
      <c r="C96">
        <v>996</v>
      </c>
      <c r="D96">
        <v>971.92870000000005</v>
      </c>
      <c r="E96">
        <v>971.92870000000005</v>
      </c>
      <c r="F96">
        <v>122.2167</v>
      </c>
      <c r="G96">
        <f t="shared" si="1"/>
        <v>24.071299999999951</v>
      </c>
      <c r="H96">
        <v>7.1146500000000001</v>
      </c>
    </row>
    <row r="97" spans="1:8" x14ac:dyDescent="0.3">
      <c r="A97">
        <v>95</v>
      </c>
      <c r="B97">
        <v>12.457100000000001</v>
      </c>
      <c r="C97">
        <v>997</v>
      </c>
      <c r="D97">
        <v>970.71450000000004</v>
      </c>
      <c r="E97">
        <v>970.71450000000004</v>
      </c>
      <c r="F97">
        <v>122.2167</v>
      </c>
      <c r="G97">
        <f t="shared" si="1"/>
        <v>26.285499999999956</v>
      </c>
      <c r="H97">
        <v>7.0998599999999996</v>
      </c>
    </row>
    <row r="98" spans="1:8" x14ac:dyDescent="0.3">
      <c r="A98">
        <v>96</v>
      </c>
      <c r="B98">
        <v>12.4831</v>
      </c>
      <c r="C98">
        <v>999</v>
      </c>
      <c r="D98">
        <v>969.50019999999995</v>
      </c>
      <c r="E98">
        <v>969.50019999999995</v>
      </c>
      <c r="F98">
        <v>122.2167</v>
      </c>
      <c r="G98">
        <f t="shared" si="1"/>
        <v>29.49980000000005</v>
      </c>
      <c r="H98">
        <v>7.0851300000000004</v>
      </c>
    </row>
    <row r="99" spans="1:8" x14ac:dyDescent="0.3">
      <c r="A99">
        <v>97</v>
      </c>
      <c r="B99">
        <v>12.5091</v>
      </c>
      <c r="C99">
        <v>1006</v>
      </c>
      <c r="D99">
        <v>968.28589999999997</v>
      </c>
      <c r="E99">
        <v>968.28589999999997</v>
      </c>
      <c r="F99">
        <v>122.2167</v>
      </c>
      <c r="G99">
        <f t="shared" si="1"/>
        <v>37.71410000000003</v>
      </c>
      <c r="H99">
        <v>7.0704599999999997</v>
      </c>
    </row>
    <row r="100" spans="1:8" x14ac:dyDescent="0.3">
      <c r="A100">
        <v>98</v>
      </c>
      <c r="B100">
        <v>12.5351</v>
      </c>
      <c r="C100">
        <v>1012</v>
      </c>
      <c r="D100">
        <v>967.07159999999999</v>
      </c>
      <c r="E100">
        <v>967.07159999999999</v>
      </c>
      <c r="F100">
        <v>122.2167</v>
      </c>
      <c r="G100">
        <f t="shared" si="1"/>
        <v>44.928400000000011</v>
      </c>
      <c r="H100">
        <v>7.0558500000000004</v>
      </c>
    </row>
    <row r="101" spans="1:8" x14ac:dyDescent="0.3">
      <c r="A101">
        <v>99</v>
      </c>
      <c r="B101">
        <v>12.5611</v>
      </c>
      <c r="C101">
        <v>1001</v>
      </c>
      <c r="D101">
        <v>965.85730000000001</v>
      </c>
      <c r="E101">
        <v>965.85730000000001</v>
      </c>
      <c r="F101">
        <v>122.2167</v>
      </c>
      <c r="G101">
        <f t="shared" si="1"/>
        <v>35.142699999999991</v>
      </c>
      <c r="H101">
        <v>7.0413100000000002</v>
      </c>
    </row>
    <row r="102" spans="1:8" x14ac:dyDescent="0.3">
      <c r="A102">
        <v>100</v>
      </c>
      <c r="B102">
        <v>12.5871</v>
      </c>
      <c r="C102">
        <v>1000</v>
      </c>
      <c r="D102">
        <v>964.64300000000003</v>
      </c>
      <c r="E102">
        <v>964.64300000000003</v>
      </c>
      <c r="F102">
        <v>122.2167</v>
      </c>
      <c r="G102">
        <f t="shared" si="1"/>
        <v>35.356999999999971</v>
      </c>
      <c r="H102">
        <v>7.0268199999999998</v>
      </c>
    </row>
    <row r="103" spans="1:8" x14ac:dyDescent="0.3">
      <c r="A103">
        <v>101</v>
      </c>
      <c r="B103">
        <v>12.613099999999999</v>
      </c>
      <c r="C103">
        <v>994</v>
      </c>
      <c r="D103">
        <v>963.42870000000005</v>
      </c>
      <c r="E103">
        <v>963.42870000000005</v>
      </c>
      <c r="F103">
        <v>122.2167</v>
      </c>
      <c r="G103">
        <f t="shared" si="1"/>
        <v>30.571299999999951</v>
      </c>
      <c r="H103">
        <v>7.0124000000000004</v>
      </c>
    </row>
    <row r="104" spans="1:8" x14ac:dyDescent="0.3">
      <c r="A104">
        <v>102</v>
      </c>
      <c r="B104">
        <v>12.639099999999999</v>
      </c>
      <c r="C104">
        <v>993</v>
      </c>
      <c r="D104">
        <v>962.21450000000004</v>
      </c>
      <c r="E104">
        <v>962.21450000000004</v>
      </c>
      <c r="F104">
        <v>122.2167</v>
      </c>
      <c r="G104">
        <f t="shared" si="1"/>
        <v>30.785499999999956</v>
      </c>
      <c r="H104">
        <v>6.99803</v>
      </c>
    </row>
    <row r="105" spans="1:8" x14ac:dyDescent="0.3">
      <c r="A105">
        <v>103</v>
      </c>
      <c r="B105">
        <v>12.665100000000001</v>
      </c>
      <c r="C105">
        <v>991</v>
      </c>
      <c r="D105">
        <v>961.00019999999995</v>
      </c>
      <c r="E105">
        <v>961.00019999999995</v>
      </c>
      <c r="F105">
        <v>122.2167</v>
      </c>
      <c r="G105">
        <f t="shared" si="1"/>
        <v>29.99980000000005</v>
      </c>
      <c r="H105">
        <v>6.9837199999999999</v>
      </c>
    </row>
    <row r="106" spans="1:8" x14ac:dyDescent="0.3">
      <c r="A106">
        <v>104</v>
      </c>
      <c r="B106">
        <v>12.6911</v>
      </c>
      <c r="C106">
        <v>996</v>
      </c>
      <c r="D106">
        <v>959.78589999999997</v>
      </c>
      <c r="E106">
        <v>959.78589999999997</v>
      </c>
      <c r="F106">
        <v>122.2167</v>
      </c>
      <c r="G106">
        <f t="shared" si="1"/>
        <v>36.21410000000003</v>
      </c>
      <c r="H106">
        <v>6.9694700000000003</v>
      </c>
    </row>
    <row r="107" spans="1:8" x14ac:dyDescent="0.3">
      <c r="A107">
        <v>105</v>
      </c>
      <c r="B107">
        <v>12.7171</v>
      </c>
      <c r="C107">
        <v>997</v>
      </c>
      <c r="D107">
        <v>958.57159999999999</v>
      </c>
      <c r="E107">
        <v>958.57159999999999</v>
      </c>
      <c r="F107">
        <v>122.2167</v>
      </c>
      <c r="G107">
        <f t="shared" si="1"/>
        <v>38.428400000000011</v>
      </c>
      <c r="H107">
        <v>6.9552800000000001</v>
      </c>
    </row>
    <row r="108" spans="1:8" x14ac:dyDescent="0.3">
      <c r="A108">
        <v>106</v>
      </c>
      <c r="B108">
        <v>12.7431</v>
      </c>
      <c r="C108">
        <v>1004</v>
      </c>
      <c r="D108">
        <v>957.35730000000001</v>
      </c>
      <c r="E108">
        <v>957.35730000000001</v>
      </c>
      <c r="F108">
        <v>122.2167</v>
      </c>
      <c r="G108">
        <f t="shared" si="1"/>
        <v>46.642699999999991</v>
      </c>
      <c r="H108">
        <v>6.9411500000000004</v>
      </c>
    </row>
    <row r="109" spans="1:8" x14ac:dyDescent="0.3">
      <c r="A109">
        <v>107</v>
      </c>
      <c r="B109">
        <v>12.7691</v>
      </c>
      <c r="C109">
        <v>1008</v>
      </c>
      <c r="D109">
        <v>956.14300000000003</v>
      </c>
      <c r="E109">
        <v>956.14300000000003</v>
      </c>
      <c r="F109">
        <v>122.2167</v>
      </c>
      <c r="G109">
        <f t="shared" si="1"/>
        <v>51.856999999999971</v>
      </c>
      <c r="H109">
        <v>6.9270699999999996</v>
      </c>
    </row>
    <row r="110" spans="1:8" x14ac:dyDescent="0.3">
      <c r="A110">
        <v>108</v>
      </c>
      <c r="B110">
        <v>12.7951</v>
      </c>
      <c r="C110">
        <v>1007</v>
      </c>
      <c r="D110">
        <v>954.92870000000005</v>
      </c>
      <c r="E110">
        <v>954.92870000000005</v>
      </c>
      <c r="F110">
        <v>122.2167</v>
      </c>
      <c r="G110">
        <f t="shared" si="1"/>
        <v>52.071299999999951</v>
      </c>
      <c r="H110">
        <v>6.9130599999999998</v>
      </c>
    </row>
    <row r="111" spans="1:8" x14ac:dyDescent="0.3">
      <c r="A111">
        <v>109</v>
      </c>
      <c r="B111">
        <v>12.821099999999999</v>
      </c>
      <c r="C111">
        <v>996</v>
      </c>
      <c r="D111">
        <v>953.71439999999996</v>
      </c>
      <c r="E111">
        <v>953.71439999999996</v>
      </c>
      <c r="F111">
        <v>122.2167</v>
      </c>
      <c r="G111">
        <f t="shared" si="1"/>
        <v>42.285600000000045</v>
      </c>
      <c r="H111">
        <v>6.8990999999999998</v>
      </c>
    </row>
    <row r="112" spans="1:8" x14ac:dyDescent="0.3">
      <c r="A112">
        <v>110</v>
      </c>
      <c r="B112">
        <v>12.847099999999999</v>
      </c>
      <c r="C112">
        <v>989</v>
      </c>
      <c r="D112">
        <v>952.50019999999995</v>
      </c>
      <c r="E112">
        <v>952.50019999999995</v>
      </c>
      <c r="F112">
        <v>122.2167</v>
      </c>
      <c r="G112">
        <f t="shared" si="1"/>
        <v>36.49980000000005</v>
      </c>
      <c r="H112">
        <v>6.8851899999999997</v>
      </c>
    </row>
    <row r="113" spans="1:8" x14ac:dyDescent="0.3">
      <c r="A113">
        <v>111</v>
      </c>
      <c r="B113">
        <v>12.873100000000001</v>
      </c>
      <c r="C113">
        <v>971</v>
      </c>
      <c r="D113">
        <v>951.28589999999997</v>
      </c>
      <c r="E113">
        <v>951.28589999999997</v>
      </c>
      <c r="F113">
        <v>122.2167</v>
      </c>
      <c r="G113">
        <f t="shared" si="1"/>
        <v>19.71410000000003</v>
      </c>
      <c r="H113">
        <v>6.87134</v>
      </c>
    </row>
    <row r="114" spans="1:8" x14ac:dyDescent="0.3">
      <c r="A114">
        <v>112</v>
      </c>
      <c r="B114">
        <v>12.899100000000001</v>
      </c>
      <c r="C114">
        <v>959</v>
      </c>
      <c r="D114">
        <v>950.07159999999999</v>
      </c>
      <c r="E114">
        <v>950.07159999999999</v>
      </c>
      <c r="F114">
        <v>122.2167</v>
      </c>
      <c r="G114">
        <f t="shared" si="1"/>
        <v>8.9284000000000106</v>
      </c>
      <c r="H114">
        <v>6.8575499999999998</v>
      </c>
    </row>
    <row r="115" spans="1:8" x14ac:dyDescent="0.3">
      <c r="A115">
        <v>113</v>
      </c>
      <c r="B115">
        <v>12.9251</v>
      </c>
      <c r="C115">
        <v>953</v>
      </c>
      <c r="D115">
        <v>948.85730000000001</v>
      </c>
      <c r="E115">
        <v>948.85730000000001</v>
      </c>
      <c r="F115">
        <v>122.2167</v>
      </c>
      <c r="G115">
        <f t="shared" si="1"/>
        <v>4.1426999999999907</v>
      </c>
      <c r="H115">
        <v>6.84382</v>
      </c>
    </row>
    <row r="116" spans="1:8" x14ac:dyDescent="0.3">
      <c r="A116">
        <v>114</v>
      </c>
      <c r="B116">
        <v>12.9511</v>
      </c>
      <c r="C116">
        <v>959</v>
      </c>
      <c r="D116">
        <v>947.64300000000003</v>
      </c>
      <c r="E116">
        <v>947.64300000000003</v>
      </c>
      <c r="F116">
        <v>122.2167</v>
      </c>
      <c r="G116">
        <f t="shared" si="1"/>
        <v>11.356999999999971</v>
      </c>
      <c r="H116">
        <v>6.8301299999999996</v>
      </c>
    </row>
    <row r="117" spans="1:8" x14ac:dyDescent="0.3">
      <c r="A117">
        <v>115</v>
      </c>
      <c r="B117">
        <v>12.9771</v>
      </c>
      <c r="C117">
        <v>969</v>
      </c>
      <c r="D117">
        <v>946.42870000000005</v>
      </c>
      <c r="E117">
        <v>946.42870000000005</v>
      </c>
      <c r="F117">
        <v>122.2167</v>
      </c>
      <c r="G117">
        <f t="shared" si="1"/>
        <v>22.571299999999951</v>
      </c>
      <c r="H117">
        <v>6.8165100000000001</v>
      </c>
    </row>
    <row r="118" spans="1:8" x14ac:dyDescent="0.3">
      <c r="A118">
        <v>116</v>
      </c>
      <c r="B118">
        <v>13.0031</v>
      </c>
      <c r="C118">
        <v>982</v>
      </c>
      <c r="D118">
        <v>945.21439999999996</v>
      </c>
      <c r="E118">
        <v>945.21439999999996</v>
      </c>
      <c r="F118">
        <v>122.2167</v>
      </c>
      <c r="G118">
        <f t="shared" si="1"/>
        <v>36.785600000000045</v>
      </c>
      <c r="H118">
        <v>6.8029400000000004</v>
      </c>
    </row>
    <row r="119" spans="1:8" x14ac:dyDescent="0.3">
      <c r="A119">
        <v>117</v>
      </c>
      <c r="B119">
        <v>13.0291</v>
      </c>
      <c r="C119">
        <v>978</v>
      </c>
      <c r="D119">
        <v>944.00009999999997</v>
      </c>
      <c r="E119">
        <v>944.00009999999997</v>
      </c>
      <c r="F119">
        <v>122.2167</v>
      </c>
      <c r="G119">
        <f t="shared" si="1"/>
        <v>33.999900000000025</v>
      </c>
      <c r="H119">
        <v>6.7894199999999998</v>
      </c>
    </row>
    <row r="120" spans="1:8" x14ac:dyDescent="0.3">
      <c r="A120">
        <v>118</v>
      </c>
      <c r="B120">
        <v>13.055099999999999</v>
      </c>
      <c r="C120">
        <v>977</v>
      </c>
      <c r="D120">
        <v>942.78579999999999</v>
      </c>
      <c r="E120">
        <v>942.78579999999999</v>
      </c>
      <c r="F120">
        <v>122.2167</v>
      </c>
      <c r="G120">
        <f t="shared" si="1"/>
        <v>34.214200000000005</v>
      </c>
      <c r="H120">
        <v>6.7759600000000004</v>
      </c>
    </row>
    <row r="121" spans="1:8" x14ac:dyDescent="0.3">
      <c r="A121">
        <v>119</v>
      </c>
      <c r="B121">
        <v>13.081099999999999</v>
      </c>
      <c r="C121">
        <v>976</v>
      </c>
      <c r="D121">
        <v>941.57159999999999</v>
      </c>
      <c r="E121">
        <v>941.57159999999999</v>
      </c>
      <c r="F121">
        <v>122.2167</v>
      </c>
      <c r="G121">
        <f t="shared" si="1"/>
        <v>34.428400000000011</v>
      </c>
      <c r="H121">
        <v>6.7625500000000001</v>
      </c>
    </row>
    <row r="122" spans="1:8" x14ac:dyDescent="0.3">
      <c r="A122">
        <v>120</v>
      </c>
      <c r="B122">
        <v>13.107100000000001</v>
      </c>
      <c r="C122">
        <v>971</v>
      </c>
      <c r="D122">
        <v>940.35730000000001</v>
      </c>
      <c r="E122">
        <v>940.35730000000001</v>
      </c>
      <c r="F122">
        <v>122.2167</v>
      </c>
      <c r="G122">
        <f t="shared" si="1"/>
        <v>30.642699999999991</v>
      </c>
      <c r="H122">
        <v>6.7491899999999996</v>
      </c>
    </row>
    <row r="123" spans="1:8" x14ac:dyDescent="0.3">
      <c r="A123">
        <v>121</v>
      </c>
      <c r="B123">
        <v>13.133100000000001</v>
      </c>
      <c r="C123">
        <v>958</v>
      </c>
      <c r="D123">
        <v>939.14300000000003</v>
      </c>
      <c r="E123">
        <v>939.14300000000003</v>
      </c>
      <c r="F123">
        <v>122.2167</v>
      </c>
      <c r="G123">
        <f t="shared" si="1"/>
        <v>18.856999999999971</v>
      </c>
      <c r="H123">
        <v>6.7358900000000004</v>
      </c>
    </row>
    <row r="124" spans="1:8" x14ac:dyDescent="0.3">
      <c r="A124">
        <v>122</v>
      </c>
      <c r="B124">
        <v>13.1591</v>
      </c>
      <c r="C124">
        <v>951</v>
      </c>
      <c r="D124">
        <v>937.92870000000005</v>
      </c>
      <c r="E124">
        <v>937.92870000000005</v>
      </c>
      <c r="F124">
        <v>122.2167</v>
      </c>
      <c r="G124">
        <f t="shared" si="1"/>
        <v>13.071299999999951</v>
      </c>
      <c r="H124">
        <v>6.7226400000000002</v>
      </c>
    </row>
    <row r="125" spans="1:8" x14ac:dyDescent="0.3">
      <c r="A125">
        <v>123</v>
      </c>
      <c r="B125">
        <v>13.1851</v>
      </c>
      <c r="C125">
        <v>944</v>
      </c>
      <c r="D125">
        <v>936.71439999999996</v>
      </c>
      <c r="E125">
        <v>936.71439999999996</v>
      </c>
      <c r="F125">
        <v>122.2167</v>
      </c>
      <c r="G125">
        <f t="shared" si="1"/>
        <v>7.2856000000000449</v>
      </c>
      <c r="H125">
        <v>6.7094399999999998</v>
      </c>
    </row>
    <row r="126" spans="1:8" x14ac:dyDescent="0.3">
      <c r="A126">
        <v>124</v>
      </c>
      <c r="B126">
        <v>13.2111</v>
      </c>
      <c r="C126">
        <v>944</v>
      </c>
      <c r="D126">
        <v>935.50009999999997</v>
      </c>
      <c r="E126">
        <v>935.50009999999997</v>
      </c>
      <c r="F126">
        <v>122.2167</v>
      </c>
      <c r="G126">
        <f t="shared" si="1"/>
        <v>8.4999000000000251</v>
      </c>
      <c r="H126">
        <v>6.6962900000000003</v>
      </c>
    </row>
    <row r="127" spans="1:8" x14ac:dyDescent="0.3">
      <c r="A127">
        <v>125</v>
      </c>
      <c r="B127">
        <v>13.2371</v>
      </c>
      <c r="C127">
        <v>948</v>
      </c>
      <c r="D127">
        <v>934.28579999999999</v>
      </c>
      <c r="E127">
        <v>934.28579999999999</v>
      </c>
      <c r="F127">
        <v>122.2167</v>
      </c>
      <c r="G127">
        <f t="shared" si="1"/>
        <v>13.714200000000005</v>
      </c>
      <c r="H127">
        <v>6.6832000000000003</v>
      </c>
    </row>
    <row r="128" spans="1:8" x14ac:dyDescent="0.3">
      <c r="A128">
        <v>126</v>
      </c>
      <c r="B128">
        <v>13.2631</v>
      </c>
      <c r="C128">
        <v>952</v>
      </c>
      <c r="D128">
        <v>933.07150000000001</v>
      </c>
      <c r="E128">
        <v>933.07150000000001</v>
      </c>
      <c r="F128">
        <v>122.2167</v>
      </c>
      <c r="G128">
        <f t="shared" si="1"/>
        <v>18.928499999999985</v>
      </c>
      <c r="H128">
        <v>6.6701600000000001</v>
      </c>
    </row>
    <row r="129" spans="1:8" x14ac:dyDescent="0.3">
      <c r="A129">
        <v>127</v>
      </c>
      <c r="B129">
        <v>13.289099999999999</v>
      </c>
      <c r="C129">
        <v>949</v>
      </c>
      <c r="D129">
        <v>931.85720000000003</v>
      </c>
      <c r="E129">
        <v>931.85720000000003</v>
      </c>
      <c r="F129">
        <v>122.2167</v>
      </c>
      <c r="G129">
        <f t="shared" si="1"/>
        <v>17.142799999999966</v>
      </c>
      <c r="H129">
        <v>6.6571600000000002</v>
      </c>
    </row>
    <row r="130" spans="1:8" x14ac:dyDescent="0.3">
      <c r="A130">
        <v>128</v>
      </c>
      <c r="B130">
        <v>13.315099999999999</v>
      </c>
      <c r="C130">
        <v>958</v>
      </c>
      <c r="D130">
        <v>930.64290000000005</v>
      </c>
      <c r="E130">
        <v>930.64290000000005</v>
      </c>
      <c r="F130">
        <v>122.2167</v>
      </c>
      <c r="G130">
        <f t="shared" si="1"/>
        <v>27.357099999999946</v>
      </c>
      <c r="H130">
        <v>6.6442199999999998</v>
      </c>
    </row>
    <row r="131" spans="1:8" x14ac:dyDescent="0.3">
      <c r="A131">
        <v>129</v>
      </c>
      <c r="B131">
        <v>13.341100000000001</v>
      </c>
      <c r="C131">
        <v>969</v>
      </c>
      <c r="D131">
        <v>929.42859999999996</v>
      </c>
      <c r="E131">
        <v>929.42859999999996</v>
      </c>
      <c r="F131">
        <v>122.2167</v>
      </c>
      <c r="G131">
        <f t="shared" si="1"/>
        <v>39.57140000000004</v>
      </c>
      <c r="H131">
        <v>6.6313300000000002</v>
      </c>
    </row>
    <row r="132" spans="1:8" x14ac:dyDescent="0.3">
      <c r="A132">
        <v>130</v>
      </c>
      <c r="B132">
        <v>13.367100000000001</v>
      </c>
      <c r="C132">
        <v>975</v>
      </c>
      <c r="D132">
        <v>928.21439999999996</v>
      </c>
      <c r="E132">
        <v>928.21439999999996</v>
      </c>
      <c r="F132">
        <v>122.2167</v>
      </c>
      <c r="G132">
        <f t="shared" ref="G132:G195" si="2">C132-E132</f>
        <v>46.785600000000045</v>
      </c>
      <c r="H132">
        <v>6.6184900000000004</v>
      </c>
    </row>
    <row r="133" spans="1:8" x14ac:dyDescent="0.3">
      <c r="A133">
        <v>131</v>
      </c>
      <c r="B133">
        <v>13.3931</v>
      </c>
      <c r="C133">
        <v>974</v>
      </c>
      <c r="D133">
        <v>927.00009999999997</v>
      </c>
      <c r="E133">
        <v>927.00009999999997</v>
      </c>
      <c r="F133">
        <v>122.2167</v>
      </c>
      <c r="G133">
        <f t="shared" si="2"/>
        <v>46.999900000000025</v>
      </c>
      <c r="H133">
        <v>6.6056999999999997</v>
      </c>
    </row>
    <row r="134" spans="1:8" x14ac:dyDescent="0.3">
      <c r="A134">
        <v>132</v>
      </c>
      <c r="B134">
        <v>13.4191</v>
      </c>
      <c r="C134">
        <v>970</v>
      </c>
      <c r="D134">
        <v>925.78579999999999</v>
      </c>
      <c r="E134">
        <v>925.78579999999999</v>
      </c>
      <c r="F134">
        <v>122.2167</v>
      </c>
      <c r="G134">
        <f t="shared" si="2"/>
        <v>44.214200000000005</v>
      </c>
      <c r="H134">
        <v>6.5929599999999997</v>
      </c>
    </row>
    <row r="135" spans="1:8" x14ac:dyDescent="0.3">
      <c r="A135">
        <v>133</v>
      </c>
      <c r="B135">
        <v>13.4451</v>
      </c>
      <c r="C135">
        <v>962</v>
      </c>
      <c r="D135">
        <v>924.57150000000001</v>
      </c>
      <c r="E135">
        <v>924.57150000000001</v>
      </c>
      <c r="F135">
        <v>122.2167</v>
      </c>
      <c r="G135">
        <f t="shared" si="2"/>
        <v>37.428499999999985</v>
      </c>
      <c r="H135">
        <v>6.5802699999999996</v>
      </c>
    </row>
    <row r="136" spans="1:8" x14ac:dyDescent="0.3">
      <c r="A136">
        <v>134</v>
      </c>
      <c r="B136">
        <v>13.4711</v>
      </c>
      <c r="C136">
        <v>955</v>
      </c>
      <c r="D136">
        <v>923.35720000000003</v>
      </c>
      <c r="E136">
        <v>923.35720000000003</v>
      </c>
      <c r="F136">
        <v>122.2167</v>
      </c>
      <c r="G136">
        <f t="shared" si="2"/>
        <v>31.642799999999966</v>
      </c>
      <c r="H136">
        <v>6.5676300000000003</v>
      </c>
    </row>
    <row r="137" spans="1:8" x14ac:dyDescent="0.3">
      <c r="A137">
        <v>135</v>
      </c>
      <c r="B137">
        <v>13.4971</v>
      </c>
      <c r="C137">
        <v>949</v>
      </c>
      <c r="D137">
        <v>922.14290000000005</v>
      </c>
      <c r="E137">
        <v>922.14290000000005</v>
      </c>
      <c r="F137">
        <v>122.2167</v>
      </c>
      <c r="G137">
        <f t="shared" si="2"/>
        <v>26.857099999999946</v>
      </c>
      <c r="H137">
        <v>6.55504</v>
      </c>
    </row>
    <row r="138" spans="1:8" x14ac:dyDescent="0.3">
      <c r="A138">
        <v>136</v>
      </c>
      <c r="B138">
        <v>13.523099999999999</v>
      </c>
      <c r="C138">
        <v>945</v>
      </c>
      <c r="D138">
        <v>920.92859999999996</v>
      </c>
      <c r="E138">
        <v>920.92859999999996</v>
      </c>
      <c r="F138">
        <v>122.2167</v>
      </c>
      <c r="G138">
        <f t="shared" si="2"/>
        <v>24.07140000000004</v>
      </c>
      <c r="H138">
        <v>6.5424899999999999</v>
      </c>
    </row>
    <row r="139" spans="1:8" x14ac:dyDescent="0.3">
      <c r="A139">
        <v>137</v>
      </c>
      <c r="B139">
        <v>13.549099999999999</v>
      </c>
      <c r="C139">
        <v>946</v>
      </c>
      <c r="D139">
        <v>919.71429999999998</v>
      </c>
      <c r="E139">
        <v>919.71429999999998</v>
      </c>
      <c r="F139">
        <v>122.2167</v>
      </c>
      <c r="G139">
        <f t="shared" si="2"/>
        <v>26.28570000000002</v>
      </c>
      <c r="H139">
        <v>6.53</v>
      </c>
    </row>
    <row r="140" spans="1:8" x14ac:dyDescent="0.3">
      <c r="A140">
        <v>138</v>
      </c>
      <c r="B140">
        <v>13.575100000000001</v>
      </c>
      <c r="C140">
        <v>951</v>
      </c>
      <c r="D140">
        <v>918.5</v>
      </c>
      <c r="E140">
        <v>918.5</v>
      </c>
      <c r="F140">
        <v>122.2167</v>
      </c>
      <c r="G140">
        <f t="shared" si="2"/>
        <v>32.5</v>
      </c>
      <c r="H140">
        <v>6.51755</v>
      </c>
    </row>
    <row r="141" spans="1:8" x14ac:dyDescent="0.3">
      <c r="A141">
        <v>139</v>
      </c>
      <c r="B141">
        <v>13.601100000000001</v>
      </c>
      <c r="C141">
        <v>948</v>
      </c>
      <c r="D141">
        <v>917.28570000000002</v>
      </c>
      <c r="E141">
        <v>917.28570000000002</v>
      </c>
      <c r="F141">
        <v>122.2167</v>
      </c>
      <c r="G141">
        <f t="shared" si="2"/>
        <v>30.71429999999998</v>
      </c>
      <c r="H141">
        <v>6.5051500000000004</v>
      </c>
    </row>
    <row r="142" spans="1:8" x14ac:dyDescent="0.3">
      <c r="A142">
        <v>140</v>
      </c>
      <c r="B142">
        <v>13.6271</v>
      </c>
      <c r="C142">
        <v>941</v>
      </c>
      <c r="D142">
        <v>916.07150000000001</v>
      </c>
      <c r="E142">
        <v>916.07150000000001</v>
      </c>
      <c r="F142">
        <v>122.2167</v>
      </c>
      <c r="G142">
        <f t="shared" si="2"/>
        <v>24.928499999999985</v>
      </c>
      <c r="H142">
        <v>6.4927900000000003</v>
      </c>
    </row>
    <row r="143" spans="1:8" x14ac:dyDescent="0.3">
      <c r="A143">
        <v>141</v>
      </c>
      <c r="B143">
        <v>13.6531</v>
      </c>
      <c r="C143">
        <v>927</v>
      </c>
      <c r="D143">
        <v>914.85720000000003</v>
      </c>
      <c r="E143">
        <v>914.85720000000003</v>
      </c>
      <c r="F143">
        <v>122.2167</v>
      </c>
      <c r="G143">
        <f t="shared" si="2"/>
        <v>12.142799999999966</v>
      </c>
      <c r="H143">
        <v>6.4804899999999996</v>
      </c>
    </row>
    <row r="144" spans="1:8" x14ac:dyDescent="0.3">
      <c r="A144">
        <v>142</v>
      </c>
      <c r="B144">
        <v>13.6791</v>
      </c>
      <c r="C144">
        <v>918</v>
      </c>
      <c r="D144">
        <v>913.64290000000005</v>
      </c>
      <c r="E144">
        <v>913.64290000000005</v>
      </c>
      <c r="F144">
        <v>122.2167</v>
      </c>
      <c r="G144">
        <f t="shared" si="2"/>
        <v>4.3570999999999458</v>
      </c>
      <c r="H144">
        <v>6.4682300000000001</v>
      </c>
    </row>
    <row r="145" spans="1:8" x14ac:dyDescent="0.3">
      <c r="A145">
        <v>143</v>
      </c>
      <c r="B145">
        <v>13.7051</v>
      </c>
      <c r="C145">
        <v>913</v>
      </c>
      <c r="D145">
        <v>912.42859999999996</v>
      </c>
      <c r="E145">
        <v>912.42859999999996</v>
      </c>
      <c r="F145">
        <v>122.2167</v>
      </c>
      <c r="G145">
        <f t="shared" si="2"/>
        <v>0.57140000000003965</v>
      </c>
      <c r="H145">
        <v>6.4560199999999996</v>
      </c>
    </row>
    <row r="146" spans="1:8" x14ac:dyDescent="0.3">
      <c r="A146">
        <v>144</v>
      </c>
      <c r="B146">
        <v>13.7311</v>
      </c>
      <c r="C146">
        <v>910</v>
      </c>
      <c r="D146">
        <v>911.21429999999998</v>
      </c>
      <c r="E146">
        <v>911.21429999999998</v>
      </c>
      <c r="F146">
        <v>122.2167</v>
      </c>
      <c r="G146">
        <f t="shared" si="2"/>
        <v>-1.2142999999999802</v>
      </c>
      <c r="H146">
        <v>6.4438500000000003</v>
      </c>
    </row>
    <row r="147" spans="1:8" x14ac:dyDescent="0.3">
      <c r="A147">
        <v>145</v>
      </c>
      <c r="B147">
        <v>13.757099999999999</v>
      </c>
      <c r="C147">
        <v>911</v>
      </c>
      <c r="D147">
        <v>910</v>
      </c>
      <c r="E147">
        <v>910</v>
      </c>
      <c r="F147">
        <v>122.2167</v>
      </c>
      <c r="G147">
        <f t="shared" si="2"/>
        <v>1</v>
      </c>
      <c r="H147">
        <v>6.4317299999999999</v>
      </c>
    </row>
    <row r="148" spans="1:8" x14ac:dyDescent="0.3">
      <c r="A148">
        <v>146</v>
      </c>
      <c r="B148">
        <v>13.783099999999999</v>
      </c>
      <c r="C148">
        <v>911</v>
      </c>
      <c r="D148">
        <v>909.49850000000004</v>
      </c>
      <c r="E148">
        <v>909.49850000000004</v>
      </c>
      <c r="F148">
        <v>122.2167</v>
      </c>
      <c r="G148">
        <f t="shared" si="2"/>
        <v>1.5014999999999645</v>
      </c>
      <c r="H148">
        <v>6.4196600000000004</v>
      </c>
    </row>
    <row r="149" spans="1:8" x14ac:dyDescent="0.3">
      <c r="A149">
        <v>147</v>
      </c>
      <c r="B149">
        <v>13.809100000000001</v>
      </c>
      <c r="C149">
        <v>916</v>
      </c>
      <c r="D149">
        <v>908.99689999999998</v>
      </c>
      <c r="E149">
        <v>908.99689999999998</v>
      </c>
      <c r="F149">
        <v>122.2167</v>
      </c>
      <c r="G149">
        <f t="shared" si="2"/>
        <v>7.0031000000000176</v>
      </c>
      <c r="H149">
        <v>6.4076300000000002</v>
      </c>
    </row>
    <row r="150" spans="1:8" x14ac:dyDescent="0.3">
      <c r="A150">
        <v>148</v>
      </c>
      <c r="B150">
        <v>13.835100000000001</v>
      </c>
      <c r="C150">
        <v>927</v>
      </c>
      <c r="D150">
        <v>908.49540000000002</v>
      </c>
      <c r="E150">
        <v>908.49540000000002</v>
      </c>
      <c r="F150">
        <v>122.2167</v>
      </c>
      <c r="G150">
        <f t="shared" si="2"/>
        <v>18.504599999999982</v>
      </c>
      <c r="H150">
        <v>6.3956400000000002</v>
      </c>
    </row>
    <row r="151" spans="1:8" x14ac:dyDescent="0.3">
      <c r="A151">
        <v>149</v>
      </c>
      <c r="B151">
        <v>13.8611</v>
      </c>
      <c r="C151">
        <v>934</v>
      </c>
      <c r="D151">
        <v>907.99390000000005</v>
      </c>
      <c r="E151">
        <v>907.99390000000005</v>
      </c>
      <c r="F151">
        <v>122.2167</v>
      </c>
      <c r="G151">
        <f t="shared" si="2"/>
        <v>26.006099999999947</v>
      </c>
      <c r="H151">
        <v>6.3837099999999998</v>
      </c>
    </row>
    <row r="152" spans="1:8" x14ac:dyDescent="0.3">
      <c r="A152">
        <v>150</v>
      </c>
      <c r="B152">
        <v>13.8871</v>
      </c>
      <c r="C152">
        <v>936</v>
      </c>
      <c r="D152">
        <v>907.4923</v>
      </c>
      <c r="E152">
        <v>907.4923</v>
      </c>
      <c r="F152">
        <v>122.2167</v>
      </c>
      <c r="G152">
        <f t="shared" si="2"/>
        <v>28.5077</v>
      </c>
      <c r="H152">
        <v>6.37181</v>
      </c>
    </row>
    <row r="153" spans="1:8" x14ac:dyDescent="0.3">
      <c r="A153">
        <v>151</v>
      </c>
      <c r="B153">
        <v>13.9131</v>
      </c>
      <c r="C153">
        <v>939</v>
      </c>
      <c r="D153">
        <v>906.99080000000004</v>
      </c>
      <c r="E153">
        <v>906.99080000000004</v>
      </c>
      <c r="F153">
        <v>122.2167</v>
      </c>
      <c r="G153">
        <f t="shared" si="2"/>
        <v>32.009199999999964</v>
      </c>
      <c r="H153">
        <v>6.3599600000000001</v>
      </c>
    </row>
    <row r="154" spans="1:8" x14ac:dyDescent="0.3">
      <c r="A154">
        <v>152</v>
      </c>
      <c r="B154">
        <v>13.9391</v>
      </c>
      <c r="C154">
        <v>941</v>
      </c>
      <c r="D154">
        <v>906.48929999999996</v>
      </c>
      <c r="E154">
        <v>906.48929999999996</v>
      </c>
      <c r="F154">
        <v>122.2167</v>
      </c>
      <c r="G154">
        <f t="shared" si="2"/>
        <v>34.510700000000043</v>
      </c>
      <c r="H154">
        <v>6.34816</v>
      </c>
    </row>
    <row r="155" spans="1:8" x14ac:dyDescent="0.3">
      <c r="A155">
        <v>153</v>
      </c>
      <c r="B155">
        <v>13.9651</v>
      </c>
      <c r="C155">
        <v>941</v>
      </c>
      <c r="D155">
        <v>905.98770000000002</v>
      </c>
      <c r="E155">
        <v>905.98770000000002</v>
      </c>
      <c r="F155">
        <v>122.2167</v>
      </c>
      <c r="G155">
        <f t="shared" si="2"/>
        <v>35.012299999999982</v>
      </c>
      <c r="H155">
        <v>6.3364000000000003</v>
      </c>
    </row>
    <row r="156" spans="1:8" x14ac:dyDescent="0.3">
      <c r="A156">
        <v>154</v>
      </c>
      <c r="B156">
        <v>13.991099999999999</v>
      </c>
      <c r="C156">
        <v>944</v>
      </c>
      <c r="D156">
        <v>905.48620000000005</v>
      </c>
      <c r="E156">
        <v>905.48620000000005</v>
      </c>
      <c r="F156">
        <v>122.2167</v>
      </c>
      <c r="G156">
        <f t="shared" si="2"/>
        <v>38.513799999999947</v>
      </c>
      <c r="H156">
        <v>6.3246799999999999</v>
      </c>
    </row>
    <row r="157" spans="1:8" x14ac:dyDescent="0.3">
      <c r="A157">
        <v>155</v>
      </c>
      <c r="B157">
        <v>14.017099999999999</v>
      </c>
      <c r="C157">
        <v>946</v>
      </c>
      <c r="D157">
        <v>904.98469999999998</v>
      </c>
      <c r="E157">
        <v>904.98469999999998</v>
      </c>
      <c r="F157">
        <v>122.2167</v>
      </c>
      <c r="G157">
        <f t="shared" si="2"/>
        <v>41.015300000000025</v>
      </c>
      <c r="H157">
        <v>6.3130100000000002</v>
      </c>
    </row>
    <row r="158" spans="1:8" x14ac:dyDescent="0.3">
      <c r="A158">
        <v>156</v>
      </c>
      <c r="B158">
        <v>14.043100000000001</v>
      </c>
      <c r="C158">
        <v>943</v>
      </c>
      <c r="D158">
        <v>904.48310000000004</v>
      </c>
      <c r="E158">
        <v>904.48310000000004</v>
      </c>
      <c r="F158">
        <v>122.2167</v>
      </c>
      <c r="G158">
        <f t="shared" si="2"/>
        <v>38.516899999999964</v>
      </c>
      <c r="H158">
        <v>6.30138</v>
      </c>
    </row>
    <row r="159" spans="1:8" x14ac:dyDescent="0.3">
      <c r="A159">
        <v>157</v>
      </c>
      <c r="B159">
        <v>14.069100000000001</v>
      </c>
      <c r="C159">
        <v>943</v>
      </c>
      <c r="D159">
        <v>903.98159999999996</v>
      </c>
      <c r="E159">
        <v>903.98159999999996</v>
      </c>
      <c r="F159">
        <v>122.2167</v>
      </c>
      <c r="G159">
        <f t="shared" si="2"/>
        <v>39.018400000000042</v>
      </c>
      <c r="H159">
        <v>6.28979</v>
      </c>
    </row>
    <row r="160" spans="1:8" x14ac:dyDescent="0.3">
      <c r="A160">
        <v>158</v>
      </c>
      <c r="B160">
        <v>14.0951</v>
      </c>
      <c r="C160">
        <v>948</v>
      </c>
      <c r="D160">
        <v>903.48009999999999</v>
      </c>
      <c r="E160">
        <v>903.48009999999999</v>
      </c>
      <c r="F160">
        <v>122.2167</v>
      </c>
      <c r="G160">
        <f t="shared" si="2"/>
        <v>44.519900000000007</v>
      </c>
      <c r="H160">
        <v>6.2782499999999999</v>
      </c>
    </row>
    <row r="161" spans="1:8" x14ac:dyDescent="0.3">
      <c r="A161">
        <v>159</v>
      </c>
      <c r="B161">
        <v>14.1211</v>
      </c>
      <c r="C161">
        <v>945</v>
      </c>
      <c r="D161">
        <v>902.97850000000005</v>
      </c>
      <c r="E161">
        <v>902.97850000000005</v>
      </c>
      <c r="F161">
        <v>122.2167</v>
      </c>
      <c r="G161">
        <f t="shared" si="2"/>
        <v>42.021499999999946</v>
      </c>
      <c r="H161">
        <v>6.26675</v>
      </c>
    </row>
    <row r="162" spans="1:8" x14ac:dyDescent="0.3">
      <c r="A162">
        <v>160</v>
      </c>
      <c r="B162">
        <v>14.1471</v>
      </c>
      <c r="C162">
        <v>943</v>
      </c>
      <c r="D162">
        <v>902.47699999999998</v>
      </c>
      <c r="E162">
        <v>902.47699999999998</v>
      </c>
      <c r="F162">
        <v>122.2167</v>
      </c>
      <c r="G162">
        <f t="shared" si="2"/>
        <v>40.523000000000025</v>
      </c>
      <c r="H162">
        <v>6.2552899999999996</v>
      </c>
    </row>
    <row r="163" spans="1:8" x14ac:dyDescent="0.3">
      <c r="A163">
        <v>161</v>
      </c>
      <c r="B163">
        <v>14.1731</v>
      </c>
      <c r="C163">
        <v>949</v>
      </c>
      <c r="D163">
        <v>901.97550000000001</v>
      </c>
      <c r="E163">
        <v>901.97550000000001</v>
      </c>
      <c r="F163">
        <v>122.2167</v>
      </c>
      <c r="G163">
        <f t="shared" si="2"/>
        <v>47.024499999999989</v>
      </c>
      <c r="H163">
        <v>6.2438700000000003</v>
      </c>
    </row>
    <row r="164" spans="1:8" x14ac:dyDescent="0.3">
      <c r="A164">
        <v>162</v>
      </c>
      <c r="B164">
        <v>14.1991</v>
      </c>
      <c r="C164">
        <v>945</v>
      </c>
      <c r="D164">
        <v>901.47329999999999</v>
      </c>
      <c r="E164">
        <v>901.47329999999999</v>
      </c>
      <c r="F164">
        <v>122.2167</v>
      </c>
      <c r="G164">
        <f t="shared" si="2"/>
        <v>43.526700000000005</v>
      </c>
      <c r="H164">
        <v>6.2324999999999999</v>
      </c>
    </row>
    <row r="165" spans="1:8" x14ac:dyDescent="0.3">
      <c r="A165">
        <v>163</v>
      </c>
      <c r="B165">
        <v>14.225099999999999</v>
      </c>
      <c r="C165">
        <v>941</v>
      </c>
      <c r="D165">
        <v>900.97119999999995</v>
      </c>
      <c r="E165">
        <v>900.97119999999995</v>
      </c>
      <c r="F165">
        <v>122.2167</v>
      </c>
      <c r="G165">
        <f t="shared" si="2"/>
        <v>40.028800000000047</v>
      </c>
      <c r="H165">
        <v>6.2211600000000002</v>
      </c>
    </row>
    <row r="166" spans="1:8" x14ac:dyDescent="0.3">
      <c r="A166">
        <v>164</v>
      </c>
      <c r="B166">
        <v>14.251099999999999</v>
      </c>
      <c r="C166">
        <v>939</v>
      </c>
      <c r="D166">
        <v>900.46900000000005</v>
      </c>
      <c r="E166">
        <v>900.46900000000005</v>
      </c>
      <c r="F166">
        <v>122.2167</v>
      </c>
      <c r="G166">
        <f t="shared" si="2"/>
        <v>38.530999999999949</v>
      </c>
      <c r="H166">
        <v>6.2098699999999996</v>
      </c>
    </row>
    <row r="167" spans="1:8" x14ac:dyDescent="0.3">
      <c r="A167">
        <v>165</v>
      </c>
      <c r="B167">
        <v>14.277100000000001</v>
      </c>
      <c r="C167">
        <v>935</v>
      </c>
      <c r="D167">
        <v>899.96690000000001</v>
      </c>
      <c r="E167">
        <v>899.96690000000001</v>
      </c>
      <c r="F167">
        <v>122.2167</v>
      </c>
      <c r="G167">
        <f t="shared" si="2"/>
        <v>35.03309999999999</v>
      </c>
      <c r="H167">
        <v>6.19862</v>
      </c>
    </row>
    <row r="168" spans="1:8" x14ac:dyDescent="0.3">
      <c r="A168">
        <v>166</v>
      </c>
      <c r="B168">
        <v>14.303100000000001</v>
      </c>
      <c r="C168">
        <v>928</v>
      </c>
      <c r="D168">
        <v>899.46469999999999</v>
      </c>
      <c r="E168">
        <v>899.46469999999999</v>
      </c>
      <c r="F168">
        <v>122.2167</v>
      </c>
      <c r="G168">
        <f t="shared" si="2"/>
        <v>28.535300000000007</v>
      </c>
      <c r="H168">
        <v>6.1874099999999999</v>
      </c>
    </row>
    <row r="169" spans="1:8" x14ac:dyDescent="0.3">
      <c r="A169">
        <v>167</v>
      </c>
      <c r="B169">
        <v>14.3291</v>
      </c>
      <c r="C169">
        <v>923</v>
      </c>
      <c r="D169">
        <v>898.96259999999995</v>
      </c>
      <c r="E169">
        <v>898.96259999999995</v>
      </c>
      <c r="F169">
        <v>122.2167</v>
      </c>
      <c r="G169">
        <f t="shared" si="2"/>
        <v>24.037400000000048</v>
      </c>
      <c r="H169">
        <v>6.1762499999999996</v>
      </c>
    </row>
    <row r="170" spans="1:8" x14ac:dyDescent="0.3">
      <c r="A170">
        <v>168</v>
      </c>
      <c r="B170">
        <v>14.3551</v>
      </c>
      <c r="C170">
        <v>923</v>
      </c>
      <c r="D170">
        <v>898.46040000000005</v>
      </c>
      <c r="E170">
        <v>898.46040000000005</v>
      </c>
      <c r="F170">
        <v>122.2167</v>
      </c>
      <c r="G170">
        <f t="shared" si="2"/>
        <v>24.53959999999995</v>
      </c>
      <c r="H170">
        <v>6.1651199999999999</v>
      </c>
    </row>
    <row r="171" spans="1:8" x14ac:dyDescent="0.3">
      <c r="A171">
        <v>169</v>
      </c>
      <c r="B171">
        <v>14.3811</v>
      </c>
      <c r="C171">
        <v>917</v>
      </c>
      <c r="D171">
        <v>897.95830000000001</v>
      </c>
      <c r="E171">
        <v>897.95830000000001</v>
      </c>
      <c r="F171">
        <v>122.2167</v>
      </c>
      <c r="G171">
        <f t="shared" si="2"/>
        <v>19.041699999999992</v>
      </c>
      <c r="H171">
        <v>6.1540299999999997</v>
      </c>
    </row>
    <row r="172" spans="1:8" x14ac:dyDescent="0.3">
      <c r="A172">
        <v>170</v>
      </c>
      <c r="B172">
        <v>14.4071</v>
      </c>
      <c r="C172">
        <v>926</v>
      </c>
      <c r="D172">
        <v>897.45609999999999</v>
      </c>
      <c r="E172">
        <v>897.45609999999999</v>
      </c>
      <c r="F172">
        <v>122.2167</v>
      </c>
      <c r="G172">
        <f t="shared" si="2"/>
        <v>28.543900000000008</v>
      </c>
      <c r="H172">
        <v>6.1429799999999997</v>
      </c>
    </row>
    <row r="173" spans="1:8" x14ac:dyDescent="0.3">
      <c r="A173">
        <v>171</v>
      </c>
      <c r="B173">
        <v>14.4331</v>
      </c>
      <c r="C173">
        <v>935</v>
      </c>
      <c r="D173">
        <v>896.95389999999998</v>
      </c>
      <c r="E173">
        <v>896.95389999999998</v>
      </c>
      <c r="F173">
        <v>122.2167</v>
      </c>
      <c r="G173">
        <f t="shared" si="2"/>
        <v>38.046100000000024</v>
      </c>
      <c r="H173">
        <v>6.1319699999999999</v>
      </c>
    </row>
    <row r="174" spans="1:8" x14ac:dyDescent="0.3">
      <c r="A174">
        <v>172</v>
      </c>
      <c r="B174">
        <v>14.459099999999999</v>
      </c>
      <c r="C174">
        <v>933</v>
      </c>
      <c r="D174">
        <v>896.45180000000005</v>
      </c>
      <c r="E174">
        <v>896.45180000000005</v>
      </c>
      <c r="F174">
        <v>122.2167</v>
      </c>
      <c r="G174">
        <f t="shared" si="2"/>
        <v>36.548199999999952</v>
      </c>
      <c r="H174">
        <v>6.1210100000000001</v>
      </c>
    </row>
    <row r="175" spans="1:8" x14ac:dyDescent="0.3">
      <c r="A175">
        <v>173</v>
      </c>
      <c r="B175">
        <v>14.485099999999999</v>
      </c>
      <c r="C175">
        <v>932</v>
      </c>
      <c r="D175">
        <v>895.94960000000003</v>
      </c>
      <c r="E175">
        <v>895.94960000000003</v>
      </c>
      <c r="F175">
        <v>122.2167</v>
      </c>
      <c r="G175">
        <f t="shared" si="2"/>
        <v>36.050399999999968</v>
      </c>
      <c r="H175">
        <v>6.11008</v>
      </c>
    </row>
    <row r="176" spans="1:8" x14ac:dyDescent="0.3">
      <c r="A176">
        <v>174</v>
      </c>
      <c r="B176">
        <v>14.511100000000001</v>
      </c>
      <c r="C176">
        <v>936</v>
      </c>
      <c r="D176">
        <v>895.44749999999999</v>
      </c>
      <c r="E176">
        <v>895.44749999999999</v>
      </c>
      <c r="F176">
        <v>122.2167</v>
      </c>
      <c r="G176">
        <f t="shared" si="2"/>
        <v>40.552500000000009</v>
      </c>
      <c r="H176">
        <v>6.0991900000000001</v>
      </c>
    </row>
    <row r="177" spans="1:8" x14ac:dyDescent="0.3">
      <c r="A177">
        <v>175</v>
      </c>
      <c r="B177">
        <v>14.537100000000001</v>
      </c>
      <c r="C177">
        <v>938</v>
      </c>
      <c r="D177">
        <v>894.94529999999997</v>
      </c>
      <c r="E177">
        <v>894.94529999999997</v>
      </c>
      <c r="F177">
        <v>122.2167</v>
      </c>
      <c r="G177">
        <f t="shared" si="2"/>
        <v>43.054700000000025</v>
      </c>
      <c r="H177">
        <v>6.0883399999999996</v>
      </c>
    </row>
    <row r="178" spans="1:8" x14ac:dyDescent="0.3">
      <c r="A178">
        <v>176</v>
      </c>
      <c r="B178">
        <v>14.5631</v>
      </c>
      <c r="C178">
        <v>935</v>
      </c>
      <c r="D178">
        <v>894.44320000000005</v>
      </c>
      <c r="E178">
        <v>894.44320000000005</v>
      </c>
      <c r="F178">
        <v>122.2167</v>
      </c>
      <c r="G178">
        <f t="shared" si="2"/>
        <v>40.556799999999953</v>
      </c>
      <c r="H178">
        <v>6.0775300000000003</v>
      </c>
    </row>
    <row r="179" spans="1:8" x14ac:dyDescent="0.3">
      <c r="A179">
        <v>177</v>
      </c>
      <c r="B179">
        <v>14.5891</v>
      </c>
      <c r="C179">
        <v>931</v>
      </c>
      <c r="D179">
        <v>893.94100000000003</v>
      </c>
      <c r="E179">
        <v>893.94100000000003</v>
      </c>
      <c r="F179">
        <v>122.2167</v>
      </c>
      <c r="G179">
        <f t="shared" si="2"/>
        <v>37.058999999999969</v>
      </c>
      <c r="H179">
        <v>6.0667499999999999</v>
      </c>
    </row>
    <row r="180" spans="1:8" x14ac:dyDescent="0.3">
      <c r="A180">
        <v>178</v>
      </c>
      <c r="B180">
        <v>14.6151</v>
      </c>
      <c r="C180">
        <v>930</v>
      </c>
      <c r="D180">
        <v>893.43799999999999</v>
      </c>
      <c r="E180">
        <v>893.43799999999999</v>
      </c>
      <c r="F180">
        <v>122.2167</v>
      </c>
      <c r="G180">
        <f t="shared" si="2"/>
        <v>36.562000000000012</v>
      </c>
      <c r="H180">
        <v>6.0560200000000002</v>
      </c>
    </row>
    <row r="181" spans="1:8" x14ac:dyDescent="0.3">
      <c r="A181">
        <v>179</v>
      </c>
      <c r="B181">
        <v>14.6411</v>
      </c>
      <c r="C181">
        <v>928</v>
      </c>
      <c r="D181">
        <v>892.93489999999997</v>
      </c>
      <c r="E181">
        <v>892.93489999999997</v>
      </c>
      <c r="F181">
        <v>122.2167</v>
      </c>
      <c r="G181">
        <f t="shared" si="2"/>
        <v>35.065100000000029</v>
      </c>
      <c r="H181">
        <v>6.0453200000000002</v>
      </c>
    </row>
    <row r="182" spans="1:8" x14ac:dyDescent="0.3">
      <c r="A182">
        <v>180</v>
      </c>
      <c r="B182">
        <v>14.6671</v>
      </c>
      <c r="C182">
        <v>929</v>
      </c>
      <c r="D182">
        <v>892.43179999999995</v>
      </c>
      <c r="E182">
        <v>892.43179999999995</v>
      </c>
      <c r="F182">
        <v>122.2167</v>
      </c>
      <c r="G182">
        <f t="shared" si="2"/>
        <v>36.568200000000047</v>
      </c>
      <c r="H182">
        <v>6.0346700000000002</v>
      </c>
    </row>
    <row r="183" spans="1:8" x14ac:dyDescent="0.3">
      <c r="A183">
        <v>181</v>
      </c>
      <c r="B183">
        <v>14.693099999999999</v>
      </c>
      <c r="C183">
        <v>926</v>
      </c>
      <c r="D183">
        <v>891.92880000000002</v>
      </c>
      <c r="E183">
        <v>891.92880000000002</v>
      </c>
      <c r="F183">
        <v>122.2167</v>
      </c>
      <c r="G183">
        <f t="shared" si="2"/>
        <v>34.071199999999976</v>
      </c>
      <c r="H183">
        <v>6.0240499999999999</v>
      </c>
    </row>
    <row r="184" spans="1:8" x14ac:dyDescent="0.3">
      <c r="A184">
        <v>182</v>
      </c>
      <c r="B184">
        <v>14.719099999999999</v>
      </c>
      <c r="C184">
        <v>923</v>
      </c>
      <c r="D184">
        <v>891.42570000000001</v>
      </c>
      <c r="E184">
        <v>891.42570000000001</v>
      </c>
      <c r="F184">
        <v>122.2167</v>
      </c>
      <c r="G184">
        <f t="shared" si="2"/>
        <v>31.574299999999994</v>
      </c>
      <c r="H184">
        <v>6.0134600000000002</v>
      </c>
    </row>
    <row r="185" spans="1:8" x14ac:dyDescent="0.3">
      <c r="A185">
        <v>183</v>
      </c>
      <c r="B185">
        <v>14.745100000000001</v>
      </c>
      <c r="C185">
        <v>925</v>
      </c>
      <c r="D185">
        <v>890.92259999999999</v>
      </c>
      <c r="E185">
        <v>890.92259999999999</v>
      </c>
      <c r="F185">
        <v>122.2167</v>
      </c>
      <c r="G185">
        <f t="shared" si="2"/>
        <v>34.077400000000011</v>
      </c>
      <c r="H185">
        <v>6.0029199999999996</v>
      </c>
    </row>
    <row r="186" spans="1:8" x14ac:dyDescent="0.3">
      <c r="A186">
        <v>184</v>
      </c>
      <c r="B186">
        <v>14.771100000000001</v>
      </c>
      <c r="C186">
        <v>928</v>
      </c>
      <c r="D186">
        <v>890.41949999999997</v>
      </c>
      <c r="E186">
        <v>890.41949999999997</v>
      </c>
      <c r="F186">
        <v>122.2167</v>
      </c>
      <c r="G186">
        <f t="shared" si="2"/>
        <v>37.580500000000029</v>
      </c>
      <c r="H186">
        <v>5.9924099999999996</v>
      </c>
    </row>
    <row r="187" spans="1:8" x14ac:dyDescent="0.3">
      <c r="A187">
        <v>185</v>
      </c>
      <c r="B187">
        <v>14.7971</v>
      </c>
      <c r="C187">
        <v>935</v>
      </c>
      <c r="D187">
        <v>889.91650000000004</v>
      </c>
      <c r="E187">
        <v>889.91650000000004</v>
      </c>
      <c r="F187">
        <v>122.2167</v>
      </c>
      <c r="G187">
        <f t="shared" si="2"/>
        <v>45.083499999999958</v>
      </c>
      <c r="H187">
        <v>5.9819399999999998</v>
      </c>
    </row>
    <row r="188" spans="1:8" x14ac:dyDescent="0.3">
      <c r="A188">
        <v>186</v>
      </c>
      <c r="B188">
        <v>14.8231</v>
      </c>
      <c r="C188">
        <v>927</v>
      </c>
      <c r="D188">
        <v>889.41340000000002</v>
      </c>
      <c r="E188">
        <v>889.41340000000002</v>
      </c>
      <c r="F188">
        <v>122.2167</v>
      </c>
      <c r="G188">
        <f t="shared" si="2"/>
        <v>37.586599999999976</v>
      </c>
      <c r="H188">
        <v>5.9715100000000003</v>
      </c>
    </row>
    <row r="189" spans="1:8" x14ac:dyDescent="0.3">
      <c r="A189">
        <v>187</v>
      </c>
      <c r="B189">
        <v>14.8491</v>
      </c>
      <c r="C189">
        <v>924</v>
      </c>
      <c r="D189">
        <v>888.91030000000001</v>
      </c>
      <c r="E189">
        <v>888.91030000000001</v>
      </c>
      <c r="F189">
        <v>122.2167</v>
      </c>
      <c r="G189">
        <f t="shared" si="2"/>
        <v>35.089699999999993</v>
      </c>
      <c r="H189">
        <v>5.9611099999999997</v>
      </c>
    </row>
    <row r="190" spans="1:8" x14ac:dyDescent="0.3">
      <c r="A190">
        <v>188</v>
      </c>
      <c r="B190">
        <v>14.8751</v>
      </c>
      <c r="C190">
        <v>922</v>
      </c>
      <c r="D190">
        <v>888.40729999999996</v>
      </c>
      <c r="E190">
        <v>888.40729999999996</v>
      </c>
      <c r="F190">
        <v>122.2167</v>
      </c>
      <c r="G190">
        <f t="shared" si="2"/>
        <v>33.592700000000036</v>
      </c>
      <c r="H190">
        <v>5.9507500000000002</v>
      </c>
    </row>
    <row r="191" spans="1:8" x14ac:dyDescent="0.3">
      <c r="A191">
        <v>189</v>
      </c>
      <c r="B191">
        <v>14.9011</v>
      </c>
      <c r="C191">
        <v>919</v>
      </c>
      <c r="D191">
        <v>887.90419999999995</v>
      </c>
      <c r="E191">
        <v>887.90419999999995</v>
      </c>
      <c r="F191">
        <v>122.2167</v>
      </c>
      <c r="G191">
        <f t="shared" si="2"/>
        <v>31.095800000000054</v>
      </c>
      <c r="H191">
        <v>5.9404199999999996</v>
      </c>
    </row>
    <row r="192" spans="1:8" x14ac:dyDescent="0.3">
      <c r="A192">
        <v>190</v>
      </c>
      <c r="B192">
        <v>14.927099999999999</v>
      </c>
      <c r="C192">
        <v>914</v>
      </c>
      <c r="D192">
        <v>887.40110000000004</v>
      </c>
      <c r="E192">
        <v>887.40110000000004</v>
      </c>
      <c r="F192">
        <v>122.2167</v>
      </c>
      <c r="G192">
        <f t="shared" si="2"/>
        <v>26.598899999999958</v>
      </c>
      <c r="H192">
        <v>5.9301300000000001</v>
      </c>
    </row>
    <row r="193" spans="1:8" x14ac:dyDescent="0.3">
      <c r="A193">
        <v>191</v>
      </c>
      <c r="B193">
        <v>14.953099999999999</v>
      </c>
      <c r="C193">
        <v>913</v>
      </c>
      <c r="D193">
        <v>886.89800000000002</v>
      </c>
      <c r="E193">
        <v>886.89800000000002</v>
      </c>
      <c r="F193">
        <v>122.2167</v>
      </c>
      <c r="G193">
        <f t="shared" si="2"/>
        <v>26.101999999999975</v>
      </c>
      <c r="H193">
        <v>5.91988</v>
      </c>
    </row>
    <row r="194" spans="1:8" x14ac:dyDescent="0.3">
      <c r="A194">
        <v>192</v>
      </c>
      <c r="B194">
        <v>14.979100000000001</v>
      </c>
      <c r="C194">
        <v>917</v>
      </c>
      <c r="D194">
        <v>886.39499999999998</v>
      </c>
      <c r="E194">
        <v>886.39499999999998</v>
      </c>
      <c r="F194">
        <v>122.2167</v>
      </c>
      <c r="G194">
        <f t="shared" si="2"/>
        <v>30.605000000000018</v>
      </c>
      <c r="H194">
        <v>5.9096700000000002</v>
      </c>
    </row>
    <row r="195" spans="1:8" x14ac:dyDescent="0.3">
      <c r="A195">
        <v>193</v>
      </c>
      <c r="B195">
        <v>15.005100000000001</v>
      </c>
      <c r="C195">
        <v>919</v>
      </c>
      <c r="D195">
        <v>885.89189999999996</v>
      </c>
      <c r="E195">
        <v>885.89189999999996</v>
      </c>
      <c r="F195">
        <v>122.2167</v>
      </c>
      <c r="G195">
        <f t="shared" si="2"/>
        <v>33.108100000000036</v>
      </c>
      <c r="H195">
        <v>5.8994799999999996</v>
      </c>
    </row>
    <row r="196" spans="1:8" x14ac:dyDescent="0.3">
      <c r="A196">
        <v>194</v>
      </c>
      <c r="B196">
        <v>15.0311</v>
      </c>
      <c r="C196">
        <v>922</v>
      </c>
      <c r="D196">
        <v>885.38760000000002</v>
      </c>
      <c r="E196">
        <v>885.38760000000002</v>
      </c>
      <c r="F196">
        <v>122.2167</v>
      </c>
      <c r="G196">
        <f t="shared" ref="G196:G259" si="3">C196-E196</f>
        <v>36.61239999999998</v>
      </c>
      <c r="H196">
        <v>5.8893399999999998</v>
      </c>
    </row>
    <row r="197" spans="1:8" x14ac:dyDescent="0.3">
      <c r="A197">
        <v>195</v>
      </c>
      <c r="B197">
        <v>15.0571</v>
      </c>
      <c r="C197">
        <v>921</v>
      </c>
      <c r="D197">
        <v>884.88329999999996</v>
      </c>
      <c r="E197">
        <v>884.88329999999996</v>
      </c>
      <c r="F197">
        <v>122.2167</v>
      </c>
      <c r="G197">
        <f t="shared" si="3"/>
        <v>36.116700000000037</v>
      </c>
      <c r="H197">
        <v>5.8792299999999997</v>
      </c>
    </row>
    <row r="198" spans="1:8" x14ac:dyDescent="0.3">
      <c r="A198">
        <v>196</v>
      </c>
      <c r="B198">
        <v>15.0831</v>
      </c>
      <c r="C198">
        <v>914</v>
      </c>
      <c r="D198">
        <v>884.37900000000002</v>
      </c>
      <c r="E198">
        <v>884.37900000000002</v>
      </c>
      <c r="F198">
        <v>122.2167</v>
      </c>
      <c r="G198">
        <f t="shared" si="3"/>
        <v>29.620999999999981</v>
      </c>
      <c r="H198">
        <v>5.8691500000000003</v>
      </c>
    </row>
    <row r="199" spans="1:8" x14ac:dyDescent="0.3">
      <c r="A199">
        <v>197</v>
      </c>
      <c r="B199">
        <v>15.1091</v>
      </c>
      <c r="C199">
        <v>919</v>
      </c>
      <c r="D199">
        <v>883.87469999999996</v>
      </c>
      <c r="E199">
        <v>883.87469999999996</v>
      </c>
      <c r="F199">
        <v>122.2167</v>
      </c>
      <c r="G199">
        <f t="shared" si="3"/>
        <v>35.125300000000038</v>
      </c>
      <c r="H199">
        <v>5.8591100000000003</v>
      </c>
    </row>
    <row r="200" spans="1:8" x14ac:dyDescent="0.3">
      <c r="A200">
        <v>198</v>
      </c>
      <c r="B200">
        <v>15.1351</v>
      </c>
      <c r="C200">
        <v>917</v>
      </c>
      <c r="D200">
        <v>883.37040000000002</v>
      </c>
      <c r="E200">
        <v>883.37040000000002</v>
      </c>
      <c r="F200">
        <v>122.2167</v>
      </c>
      <c r="G200">
        <f t="shared" si="3"/>
        <v>33.629599999999982</v>
      </c>
      <c r="H200">
        <v>5.8491</v>
      </c>
    </row>
    <row r="201" spans="1:8" x14ac:dyDescent="0.3">
      <c r="A201">
        <v>199</v>
      </c>
      <c r="B201">
        <v>15.161099999999999</v>
      </c>
      <c r="C201">
        <v>923</v>
      </c>
      <c r="D201">
        <v>882.86609999999996</v>
      </c>
      <c r="E201">
        <v>882.86609999999996</v>
      </c>
      <c r="F201">
        <v>122.2167</v>
      </c>
      <c r="G201">
        <f t="shared" si="3"/>
        <v>40.13390000000004</v>
      </c>
      <c r="H201">
        <v>5.8391299999999999</v>
      </c>
    </row>
    <row r="202" spans="1:8" x14ac:dyDescent="0.3">
      <c r="A202">
        <v>200</v>
      </c>
      <c r="B202">
        <v>15.187099999999999</v>
      </c>
      <c r="C202">
        <v>918</v>
      </c>
      <c r="D202">
        <v>882.36180000000002</v>
      </c>
      <c r="E202">
        <v>882.36180000000002</v>
      </c>
      <c r="F202">
        <v>122.2167</v>
      </c>
      <c r="G202">
        <f t="shared" si="3"/>
        <v>35.638199999999983</v>
      </c>
      <c r="H202">
        <v>5.8291899999999996</v>
      </c>
    </row>
    <row r="203" spans="1:8" x14ac:dyDescent="0.3">
      <c r="A203">
        <v>201</v>
      </c>
      <c r="B203">
        <v>15.213100000000001</v>
      </c>
      <c r="C203">
        <v>923</v>
      </c>
      <c r="D203">
        <v>881.85749999999996</v>
      </c>
      <c r="E203">
        <v>881.85749999999996</v>
      </c>
      <c r="F203">
        <v>122.2167</v>
      </c>
      <c r="G203">
        <f t="shared" si="3"/>
        <v>41.142500000000041</v>
      </c>
      <c r="H203">
        <v>5.8192899999999996</v>
      </c>
    </row>
    <row r="204" spans="1:8" x14ac:dyDescent="0.3">
      <c r="A204">
        <v>202</v>
      </c>
      <c r="B204">
        <v>15.239100000000001</v>
      </c>
      <c r="C204">
        <v>911</v>
      </c>
      <c r="D204">
        <v>881.35320000000002</v>
      </c>
      <c r="E204">
        <v>881.35320000000002</v>
      </c>
      <c r="F204">
        <v>122.2167</v>
      </c>
      <c r="G204">
        <f t="shared" si="3"/>
        <v>29.646799999999985</v>
      </c>
      <c r="H204">
        <v>5.8094200000000003</v>
      </c>
    </row>
    <row r="205" spans="1:8" x14ac:dyDescent="0.3">
      <c r="A205">
        <v>203</v>
      </c>
      <c r="B205">
        <v>15.2651</v>
      </c>
      <c r="C205">
        <v>904</v>
      </c>
      <c r="D205">
        <v>880.84900000000005</v>
      </c>
      <c r="E205">
        <v>880.84900000000005</v>
      </c>
      <c r="F205">
        <v>122.2167</v>
      </c>
      <c r="G205">
        <f t="shared" si="3"/>
        <v>23.150999999999954</v>
      </c>
      <c r="H205">
        <v>5.7995799999999997</v>
      </c>
    </row>
    <row r="206" spans="1:8" x14ac:dyDescent="0.3">
      <c r="A206">
        <v>204</v>
      </c>
      <c r="B206">
        <v>15.2911</v>
      </c>
      <c r="C206">
        <v>906</v>
      </c>
      <c r="D206">
        <v>880.34469999999999</v>
      </c>
      <c r="E206">
        <v>880.34469999999999</v>
      </c>
      <c r="F206">
        <v>122.2167</v>
      </c>
      <c r="G206">
        <f t="shared" si="3"/>
        <v>25.655300000000011</v>
      </c>
      <c r="H206">
        <v>5.7897800000000004</v>
      </c>
    </row>
    <row r="207" spans="1:8" x14ac:dyDescent="0.3">
      <c r="A207">
        <v>205</v>
      </c>
      <c r="B207">
        <v>15.3171</v>
      </c>
      <c r="C207">
        <v>895</v>
      </c>
      <c r="D207">
        <v>879.84040000000005</v>
      </c>
      <c r="E207">
        <v>879.84040000000005</v>
      </c>
      <c r="F207">
        <v>122.2167</v>
      </c>
      <c r="G207">
        <f t="shared" si="3"/>
        <v>15.159599999999955</v>
      </c>
      <c r="H207">
        <v>5.7800099999999999</v>
      </c>
    </row>
    <row r="208" spans="1:8" x14ac:dyDescent="0.3">
      <c r="A208">
        <v>206</v>
      </c>
      <c r="B208">
        <v>15.3431</v>
      </c>
      <c r="C208">
        <v>886</v>
      </c>
      <c r="D208">
        <v>879.33609999999999</v>
      </c>
      <c r="E208">
        <v>879.33609999999999</v>
      </c>
      <c r="F208">
        <v>122.2167</v>
      </c>
      <c r="G208">
        <f t="shared" si="3"/>
        <v>6.6639000000000124</v>
      </c>
      <c r="H208">
        <v>5.77027</v>
      </c>
    </row>
    <row r="209" spans="1:8" x14ac:dyDescent="0.3">
      <c r="A209">
        <v>207</v>
      </c>
      <c r="B209">
        <v>15.3691</v>
      </c>
      <c r="C209">
        <v>891</v>
      </c>
      <c r="D209">
        <v>878.83180000000004</v>
      </c>
      <c r="E209">
        <v>878.83180000000004</v>
      </c>
      <c r="F209">
        <v>122.2167</v>
      </c>
      <c r="G209">
        <f t="shared" si="3"/>
        <v>12.168199999999956</v>
      </c>
      <c r="H209">
        <v>5.7605700000000004</v>
      </c>
    </row>
    <row r="210" spans="1:8" x14ac:dyDescent="0.3">
      <c r="A210">
        <v>208</v>
      </c>
      <c r="B210">
        <v>15.395099999999999</v>
      </c>
      <c r="C210">
        <v>892</v>
      </c>
      <c r="D210">
        <v>878.32749999999999</v>
      </c>
      <c r="E210">
        <v>878.32749999999999</v>
      </c>
      <c r="F210">
        <v>122.2167</v>
      </c>
      <c r="G210">
        <f t="shared" si="3"/>
        <v>13.672500000000014</v>
      </c>
      <c r="H210">
        <v>5.7508999999999997</v>
      </c>
    </row>
    <row r="211" spans="1:8" x14ac:dyDescent="0.3">
      <c r="A211">
        <v>209</v>
      </c>
      <c r="B211">
        <v>15.421099999999999</v>
      </c>
      <c r="C211">
        <v>901</v>
      </c>
      <c r="D211">
        <v>877.82320000000004</v>
      </c>
      <c r="E211">
        <v>877.82320000000004</v>
      </c>
      <c r="F211">
        <v>122.2167</v>
      </c>
      <c r="G211">
        <f t="shared" si="3"/>
        <v>23.176799999999957</v>
      </c>
      <c r="H211">
        <v>5.7412599999999996</v>
      </c>
    </row>
    <row r="212" spans="1:8" x14ac:dyDescent="0.3">
      <c r="A212">
        <v>210</v>
      </c>
      <c r="B212">
        <v>15.447100000000001</v>
      </c>
      <c r="C212">
        <v>894</v>
      </c>
      <c r="D212">
        <v>877.31740000000002</v>
      </c>
      <c r="E212">
        <v>877.31740000000002</v>
      </c>
      <c r="F212">
        <v>122.2167</v>
      </c>
      <c r="G212">
        <f t="shared" si="3"/>
        <v>16.682599999999979</v>
      </c>
      <c r="H212">
        <v>5.7316599999999998</v>
      </c>
    </row>
    <row r="213" spans="1:8" x14ac:dyDescent="0.3">
      <c r="A213">
        <v>211</v>
      </c>
      <c r="B213">
        <v>15.473100000000001</v>
      </c>
      <c r="C213">
        <v>893</v>
      </c>
      <c r="D213">
        <v>876.81150000000002</v>
      </c>
      <c r="E213">
        <v>876.81150000000002</v>
      </c>
      <c r="F213">
        <v>122.2167</v>
      </c>
      <c r="G213">
        <f t="shared" si="3"/>
        <v>16.188499999999976</v>
      </c>
      <c r="H213">
        <v>5.7220899999999997</v>
      </c>
    </row>
    <row r="214" spans="1:8" x14ac:dyDescent="0.3">
      <c r="A214">
        <v>212</v>
      </c>
      <c r="B214">
        <v>15.4991</v>
      </c>
      <c r="C214">
        <v>876</v>
      </c>
      <c r="D214">
        <v>876.3057</v>
      </c>
      <c r="E214">
        <v>876.3057</v>
      </c>
      <c r="F214">
        <v>122.2167</v>
      </c>
      <c r="G214">
        <f t="shared" si="3"/>
        <v>-0.30570000000000164</v>
      </c>
      <c r="H214">
        <v>5.7125399999999997</v>
      </c>
    </row>
    <row r="215" spans="1:8" x14ac:dyDescent="0.3">
      <c r="A215">
        <v>213</v>
      </c>
      <c r="B215">
        <v>15.5251</v>
      </c>
      <c r="C215">
        <v>870</v>
      </c>
      <c r="D215">
        <v>875.79989999999998</v>
      </c>
      <c r="E215">
        <v>875.79989999999998</v>
      </c>
      <c r="F215">
        <v>122.2167</v>
      </c>
      <c r="G215">
        <f t="shared" si="3"/>
        <v>-5.7998999999999796</v>
      </c>
      <c r="H215">
        <v>5.7030399999999997</v>
      </c>
    </row>
    <row r="216" spans="1:8" x14ac:dyDescent="0.3">
      <c r="A216">
        <v>214</v>
      </c>
      <c r="B216">
        <v>15.5511</v>
      </c>
      <c r="C216">
        <v>870</v>
      </c>
      <c r="D216">
        <v>875.29409999999996</v>
      </c>
      <c r="E216">
        <v>875.29409999999996</v>
      </c>
      <c r="F216">
        <v>122.2167</v>
      </c>
      <c r="G216">
        <f t="shared" si="3"/>
        <v>-5.2940999999999576</v>
      </c>
      <c r="H216">
        <v>5.6935599999999997</v>
      </c>
    </row>
    <row r="217" spans="1:8" x14ac:dyDescent="0.3">
      <c r="A217">
        <v>215</v>
      </c>
      <c r="B217">
        <v>15.5771</v>
      </c>
      <c r="C217">
        <v>873</v>
      </c>
      <c r="D217">
        <v>874.78830000000005</v>
      </c>
      <c r="E217">
        <v>874.78830000000005</v>
      </c>
      <c r="F217">
        <v>122.2167</v>
      </c>
      <c r="G217">
        <f t="shared" si="3"/>
        <v>-1.7883000000000493</v>
      </c>
      <c r="H217">
        <v>5.6841200000000001</v>
      </c>
    </row>
    <row r="218" spans="1:8" x14ac:dyDescent="0.3">
      <c r="A218">
        <v>216</v>
      </c>
      <c r="B218">
        <v>15.6031</v>
      </c>
      <c r="C218">
        <v>870</v>
      </c>
      <c r="D218">
        <v>874.28250000000003</v>
      </c>
      <c r="E218">
        <v>874.28250000000003</v>
      </c>
      <c r="F218">
        <v>122.2167</v>
      </c>
      <c r="G218">
        <f t="shared" si="3"/>
        <v>-4.2825000000000273</v>
      </c>
      <c r="H218">
        <v>5.6746999999999996</v>
      </c>
    </row>
    <row r="219" spans="1:8" x14ac:dyDescent="0.3">
      <c r="A219">
        <v>217</v>
      </c>
      <c r="B219">
        <v>15.629099999999999</v>
      </c>
      <c r="C219">
        <v>891</v>
      </c>
      <c r="D219">
        <v>873.77660000000003</v>
      </c>
      <c r="E219">
        <v>873.77660000000003</v>
      </c>
      <c r="F219">
        <v>122.2167</v>
      </c>
      <c r="G219">
        <f t="shared" si="3"/>
        <v>17.22339999999997</v>
      </c>
      <c r="H219">
        <v>5.6653200000000004</v>
      </c>
    </row>
    <row r="220" spans="1:8" x14ac:dyDescent="0.3">
      <c r="A220">
        <v>218</v>
      </c>
      <c r="B220">
        <v>15.655099999999999</v>
      </c>
      <c r="C220">
        <v>906</v>
      </c>
      <c r="D220">
        <v>873.27080000000001</v>
      </c>
      <c r="E220">
        <v>873.27080000000001</v>
      </c>
      <c r="F220">
        <v>122.2167</v>
      </c>
      <c r="G220">
        <f t="shared" si="3"/>
        <v>32.729199999999992</v>
      </c>
      <c r="H220">
        <v>5.6559699999999999</v>
      </c>
    </row>
    <row r="221" spans="1:8" x14ac:dyDescent="0.3">
      <c r="A221">
        <v>219</v>
      </c>
      <c r="B221">
        <v>15.681100000000001</v>
      </c>
      <c r="C221">
        <v>923</v>
      </c>
      <c r="D221">
        <v>872.76499999999999</v>
      </c>
      <c r="E221">
        <v>872.76499999999999</v>
      </c>
      <c r="F221">
        <v>122.2167</v>
      </c>
      <c r="G221">
        <f t="shared" si="3"/>
        <v>50.235000000000014</v>
      </c>
      <c r="H221">
        <v>5.6466500000000002</v>
      </c>
    </row>
    <row r="222" spans="1:8" x14ac:dyDescent="0.3">
      <c r="A222">
        <v>220</v>
      </c>
      <c r="B222">
        <v>15.707100000000001</v>
      </c>
      <c r="C222">
        <v>923</v>
      </c>
      <c r="D222">
        <v>872.25919999999996</v>
      </c>
      <c r="E222">
        <v>872.25919999999996</v>
      </c>
      <c r="F222">
        <v>122.2167</v>
      </c>
      <c r="G222">
        <f t="shared" si="3"/>
        <v>50.740800000000036</v>
      </c>
      <c r="H222">
        <v>5.6373600000000001</v>
      </c>
    </row>
    <row r="223" spans="1:8" x14ac:dyDescent="0.3">
      <c r="A223">
        <v>221</v>
      </c>
      <c r="B223">
        <v>15.7331</v>
      </c>
      <c r="C223">
        <v>913</v>
      </c>
      <c r="D223">
        <v>871.75340000000006</v>
      </c>
      <c r="E223">
        <v>871.75340000000006</v>
      </c>
      <c r="F223">
        <v>122.2167</v>
      </c>
      <c r="G223">
        <f t="shared" si="3"/>
        <v>41.246599999999944</v>
      </c>
      <c r="H223">
        <v>5.6280999999999999</v>
      </c>
    </row>
    <row r="224" spans="1:8" x14ac:dyDescent="0.3">
      <c r="A224">
        <v>222</v>
      </c>
      <c r="B224">
        <v>15.7591</v>
      </c>
      <c r="C224">
        <v>917</v>
      </c>
      <c r="D224">
        <v>871.24760000000003</v>
      </c>
      <c r="E224">
        <v>871.24760000000003</v>
      </c>
      <c r="F224">
        <v>122.2167</v>
      </c>
      <c r="G224">
        <f t="shared" si="3"/>
        <v>45.752399999999966</v>
      </c>
      <c r="H224">
        <v>5.6188799999999999</v>
      </c>
    </row>
    <row r="225" spans="1:8" x14ac:dyDescent="0.3">
      <c r="A225">
        <v>223</v>
      </c>
      <c r="B225">
        <v>15.7851</v>
      </c>
      <c r="C225">
        <v>909</v>
      </c>
      <c r="D225">
        <v>870.74170000000004</v>
      </c>
      <c r="E225">
        <v>870.74170000000004</v>
      </c>
      <c r="F225">
        <v>122.2167</v>
      </c>
      <c r="G225">
        <f t="shared" si="3"/>
        <v>38.258299999999963</v>
      </c>
      <c r="H225">
        <v>5.60968</v>
      </c>
    </row>
    <row r="226" spans="1:8" x14ac:dyDescent="0.3">
      <c r="A226">
        <v>224</v>
      </c>
      <c r="B226">
        <v>15.8111</v>
      </c>
      <c r="C226">
        <v>901</v>
      </c>
      <c r="D226">
        <v>870.23590000000002</v>
      </c>
      <c r="E226">
        <v>870.23590000000002</v>
      </c>
      <c r="F226">
        <v>122.2167</v>
      </c>
      <c r="G226">
        <f t="shared" si="3"/>
        <v>30.764099999999985</v>
      </c>
      <c r="H226">
        <v>5.6005099999999999</v>
      </c>
    </row>
    <row r="227" spans="1:8" x14ac:dyDescent="0.3">
      <c r="A227">
        <v>225</v>
      </c>
      <c r="B227">
        <v>15.8371</v>
      </c>
      <c r="C227">
        <v>894</v>
      </c>
      <c r="D227">
        <v>869.73009999999999</v>
      </c>
      <c r="E227">
        <v>869.73009999999999</v>
      </c>
      <c r="F227">
        <v>122.2167</v>
      </c>
      <c r="G227">
        <f t="shared" si="3"/>
        <v>24.269900000000007</v>
      </c>
      <c r="H227">
        <v>5.59138</v>
      </c>
    </row>
    <row r="228" spans="1:8" x14ac:dyDescent="0.3">
      <c r="A228">
        <v>226</v>
      </c>
      <c r="B228">
        <v>15.863099999999999</v>
      </c>
      <c r="C228">
        <v>892</v>
      </c>
      <c r="D228">
        <v>869.22249999999997</v>
      </c>
      <c r="E228">
        <v>869.22249999999997</v>
      </c>
      <c r="F228">
        <v>122.2167</v>
      </c>
      <c r="G228">
        <f t="shared" si="3"/>
        <v>22.777500000000032</v>
      </c>
      <c r="H228">
        <v>5.5822700000000003</v>
      </c>
    </row>
    <row r="229" spans="1:8" x14ac:dyDescent="0.3">
      <c r="A229">
        <v>227</v>
      </c>
      <c r="B229">
        <v>15.889099999999999</v>
      </c>
      <c r="C229">
        <v>906</v>
      </c>
      <c r="D229">
        <v>868.71489999999994</v>
      </c>
      <c r="E229">
        <v>868.71489999999994</v>
      </c>
      <c r="F229">
        <v>122.2167</v>
      </c>
      <c r="G229">
        <f t="shared" si="3"/>
        <v>37.285100000000057</v>
      </c>
      <c r="H229">
        <v>5.5731999999999999</v>
      </c>
    </row>
    <row r="230" spans="1:8" x14ac:dyDescent="0.3">
      <c r="A230">
        <v>228</v>
      </c>
      <c r="B230">
        <v>15.915100000000001</v>
      </c>
      <c r="C230">
        <v>915</v>
      </c>
      <c r="D230">
        <v>868.20719999999994</v>
      </c>
      <c r="E230">
        <v>868.20719999999994</v>
      </c>
      <c r="F230">
        <v>122.2167</v>
      </c>
      <c r="G230">
        <f t="shared" si="3"/>
        <v>46.792800000000057</v>
      </c>
      <c r="H230">
        <v>5.5641499999999997</v>
      </c>
    </row>
    <row r="231" spans="1:8" x14ac:dyDescent="0.3">
      <c r="A231">
        <v>229</v>
      </c>
      <c r="B231">
        <v>15.9411</v>
      </c>
      <c r="C231">
        <v>921</v>
      </c>
      <c r="D231">
        <v>867.69960000000003</v>
      </c>
      <c r="E231">
        <v>867.69960000000003</v>
      </c>
      <c r="F231">
        <v>122.2167</v>
      </c>
      <c r="G231">
        <f t="shared" si="3"/>
        <v>53.300399999999968</v>
      </c>
      <c r="H231">
        <v>5.5551300000000001</v>
      </c>
    </row>
    <row r="232" spans="1:8" x14ac:dyDescent="0.3">
      <c r="A232">
        <v>230</v>
      </c>
      <c r="B232">
        <v>15.9671</v>
      </c>
      <c r="C232">
        <v>913</v>
      </c>
      <c r="D232">
        <v>867.19200000000001</v>
      </c>
      <c r="E232">
        <v>867.19200000000001</v>
      </c>
      <c r="F232">
        <v>122.2167</v>
      </c>
      <c r="G232">
        <f t="shared" si="3"/>
        <v>45.807999999999993</v>
      </c>
      <c r="H232">
        <v>5.5461499999999999</v>
      </c>
    </row>
    <row r="233" spans="1:8" x14ac:dyDescent="0.3">
      <c r="A233">
        <v>231</v>
      </c>
      <c r="B233">
        <v>15.9931</v>
      </c>
      <c r="C233">
        <v>903</v>
      </c>
      <c r="D233">
        <v>866.68430000000001</v>
      </c>
      <c r="E233">
        <v>866.68430000000001</v>
      </c>
      <c r="F233">
        <v>122.2167</v>
      </c>
      <c r="G233">
        <f t="shared" si="3"/>
        <v>36.315699999999993</v>
      </c>
      <c r="H233">
        <v>5.5371899999999998</v>
      </c>
    </row>
    <row r="234" spans="1:8" x14ac:dyDescent="0.3">
      <c r="A234">
        <v>232</v>
      </c>
      <c r="B234">
        <v>16.019100000000002</v>
      </c>
      <c r="C234">
        <v>903</v>
      </c>
      <c r="D234">
        <v>866.17669999999998</v>
      </c>
      <c r="E234">
        <v>866.17669999999998</v>
      </c>
      <c r="F234">
        <v>122.2167</v>
      </c>
      <c r="G234">
        <f t="shared" si="3"/>
        <v>36.823300000000017</v>
      </c>
      <c r="H234">
        <v>5.5282600000000004</v>
      </c>
    </row>
    <row r="235" spans="1:8" x14ac:dyDescent="0.3">
      <c r="A235">
        <v>233</v>
      </c>
      <c r="B235">
        <v>16.045100000000001</v>
      </c>
      <c r="C235">
        <v>890</v>
      </c>
      <c r="D235">
        <v>865.66909999999996</v>
      </c>
      <c r="E235">
        <v>865.66909999999996</v>
      </c>
      <c r="F235">
        <v>122.2167</v>
      </c>
      <c r="G235">
        <f t="shared" si="3"/>
        <v>24.330900000000042</v>
      </c>
      <c r="H235">
        <v>5.5193599999999998</v>
      </c>
    </row>
    <row r="236" spans="1:8" x14ac:dyDescent="0.3">
      <c r="A236">
        <v>234</v>
      </c>
      <c r="B236">
        <v>16.071100000000001</v>
      </c>
      <c r="C236">
        <v>874</v>
      </c>
      <c r="D236">
        <v>865.16150000000005</v>
      </c>
      <c r="E236">
        <v>865.16150000000005</v>
      </c>
      <c r="F236">
        <v>122.2167</v>
      </c>
      <c r="G236">
        <f t="shared" si="3"/>
        <v>8.8384999999999536</v>
      </c>
      <c r="H236">
        <v>5.5104899999999999</v>
      </c>
    </row>
    <row r="237" spans="1:8" x14ac:dyDescent="0.3">
      <c r="A237">
        <v>235</v>
      </c>
      <c r="B237">
        <v>16.097100000000001</v>
      </c>
      <c r="C237">
        <v>862</v>
      </c>
      <c r="D237">
        <v>864.65380000000005</v>
      </c>
      <c r="E237">
        <v>864.65380000000005</v>
      </c>
      <c r="F237">
        <v>122.2167</v>
      </c>
      <c r="G237">
        <f t="shared" si="3"/>
        <v>-2.6538000000000466</v>
      </c>
      <c r="H237">
        <v>5.5016499999999997</v>
      </c>
    </row>
    <row r="238" spans="1:8" x14ac:dyDescent="0.3">
      <c r="A238">
        <v>236</v>
      </c>
      <c r="B238">
        <v>16.123100000000001</v>
      </c>
      <c r="C238">
        <v>866</v>
      </c>
      <c r="D238">
        <v>864.14620000000002</v>
      </c>
      <c r="E238">
        <v>864.14620000000002</v>
      </c>
      <c r="F238">
        <v>122.2167</v>
      </c>
      <c r="G238">
        <f t="shared" si="3"/>
        <v>1.8537999999999784</v>
      </c>
      <c r="H238">
        <v>5.4928299999999997</v>
      </c>
    </row>
    <row r="239" spans="1:8" x14ac:dyDescent="0.3">
      <c r="A239">
        <v>237</v>
      </c>
      <c r="B239">
        <v>16.149100000000001</v>
      </c>
      <c r="C239">
        <v>868</v>
      </c>
      <c r="D239">
        <v>863.6386</v>
      </c>
      <c r="E239">
        <v>863.6386</v>
      </c>
      <c r="F239">
        <v>122.2167</v>
      </c>
      <c r="G239">
        <f t="shared" si="3"/>
        <v>4.3614000000000033</v>
      </c>
      <c r="H239">
        <v>5.4840499999999999</v>
      </c>
    </row>
    <row r="240" spans="1:8" x14ac:dyDescent="0.3">
      <c r="A240">
        <v>238</v>
      </c>
      <c r="B240">
        <v>16.1751</v>
      </c>
      <c r="C240">
        <v>872</v>
      </c>
      <c r="D240">
        <v>863.13099999999997</v>
      </c>
      <c r="E240">
        <v>863.13099999999997</v>
      </c>
      <c r="F240">
        <v>122.2167</v>
      </c>
      <c r="G240">
        <f t="shared" si="3"/>
        <v>8.8690000000000282</v>
      </c>
      <c r="H240">
        <v>5.4752900000000002</v>
      </c>
    </row>
    <row r="241" spans="1:8" x14ac:dyDescent="0.3">
      <c r="A241">
        <v>239</v>
      </c>
      <c r="B241">
        <v>16.2011</v>
      </c>
      <c r="C241">
        <v>874</v>
      </c>
      <c r="D241">
        <v>862.62329999999997</v>
      </c>
      <c r="E241">
        <v>862.62329999999997</v>
      </c>
      <c r="F241">
        <v>122.2167</v>
      </c>
      <c r="G241">
        <f t="shared" si="3"/>
        <v>11.376700000000028</v>
      </c>
      <c r="H241">
        <v>5.4665600000000003</v>
      </c>
    </row>
    <row r="242" spans="1:8" x14ac:dyDescent="0.3">
      <c r="A242">
        <v>240</v>
      </c>
      <c r="B242">
        <v>16.2271</v>
      </c>
      <c r="C242">
        <v>877</v>
      </c>
      <c r="D242">
        <v>862.11569999999995</v>
      </c>
      <c r="E242">
        <v>862.11569999999995</v>
      </c>
      <c r="F242">
        <v>122.2167</v>
      </c>
      <c r="G242">
        <f t="shared" si="3"/>
        <v>14.884300000000053</v>
      </c>
      <c r="H242">
        <v>5.4578600000000002</v>
      </c>
    </row>
    <row r="243" spans="1:8" x14ac:dyDescent="0.3">
      <c r="A243">
        <v>241</v>
      </c>
      <c r="B243">
        <v>16.2531</v>
      </c>
      <c r="C243">
        <v>877</v>
      </c>
      <c r="D243">
        <v>861.60810000000004</v>
      </c>
      <c r="E243">
        <v>861.60810000000004</v>
      </c>
      <c r="F243">
        <v>122.2167</v>
      </c>
      <c r="G243">
        <f t="shared" si="3"/>
        <v>15.391899999999964</v>
      </c>
      <c r="H243">
        <v>5.4491899999999998</v>
      </c>
    </row>
    <row r="244" spans="1:8" x14ac:dyDescent="0.3">
      <c r="A244">
        <v>242</v>
      </c>
      <c r="B244">
        <v>16.2791</v>
      </c>
      <c r="C244">
        <v>875</v>
      </c>
      <c r="D244">
        <v>861.09839999999997</v>
      </c>
      <c r="E244">
        <v>861.09839999999997</v>
      </c>
      <c r="F244">
        <v>122.2167</v>
      </c>
      <c r="G244">
        <f t="shared" si="3"/>
        <v>13.90160000000003</v>
      </c>
      <c r="H244">
        <v>5.44055</v>
      </c>
    </row>
    <row r="245" spans="1:8" x14ac:dyDescent="0.3">
      <c r="A245">
        <v>243</v>
      </c>
      <c r="B245">
        <v>16.305099999999999</v>
      </c>
      <c r="C245">
        <v>870</v>
      </c>
      <c r="D245">
        <v>860.58860000000004</v>
      </c>
      <c r="E245">
        <v>860.58860000000004</v>
      </c>
      <c r="F245">
        <v>122.2167</v>
      </c>
      <c r="G245">
        <f t="shared" si="3"/>
        <v>9.4113999999999578</v>
      </c>
      <c r="H245">
        <v>5.4319300000000004</v>
      </c>
    </row>
    <row r="246" spans="1:8" x14ac:dyDescent="0.3">
      <c r="A246">
        <v>244</v>
      </c>
      <c r="B246">
        <v>16.331099999999999</v>
      </c>
      <c r="C246">
        <v>863</v>
      </c>
      <c r="D246">
        <v>860.07889999999998</v>
      </c>
      <c r="E246">
        <v>860.07889999999998</v>
      </c>
      <c r="F246">
        <v>122.2167</v>
      </c>
      <c r="G246">
        <f t="shared" si="3"/>
        <v>2.921100000000024</v>
      </c>
      <c r="H246">
        <v>5.4233399999999996</v>
      </c>
    </row>
    <row r="247" spans="1:8" x14ac:dyDescent="0.3">
      <c r="A247">
        <v>245</v>
      </c>
      <c r="B247">
        <v>16.357099999999999</v>
      </c>
      <c r="C247">
        <v>862</v>
      </c>
      <c r="D247">
        <v>859.56920000000002</v>
      </c>
      <c r="E247">
        <v>859.56920000000002</v>
      </c>
      <c r="F247">
        <v>122.2167</v>
      </c>
      <c r="G247">
        <f t="shared" si="3"/>
        <v>2.4307999999999765</v>
      </c>
      <c r="H247">
        <v>5.4147800000000004</v>
      </c>
    </row>
    <row r="248" spans="1:8" x14ac:dyDescent="0.3">
      <c r="A248">
        <v>246</v>
      </c>
      <c r="B248">
        <v>16.383099999999999</v>
      </c>
      <c r="C248">
        <v>871</v>
      </c>
      <c r="D248">
        <v>859.05949999999996</v>
      </c>
      <c r="E248">
        <v>859.05949999999996</v>
      </c>
      <c r="F248">
        <v>122.2167</v>
      </c>
      <c r="G248">
        <f t="shared" si="3"/>
        <v>11.940500000000043</v>
      </c>
      <c r="H248">
        <v>5.4062400000000004</v>
      </c>
    </row>
    <row r="249" spans="1:8" x14ac:dyDescent="0.3">
      <c r="A249">
        <v>247</v>
      </c>
      <c r="B249">
        <v>16.409099999999999</v>
      </c>
      <c r="C249">
        <v>875</v>
      </c>
      <c r="D249">
        <v>858.5498</v>
      </c>
      <c r="E249">
        <v>858.5498</v>
      </c>
      <c r="F249">
        <v>122.2167</v>
      </c>
      <c r="G249">
        <f t="shared" si="3"/>
        <v>16.450199999999995</v>
      </c>
      <c r="H249">
        <v>5.3977399999999998</v>
      </c>
    </row>
    <row r="250" spans="1:8" x14ac:dyDescent="0.3">
      <c r="A250">
        <v>248</v>
      </c>
      <c r="B250">
        <v>16.435099999999998</v>
      </c>
      <c r="C250">
        <v>881</v>
      </c>
      <c r="D250">
        <v>858.04</v>
      </c>
      <c r="E250">
        <v>858.04</v>
      </c>
      <c r="F250">
        <v>122.2167</v>
      </c>
      <c r="G250">
        <f t="shared" si="3"/>
        <v>22.960000000000036</v>
      </c>
      <c r="H250">
        <v>5.3892600000000002</v>
      </c>
    </row>
    <row r="251" spans="1:8" x14ac:dyDescent="0.3">
      <c r="A251">
        <v>249</v>
      </c>
      <c r="B251">
        <v>16.461099999999998</v>
      </c>
      <c r="C251">
        <v>885</v>
      </c>
      <c r="D251">
        <v>857.53030000000001</v>
      </c>
      <c r="E251">
        <v>857.53030000000001</v>
      </c>
      <c r="F251">
        <v>122.2167</v>
      </c>
      <c r="G251">
        <f t="shared" si="3"/>
        <v>27.469699999999989</v>
      </c>
      <c r="H251">
        <v>5.3807999999999998</v>
      </c>
    </row>
    <row r="252" spans="1:8" x14ac:dyDescent="0.3">
      <c r="A252">
        <v>250</v>
      </c>
      <c r="B252">
        <v>16.487100000000002</v>
      </c>
      <c r="C252">
        <v>885</v>
      </c>
      <c r="D252">
        <v>857.02059999999994</v>
      </c>
      <c r="E252">
        <v>857.02059999999994</v>
      </c>
      <c r="F252">
        <v>122.2167</v>
      </c>
      <c r="G252">
        <f t="shared" si="3"/>
        <v>27.979400000000055</v>
      </c>
      <c r="H252">
        <v>5.3723700000000001</v>
      </c>
    </row>
    <row r="253" spans="1:8" x14ac:dyDescent="0.3">
      <c r="A253">
        <v>251</v>
      </c>
      <c r="B253">
        <v>16.513100000000001</v>
      </c>
      <c r="C253">
        <v>880</v>
      </c>
      <c r="D253">
        <v>856.51089999999999</v>
      </c>
      <c r="E253">
        <v>856.51089999999999</v>
      </c>
      <c r="F253">
        <v>122.2167</v>
      </c>
      <c r="G253">
        <f t="shared" si="3"/>
        <v>23.489100000000008</v>
      </c>
      <c r="H253">
        <v>5.3639700000000001</v>
      </c>
    </row>
    <row r="254" spans="1:8" x14ac:dyDescent="0.3">
      <c r="A254">
        <v>252</v>
      </c>
      <c r="B254">
        <v>16.539100000000001</v>
      </c>
      <c r="C254">
        <v>875</v>
      </c>
      <c r="D254">
        <v>856.00109999999995</v>
      </c>
      <c r="E254">
        <v>856.00109999999995</v>
      </c>
      <c r="F254">
        <v>122.2167</v>
      </c>
      <c r="G254">
        <f t="shared" si="3"/>
        <v>18.998900000000049</v>
      </c>
      <c r="H254">
        <v>5.3555999999999999</v>
      </c>
    </row>
    <row r="255" spans="1:8" x14ac:dyDescent="0.3">
      <c r="A255">
        <v>253</v>
      </c>
      <c r="B255">
        <v>16.565100000000001</v>
      </c>
      <c r="C255">
        <v>867</v>
      </c>
      <c r="D255">
        <v>855.4914</v>
      </c>
      <c r="E255">
        <v>855.4914</v>
      </c>
      <c r="F255">
        <v>122.2167</v>
      </c>
      <c r="G255">
        <f t="shared" si="3"/>
        <v>11.508600000000001</v>
      </c>
      <c r="H255">
        <v>5.3472499999999998</v>
      </c>
    </row>
    <row r="256" spans="1:8" x14ac:dyDescent="0.3">
      <c r="A256">
        <v>254</v>
      </c>
      <c r="B256">
        <v>16.591100000000001</v>
      </c>
      <c r="C256">
        <v>857</v>
      </c>
      <c r="D256">
        <v>854.98170000000005</v>
      </c>
      <c r="E256">
        <v>854.98170000000005</v>
      </c>
      <c r="F256">
        <v>122.2167</v>
      </c>
      <c r="G256">
        <f t="shared" si="3"/>
        <v>2.0182999999999538</v>
      </c>
      <c r="H256">
        <v>5.3389300000000004</v>
      </c>
    </row>
    <row r="257" spans="1:8" x14ac:dyDescent="0.3">
      <c r="A257">
        <v>255</v>
      </c>
      <c r="B257">
        <v>16.617100000000001</v>
      </c>
      <c r="C257">
        <v>855</v>
      </c>
      <c r="D257">
        <v>854.47199999999998</v>
      </c>
      <c r="E257">
        <v>854.47199999999998</v>
      </c>
      <c r="F257">
        <v>122.2167</v>
      </c>
      <c r="G257">
        <f t="shared" si="3"/>
        <v>0.52800000000002001</v>
      </c>
      <c r="H257">
        <v>5.3306399999999998</v>
      </c>
    </row>
    <row r="258" spans="1:8" x14ac:dyDescent="0.3">
      <c r="A258">
        <v>256</v>
      </c>
      <c r="B258">
        <v>16.6431</v>
      </c>
      <c r="C258">
        <v>857</v>
      </c>
      <c r="D258">
        <v>853.96220000000005</v>
      </c>
      <c r="E258">
        <v>853.96220000000005</v>
      </c>
      <c r="F258">
        <v>122.2167</v>
      </c>
      <c r="G258">
        <f t="shared" si="3"/>
        <v>3.0377999999999474</v>
      </c>
      <c r="H258">
        <v>5.3223700000000003</v>
      </c>
    </row>
    <row r="259" spans="1:8" x14ac:dyDescent="0.3">
      <c r="A259">
        <v>257</v>
      </c>
      <c r="B259">
        <v>16.6691</v>
      </c>
      <c r="C259">
        <v>857</v>
      </c>
      <c r="D259">
        <v>853.45249999999999</v>
      </c>
      <c r="E259">
        <v>853.45249999999999</v>
      </c>
      <c r="F259">
        <v>122.2167</v>
      </c>
      <c r="G259">
        <f t="shared" si="3"/>
        <v>3.5475000000000136</v>
      </c>
      <c r="H259">
        <v>5.31412</v>
      </c>
    </row>
    <row r="260" spans="1:8" x14ac:dyDescent="0.3">
      <c r="A260">
        <v>258</v>
      </c>
      <c r="B260">
        <v>16.6951</v>
      </c>
      <c r="C260">
        <v>856</v>
      </c>
      <c r="D260">
        <v>852.94039999999995</v>
      </c>
      <c r="E260">
        <v>852.94039999999995</v>
      </c>
      <c r="F260">
        <v>122.2167</v>
      </c>
      <c r="G260">
        <f t="shared" ref="G260:G323" si="4">C260-E260</f>
        <v>3.0596000000000458</v>
      </c>
      <c r="H260">
        <v>5.3059099999999999</v>
      </c>
    </row>
    <row r="261" spans="1:8" x14ac:dyDescent="0.3">
      <c r="A261">
        <v>259</v>
      </c>
      <c r="B261">
        <v>16.7211</v>
      </c>
      <c r="C261">
        <v>859</v>
      </c>
      <c r="D261">
        <v>852.42830000000004</v>
      </c>
      <c r="E261">
        <v>852.42830000000004</v>
      </c>
      <c r="F261">
        <v>122.2167</v>
      </c>
      <c r="G261">
        <f t="shared" si="4"/>
        <v>6.5716999999999643</v>
      </c>
      <c r="H261">
        <v>5.29772</v>
      </c>
    </row>
    <row r="262" spans="1:8" x14ac:dyDescent="0.3">
      <c r="A262">
        <v>260</v>
      </c>
      <c r="B262">
        <v>16.7471</v>
      </c>
      <c r="C262">
        <v>857</v>
      </c>
      <c r="D262">
        <v>851.9162</v>
      </c>
      <c r="E262">
        <v>851.9162</v>
      </c>
      <c r="F262">
        <v>122.2167</v>
      </c>
      <c r="G262">
        <f t="shared" si="4"/>
        <v>5.0837999999999965</v>
      </c>
      <c r="H262">
        <v>5.2895500000000002</v>
      </c>
    </row>
    <row r="263" spans="1:8" x14ac:dyDescent="0.3">
      <c r="A263">
        <v>261</v>
      </c>
      <c r="B263">
        <v>16.773099999999999</v>
      </c>
      <c r="C263">
        <v>854</v>
      </c>
      <c r="D263">
        <v>851.40409999999997</v>
      </c>
      <c r="E263">
        <v>851.40409999999997</v>
      </c>
      <c r="F263">
        <v>122.2167</v>
      </c>
      <c r="G263">
        <f t="shared" si="4"/>
        <v>2.5959000000000287</v>
      </c>
      <c r="H263">
        <v>5.2814100000000002</v>
      </c>
    </row>
    <row r="264" spans="1:8" x14ac:dyDescent="0.3">
      <c r="A264">
        <v>262</v>
      </c>
      <c r="B264">
        <v>16.799099999999999</v>
      </c>
      <c r="C264">
        <v>857</v>
      </c>
      <c r="D264">
        <v>850.89200000000005</v>
      </c>
      <c r="E264">
        <v>850.89200000000005</v>
      </c>
      <c r="F264">
        <v>122.2167</v>
      </c>
      <c r="G264">
        <f t="shared" si="4"/>
        <v>6.1079999999999472</v>
      </c>
      <c r="H264">
        <v>5.2732900000000003</v>
      </c>
    </row>
    <row r="265" spans="1:8" x14ac:dyDescent="0.3">
      <c r="A265">
        <v>263</v>
      </c>
      <c r="B265">
        <v>16.825099999999999</v>
      </c>
      <c r="C265">
        <v>859</v>
      </c>
      <c r="D265">
        <v>850.37990000000002</v>
      </c>
      <c r="E265">
        <v>850.37990000000002</v>
      </c>
      <c r="F265">
        <v>122.2167</v>
      </c>
      <c r="G265">
        <f t="shared" si="4"/>
        <v>8.6200999999999794</v>
      </c>
      <c r="H265">
        <v>5.2652000000000001</v>
      </c>
    </row>
    <row r="266" spans="1:8" x14ac:dyDescent="0.3">
      <c r="A266">
        <v>264</v>
      </c>
      <c r="B266">
        <v>16.851099999999999</v>
      </c>
      <c r="C266">
        <v>857</v>
      </c>
      <c r="D266">
        <v>849.86779999999999</v>
      </c>
      <c r="E266">
        <v>849.86779999999999</v>
      </c>
      <c r="F266">
        <v>122.2167</v>
      </c>
      <c r="G266">
        <f t="shared" si="4"/>
        <v>7.1322000000000116</v>
      </c>
      <c r="H266">
        <v>5.2571399999999997</v>
      </c>
    </row>
    <row r="267" spans="1:8" x14ac:dyDescent="0.3">
      <c r="A267">
        <v>265</v>
      </c>
      <c r="B267">
        <v>16.877099999999999</v>
      </c>
      <c r="C267">
        <v>860</v>
      </c>
      <c r="D267">
        <v>849.35569999999996</v>
      </c>
      <c r="E267">
        <v>849.35569999999996</v>
      </c>
      <c r="F267">
        <v>122.2167</v>
      </c>
      <c r="G267">
        <f t="shared" si="4"/>
        <v>10.644300000000044</v>
      </c>
      <c r="H267">
        <v>5.2491000000000003</v>
      </c>
    </row>
    <row r="268" spans="1:8" x14ac:dyDescent="0.3">
      <c r="A268">
        <v>266</v>
      </c>
      <c r="B268">
        <v>16.903099999999998</v>
      </c>
      <c r="C268">
        <v>866</v>
      </c>
      <c r="D268">
        <v>848.84360000000004</v>
      </c>
      <c r="E268">
        <v>848.84360000000004</v>
      </c>
      <c r="F268">
        <v>122.2167</v>
      </c>
      <c r="G268">
        <f t="shared" si="4"/>
        <v>17.156399999999962</v>
      </c>
      <c r="H268">
        <v>5.2410800000000002</v>
      </c>
    </row>
    <row r="269" spans="1:8" x14ac:dyDescent="0.3">
      <c r="A269">
        <v>267</v>
      </c>
      <c r="B269">
        <v>16.929099999999998</v>
      </c>
      <c r="C269">
        <v>871</v>
      </c>
      <c r="D269">
        <v>848.33150000000001</v>
      </c>
      <c r="E269">
        <v>848.33150000000001</v>
      </c>
      <c r="F269">
        <v>122.2167</v>
      </c>
      <c r="G269">
        <f t="shared" si="4"/>
        <v>22.668499999999995</v>
      </c>
      <c r="H269">
        <v>5.2330899999999998</v>
      </c>
    </row>
    <row r="270" spans="1:8" x14ac:dyDescent="0.3">
      <c r="A270">
        <v>268</v>
      </c>
      <c r="B270">
        <v>16.955100000000002</v>
      </c>
      <c r="C270">
        <v>875</v>
      </c>
      <c r="D270">
        <v>847.81939999999997</v>
      </c>
      <c r="E270">
        <v>847.81939999999997</v>
      </c>
      <c r="F270">
        <v>122.2167</v>
      </c>
      <c r="G270">
        <f t="shared" si="4"/>
        <v>27.180600000000027</v>
      </c>
      <c r="H270">
        <v>5.2251200000000004</v>
      </c>
    </row>
    <row r="271" spans="1:8" x14ac:dyDescent="0.3">
      <c r="A271">
        <v>269</v>
      </c>
      <c r="B271">
        <v>16.981100000000001</v>
      </c>
      <c r="C271">
        <v>881</v>
      </c>
      <c r="D271">
        <v>847.30730000000005</v>
      </c>
      <c r="E271">
        <v>847.30730000000005</v>
      </c>
      <c r="F271">
        <v>122.2167</v>
      </c>
      <c r="G271">
        <f t="shared" si="4"/>
        <v>33.692699999999945</v>
      </c>
      <c r="H271">
        <v>5.2171799999999999</v>
      </c>
    </row>
    <row r="272" spans="1:8" x14ac:dyDescent="0.3">
      <c r="A272">
        <v>270</v>
      </c>
      <c r="B272">
        <v>17.007100000000001</v>
      </c>
      <c r="C272">
        <v>885</v>
      </c>
      <c r="D272">
        <v>846.79520000000002</v>
      </c>
      <c r="E272">
        <v>846.79520000000002</v>
      </c>
      <c r="F272">
        <v>122.2167</v>
      </c>
      <c r="G272">
        <f t="shared" si="4"/>
        <v>38.204799999999977</v>
      </c>
      <c r="H272">
        <v>5.2092700000000001</v>
      </c>
    </row>
    <row r="273" spans="1:8" x14ac:dyDescent="0.3">
      <c r="A273">
        <v>271</v>
      </c>
      <c r="B273">
        <v>17.033100000000001</v>
      </c>
      <c r="C273">
        <v>882</v>
      </c>
      <c r="D273">
        <v>846.28309999999999</v>
      </c>
      <c r="E273">
        <v>846.28309999999999</v>
      </c>
      <c r="F273">
        <v>122.2167</v>
      </c>
      <c r="G273">
        <f t="shared" si="4"/>
        <v>35.71690000000001</v>
      </c>
      <c r="H273">
        <v>5.2013699999999998</v>
      </c>
    </row>
    <row r="274" spans="1:8" x14ac:dyDescent="0.3">
      <c r="A274">
        <v>272</v>
      </c>
      <c r="B274">
        <v>17.059100000000001</v>
      </c>
      <c r="C274">
        <v>884</v>
      </c>
      <c r="D274">
        <v>845.77099999999996</v>
      </c>
      <c r="E274">
        <v>845.77099999999996</v>
      </c>
      <c r="F274">
        <v>122.2167</v>
      </c>
      <c r="G274">
        <f t="shared" si="4"/>
        <v>38.229000000000042</v>
      </c>
      <c r="H274">
        <v>5.1935000000000002</v>
      </c>
    </row>
    <row r="275" spans="1:8" x14ac:dyDescent="0.3">
      <c r="A275">
        <v>273</v>
      </c>
      <c r="B275">
        <v>17.085100000000001</v>
      </c>
      <c r="C275">
        <v>879</v>
      </c>
      <c r="D275">
        <v>845.25890000000004</v>
      </c>
      <c r="E275">
        <v>845.25890000000004</v>
      </c>
      <c r="F275">
        <v>122.2167</v>
      </c>
      <c r="G275">
        <f t="shared" si="4"/>
        <v>33.74109999999996</v>
      </c>
      <c r="H275">
        <v>5.1856600000000004</v>
      </c>
    </row>
    <row r="276" spans="1:8" x14ac:dyDescent="0.3">
      <c r="A276">
        <v>274</v>
      </c>
      <c r="B276">
        <v>17.1111</v>
      </c>
      <c r="C276">
        <v>868</v>
      </c>
      <c r="D276">
        <v>844.74419999999998</v>
      </c>
      <c r="E276">
        <v>844.74419999999998</v>
      </c>
      <c r="F276">
        <v>122.2167</v>
      </c>
      <c r="G276">
        <f t="shared" si="4"/>
        <v>23.255800000000022</v>
      </c>
      <c r="H276">
        <v>5.1778399999999998</v>
      </c>
    </row>
    <row r="277" spans="1:8" x14ac:dyDescent="0.3">
      <c r="A277">
        <v>275</v>
      </c>
      <c r="B277">
        <v>17.1371</v>
      </c>
      <c r="C277">
        <v>859</v>
      </c>
      <c r="D277">
        <v>844.22940000000006</v>
      </c>
      <c r="E277">
        <v>844.22940000000006</v>
      </c>
      <c r="F277">
        <v>122.2167</v>
      </c>
      <c r="G277">
        <f t="shared" si="4"/>
        <v>14.770599999999945</v>
      </c>
      <c r="H277">
        <v>5.1700400000000002</v>
      </c>
    </row>
    <row r="278" spans="1:8" x14ac:dyDescent="0.3">
      <c r="A278">
        <v>276</v>
      </c>
      <c r="B278">
        <v>17.1631</v>
      </c>
      <c r="C278">
        <v>857</v>
      </c>
      <c r="D278">
        <v>843.71469999999999</v>
      </c>
      <c r="E278">
        <v>843.71469999999999</v>
      </c>
      <c r="F278">
        <v>122.2167</v>
      </c>
      <c r="G278">
        <f t="shared" si="4"/>
        <v>13.285300000000007</v>
      </c>
      <c r="H278">
        <v>5.1622700000000004</v>
      </c>
    </row>
    <row r="279" spans="1:8" x14ac:dyDescent="0.3">
      <c r="A279">
        <v>277</v>
      </c>
      <c r="B279">
        <v>17.1891</v>
      </c>
      <c r="C279">
        <v>862</v>
      </c>
      <c r="D279">
        <v>843.19989999999996</v>
      </c>
      <c r="E279">
        <v>843.19989999999996</v>
      </c>
      <c r="F279">
        <v>122.2167</v>
      </c>
      <c r="G279">
        <f t="shared" si="4"/>
        <v>18.800100000000043</v>
      </c>
      <c r="H279">
        <v>5.1545199999999998</v>
      </c>
    </row>
    <row r="280" spans="1:8" x14ac:dyDescent="0.3">
      <c r="A280">
        <v>278</v>
      </c>
      <c r="B280">
        <v>17.2151</v>
      </c>
      <c r="C280">
        <v>868</v>
      </c>
      <c r="D280">
        <v>842.68520000000001</v>
      </c>
      <c r="E280">
        <v>842.68520000000001</v>
      </c>
      <c r="F280">
        <v>122.2167</v>
      </c>
      <c r="G280">
        <f t="shared" si="4"/>
        <v>25.314799999999991</v>
      </c>
      <c r="H280">
        <v>5.1467900000000002</v>
      </c>
    </row>
    <row r="281" spans="1:8" x14ac:dyDescent="0.3">
      <c r="A281">
        <v>279</v>
      </c>
      <c r="B281">
        <v>17.241099999999999</v>
      </c>
      <c r="C281">
        <v>867</v>
      </c>
      <c r="D281">
        <v>842.17039999999997</v>
      </c>
      <c r="E281">
        <v>842.17039999999997</v>
      </c>
      <c r="F281">
        <v>122.2167</v>
      </c>
      <c r="G281">
        <f t="shared" si="4"/>
        <v>24.829600000000028</v>
      </c>
      <c r="H281">
        <v>5.1390900000000004</v>
      </c>
    </row>
    <row r="282" spans="1:8" x14ac:dyDescent="0.3">
      <c r="A282">
        <v>280</v>
      </c>
      <c r="B282">
        <v>17.267099999999999</v>
      </c>
      <c r="C282">
        <v>863</v>
      </c>
      <c r="D282">
        <v>841.65570000000002</v>
      </c>
      <c r="E282">
        <v>841.65570000000002</v>
      </c>
      <c r="F282">
        <v>122.2167</v>
      </c>
      <c r="G282">
        <f t="shared" si="4"/>
        <v>21.344299999999976</v>
      </c>
      <c r="H282">
        <v>5.1314099999999998</v>
      </c>
    </row>
    <row r="283" spans="1:8" x14ac:dyDescent="0.3">
      <c r="A283">
        <v>281</v>
      </c>
      <c r="B283">
        <v>17.293099999999999</v>
      </c>
      <c r="C283">
        <v>858</v>
      </c>
      <c r="D283">
        <v>841.14089999999999</v>
      </c>
      <c r="E283">
        <v>841.14089999999999</v>
      </c>
      <c r="F283">
        <v>122.2167</v>
      </c>
      <c r="G283">
        <f t="shared" si="4"/>
        <v>16.859100000000012</v>
      </c>
      <c r="H283">
        <v>5.1237500000000002</v>
      </c>
    </row>
    <row r="284" spans="1:8" x14ac:dyDescent="0.3">
      <c r="A284">
        <v>282</v>
      </c>
      <c r="B284">
        <v>17.319099999999999</v>
      </c>
      <c r="C284">
        <v>858</v>
      </c>
      <c r="D284">
        <v>840.62609999999995</v>
      </c>
      <c r="E284">
        <v>840.62609999999995</v>
      </c>
      <c r="F284">
        <v>122.2167</v>
      </c>
      <c r="G284">
        <f t="shared" si="4"/>
        <v>17.373900000000049</v>
      </c>
      <c r="H284">
        <v>5.1161199999999996</v>
      </c>
    </row>
    <row r="285" spans="1:8" x14ac:dyDescent="0.3">
      <c r="A285">
        <v>283</v>
      </c>
      <c r="B285">
        <v>17.345099999999999</v>
      </c>
      <c r="C285">
        <v>854</v>
      </c>
      <c r="D285">
        <v>840.1114</v>
      </c>
      <c r="E285">
        <v>840.1114</v>
      </c>
      <c r="F285">
        <v>122.2167</v>
      </c>
      <c r="G285">
        <f t="shared" si="4"/>
        <v>13.888599999999997</v>
      </c>
      <c r="H285">
        <v>5.1085099999999999</v>
      </c>
    </row>
    <row r="286" spans="1:8" x14ac:dyDescent="0.3">
      <c r="A286">
        <v>284</v>
      </c>
      <c r="B286">
        <v>17.371099999999998</v>
      </c>
      <c r="C286">
        <v>845</v>
      </c>
      <c r="D286">
        <v>839.59659999999997</v>
      </c>
      <c r="E286">
        <v>839.59659999999997</v>
      </c>
      <c r="F286">
        <v>122.2167</v>
      </c>
      <c r="G286">
        <f t="shared" si="4"/>
        <v>5.4034000000000333</v>
      </c>
      <c r="H286">
        <v>5.1009200000000003</v>
      </c>
    </row>
    <row r="287" spans="1:8" x14ac:dyDescent="0.3">
      <c r="A287">
        <v>285</v>
      </c>
      <c r="B287">
        <v>17.397099999999998</v>
      </c>
      <c r="C287">
        <v>834</v>
      </c>
      <c r="D287">
        <v>839.08190000000002</v>
      </c>
      <c r="E287">
        <v>839.08190000000002</v>
      </c>
      <c r="F287">
        <v>122.2167</v>
      </c>
      <c r="G287">
        <f t="shared" si="4"/>
        <v>-5.0819000000000187</v>
      </c>
      <c r="H287">
        <v>5.0933599999999997</v>
      </c>
    </row>
    <row r="288" spans="1:8" x14ac:dyDescent="0.3">
      <c r="A288">
        <v>286</v>
      </c>
      <c r="B288">
        <v>17.423100000000002</v>
      </c>
      <c r="C288">
        <v>840</v>
      </c>
      <c r="D288">
        <v>838.56709999999998</v>
      </c>
      <c r="E288">
        <v>838.56709999999998</v>
      </c>
      <c r="F288">
        <v>122.2167</v>
      </c>
      <c r="G288">
        <f t="shared" si="4"/>
        <v>1.4329000000000178</v>
      </c>
      <c r="H288">
        <v>5.0858100000000004</v>
      </c>
    </row>
    <row r="289" spans="1:8" x14ac:dyDescent="0.3">
      <c r="A289">
        <v>287</v>
      </c>
      <c r="B289">
        <v>17.449100000000001</v>
      </c>
      <c r="C289">
        <v>853</v>
      </c>
      <c r="D289">
        <v>838.05240000000003</v>
      </c>
      <c r="E289">
        <v>838.05240000000003</v>
      </c>
      <c r="F289">
        <v>122.2167</v>
      </c>
      <c r="G289">
        <f t="shared" si="4"/>
        <v>14.947599999999966</v>
      </c>
      <c r="H289">
        <v>5.07829</v>
      </c>
    </row>
    <row r="290" spans="1:8" x14ac:dyDescent="0.3">
      <c r="A290">
        <v>288</v>
      </c>
      <c r="B290">
        <v>17.475100000000001</v>
      </c>
      <c r="C290">
        <v>865</v>
      </c>
      <c r="D290">
        <v>837.5376</v>
      </c>
      <c r="E290">
        <v>837.5376</v>
      </c>
      <c r="F290">
        <v>122.2167</v>
      </c>
      <c r="G290">
        <f t="shared" si="4"/>
        <v>27.462400000000002</v>
      </c>
      <c r="H290">
        <v>5.0708000000000002</v>
      </c>
    </row>
    <row r="291" spans="1:8" x14ac:dyDescent="0.3">
      <c r="A291">
        <v>289</v>
      </c>
      <c r="B291">
        <v>17.501100000000001</v>
      </c>
      <c r="C291">
        <v>858</v>
      </c>
      <c r="D291">
        <v>837.02290000000005</v>
      </c>
      <c r="E291">
        <v>837.02290000000005</v>
      </c>
      <c r="F291">
        <v>122.2167</v>
      </c>
      <c r="G291">
        <f t="shared" si="4"/>
        <v>20.97709999999995</v>
      </c>
      <c r="H291">
        <v>5.06332</v>
      </c>
    </row>
    <row r="292" spans="1:8" x14ac:dyDescent="0.3">
      <c r="A292">
        <v>290</v>
      </c>
      <c r="B292">
        <v>17.527100000000001</v>
      </c>
      <c r="C292">
        <v>858</v>
      </c>
      <c r="D292">
        <v>836.50519999999995</v>
      </c>
      <c r="E292">
        <v>836.50519999999995</v>
      </c>
      <c r="F292">
        <v>122.2167</v>
      </c>
      <c r="G292">
        <f t="shared" si="4"/>
        <v>21.494800000000055</v>
      </c>
      <c r="H292">
        <v>5.0558699999999996</v>
      </c>
    </row>
    <row r="293" spans="1:8" x14ac:dyDescent="0.3">
      <c r="A293">
        <v>291</v>
      </c>
      <c r="B293">
        <v>17.553100000000001</v>
      </c>
      <c r="C293">
        <v>859</v>
      </c>
      <c r="D293">
        <v>835.98760000000004</v>
      </c>
      <c r="E293">
        <v>835.98760000000004</v>
      </c>
      <c r="F293">
        <v>122.2167</v>
      </c>
      <c r="G293">
        <f t="shared" si="4"/>
        <v>23.012399999999957</v>
      </c>
      <c r="H293">
        <v>5.0484400000000003</v>
      </c>
    </row>
    <row r="294" spans="1:8" x14ac:dyDescent="0.3">
      <c r="A294">
        <v>292</v>
      </c>
      <c r="B294">
        <v>17.5791</v>
      </c>
      <c r="C294">
        <v>865</v>
      </c>
      <c r="D294">
        <v>835.46990000000005</v>
      </c>
      <c r="E294">
        <v>835.46990000000005</v>
      </c>
      <c r="F294">
        <v>122.2167</v>
      </c>
      <c r="G294">
        <f t="shared" si="4"/>
        <v>29.530099999999948</v>
      </c>
      <c r="H294">
        <v>5.0410300000000001</v>
      </c>
    </row>
    <row r="295" spans="1:8" x14ac:dyDescent="0.3">
      <c r="A295">
        <v>293</v>
      </c>
      <c r="B295">
        <v>17.6051</v>
      </c>
      <c r="C295">
        <v>873</v>
      </c>
      <c r="D295">
        <v>834.95219999999995</v>
      </c>
      <c r="E295">
        <v>834.95219999999995</v>
      </c>
      <c r="F295">
        <v>122.2167</v>
      </c>
      <c r="G295">
        <f t="shared" si="4"/>
        <v>38.047800000000052</v>
      </c>
      <c r="H295">
        <v>5.0336400000000001</v>
      </c>
    </row>
    <row r="296" spans="1:8" x14ac:dyDescent="0.3">
      <c r="A296">
        <v>294</v>
      </c>
      <c r="B296">
        <v>17.6311</v>
      </c>
      <c r="C296">
        <v>868</v>
      </c>
      <c r="D296">
        <v>834.43460000000005</v>
      </c>
      <c r="E296">
        <v>834.43460000000005</v>
      </c>
      <c r="F296">
        <v>122.2167</v>
      </c>
      <c r="G296">
        <f t="shared" si="4"/>
        <v>33.565399999999954</v>
      </c>
      <c r="H296">
        <v>5.0262799999999999</v>
      </c>
    </row>
    <row r="297" spans="1:8" x14ac:dyDescent="0.3">
      <c r="A297">
        <v>295</v>
      </c>
      <c r="B297">
        <v>17.6571</v>
      </c>
      <c r="C297">
        <v>865</v>
      </c>
      <c r="D297">
        <v>833.91690000000006</v>
      </c>
      <c r="E297">
        <v>833.91690000000006</v>
      </c>
      <c r="F297">
        <v>122.2167</v>
      </c>
      <c r="G297">
        <f t="shared" si="4"/>
        <v>31.083099999999945</v>
      </c>
      <c r="H297">
        <v>5.0189399999999997</v>
      </c>
    </row>
    <row r="298" spans="1:8" x14ac:dyDescent="0.3">
      <c r="A298">
        <v>296</v>
      </c>
      <c r="B298">
        <v>17.6831</v>
      </c>
      <c r="C298">
        <v>876</v>
      </c>
      <c r="D298">
        <v>833.39919999999995</v>
      </c>
      <c r="E298">
        <v>833.39919999999995</v>
      </c>
      <c r="F298">
        <v>122.2167</v>
      </c>
      <c r="G298">
        <f t="shared" si="4"/>
        <v>42.600800000000049</v>
      </c>
      <c r="H298">
        <v>5.0116199999999997</v>
      </c>
    </row>
    <row r="299" spans="1:8" x14ac:dyDescent="0.3">
      <c r="A299">
        <v>297</v>
      </c>
      <c r="B299">
        <v>17.709099999999999</v>
      </c>
      <c r="C299">
        <v>876</v>
      </c>
      <c r="D299">
        <v>832.88160000000005</v>
      </c>
      <c r="E299">
        <v>832.88160000000005</v>
      </c>
      <c r="F299">
        <v>122.2167</v>
      </c>
      <c r="G299">
        <f t="shared" si="4"/>
        <v>43.118399999999951</v>
      </c>
      <c r="H299">
        <v>5.0043199999999999</v>
      </c>
    </row>
    <row r="300" spans="1:8" x14ac:dyDescent="0.3">
      <c r="A300">
        <v>298</v>
      </c>
      <c r="B300">
        <v>17.735099999999999</v>
      </c>
      <c r="C300">
        <v>880</v>
      </c>
      <c r="D300">
        <v>832.36389999999994</v>
      </c>
      <c r="E300">
        <v>832.36389999999994</v>
      </c>
      <c r="F300">
        <v>122.2167</v>
      </c>
      <c r="G300">
        <f t="shared" si="4"/>
        <v>47.636100000000056</v>
      </c>
      <c r="H300">
        <v>4.9970400000000001</v>
      </c>
    </row>
    <row r="301" spans="1:8" x14ac:dyDescent="0.3">
      <c r="A301">
        <v>299</v>
      </c>
      <c r="B301">
        <v>17.761099999999999</v>
      </c>
      <c r="C301">
        <v>873</v>
      </c>
      <c r="D301">
        <v>831.84619999999995</v>
      </c>
      <c r="E301">
        <v>831.84619999999995</v>
      </c>
      <c r="F301">
        <v>122.2167</v>
      </c>
      <c r="G301">
        <f t="shared" si="4"/>
        <v>41.153800000000047</v>
      </c>
      <c r="H301">
        <v>4.9897799999999997</v>
      </c>
    </row>
    <row r="302" spans="1:8" x14ac:dyDescent="0.3">
      <c r="A302">
        <v>300</v>
      </c>
      <c r="B302">
        <v>17.787099999999999</v>
      </c>
      <c r="C302">
        <v>871</v>
      </c>
      <c r="D302">
        <v>831.32860000000005</v>
      </c>
      <c r="E302">
        <v>831.32860000000005</v>
      </c>
      <c r="F302">
        <v>122.2167</v>
      </c>
      <c r="G302">
        <f t="shared" si="4"/>
        <v>39.671399999999949</v>
      </c>
      <c r="H302">
        <v>4.9825499999999998</v>
      </c>
    </row>
    <row r="303" spans="1:8" x14ac:dyDescent="0.3">
      <c r="A303">
        <v>301</v>
      </c>
      <c r="B303">
        <v>17.813099999999999</v>
      </c>
      <c r="C303">
        <v>875</v>
      </c>
      <c r="D303">
        <v>830.81089999999995</v>
      </c>
      <c r="E303">
        <v>830.81089999999995</v>
      </c>
      <c r="F303">
        <v>122.2167</v>
      </c>
      <c r="G303">
        <f t="shared" si="4"/>
        <v>44.189100000000053</v>
      </c>
      <c r="H303">
        <v>4.9753299999999996</v>
      </c>
    </row>
    <row r="304" spans="1:8" x14ac:dyDescent="0.3">
      <c r="A304">
        <v>302</v>
      </c>
      <c r="B304">
        <v>17.839099999999998</v>
      </c>
      <c r="C304">
        <v>875</v>
      </c>
      <c r="D304">
        <v>830.29319999999996</v>
      </c>
      <c r="E304">
        <v>830.29319999999996</v>
      </c>
      <c r="F304">
        <v>122.2167</v>
      </c>
      <c r="G304">
        <f t="shared" si="4"/>
        <v>44.706800000000044</v>
      </c>
      <c r="H304">
        <v>4.96814</v>
      </c>
    </row>
    <row r="305" spans="1:8" x14ac:dyDescent="0.3">
      <c r="A305">
        <v>303</v>
      </c>
      <c r="B305">
        <v>17.865100000000002</v>
      </c>
      <c r="C305">
        <v>871</v>
      </c>
      <c r="D305">
        <v>829.77560000000005</v>
      </c>
      <c r="E305">
        <v>829.77560000000005</v>
      </c>
      <c r="F305">
        <v>122.2167</v>
      </c>
      <c r="G305">
        <f t="shared" si="4"/>
        <v>41.224399999999946</v>
      </c>
      <c r="H305">
        <v>4.9609699999999997</v>
      </c>
    </row>
    <row r="306" spans="1:8" x14ac:dyDescent="0.3">
      <c r="A306">
        <v>304</v>
      </c>
      <c r="B306">
        <v>17.891100000000002</v>
      </c>
      <c r="C306">
        <v>866</v>
      </c>
      <c r="D306">
        <v>829.25789999999995</v>
      </c>
      <c r="E306">
        <v>829.25789999999995</v>
      </c>
      <c r="F306">
        <v>122.2167</v>
      </c>
      <c r="G306">
        <f t="shared" si="4"/>
        <v>36.74210000000005</v>
      </c>
      <c r="H306">
        <v>4.9538200000000003</v>
      </c>
    </row>
    <row r="307" spans="1:8" x14ac:dyDescent="0.3">
      <c r="A307">
        <v>305</v>
      </c>
      <c r="B307">
        <v>17.917100000000001</v>
      </c>
      <c r="C307">
        <v>863</v>
      </c>
      <c r="D307">
        <v>828.74019999999996</v>
      </c>
      <c r="E307">
        <v>828.74019999999996</v>
      </c>
      <c r="F307">
        <v>122.2167</v>
      </c>
      <c r="G307">
        <f t="shared" si="4"/>
        <v>34.259800000000041</v>
      </c>
      <c r="H307">
        <v>4.9466900000000003</v>
      </c>
    </row>
    <row r="308" spans="1:8" x14ac:dyDescent="0.3">
      <c r="A308">
        <v>306</v>
      </c>
      <c r="B308">
        <v>17.943100000000001</v>
      </c>
      <c r="C308">
        <v>867</v>
      </c>
      <c r="D308">
        <v>828.21939999999995</v>
      </c>
      <c r="E308">
        <v>828.21939999999995</v>
      </c>
      <c r="F308">
        <v>122.2167</v>
      </c>
      <c r="G308">
        <f t="shared" si="4"/>
        <v>38.780600000000049</v>
      </c>
      <c r="H308">
        <v>4.9395800000000003</v>
      </c>
    </row>
    <row r="309" spans="1:8" x14ac:dyDescent="0.3">
      <c r="A309">
        <v>307</v>
      </c>
      <c r="B309">
        <v>17.969100000000001</v>
      </c>
      <c r="C309">
        <v>859</v>
      </c>
      <c r="D309">
        <v>827.69860000000006</v>
      </c>
      <c r="E309">
        <v>827.69860000000006</v>
      </c>
      <c r="F309">
        <v>122.2167</v>
      </c>
      <c r="G309">
        <f t="shared" si="4"/>
        <v>31.301399999999944</v>
      </c>
      <c r="H309">
        <v>4.9324899999999996</v>
      </c>
    </row>
    <row r="310" spans="1:8" x14ac:dyDescent="0.3">
      <c r="A310">
        <v>308</v>
      </c>
      <c r="B310">
        <v>17.995100000000001</v>
      </c>
      <c r="C310">
        <v>851</v>
      </c>
      <c r="D310">
        <v>827.17769999999996</v>
      </c>
      <c r="E310">
        <v>827.17769999999996</v>
      </c>
      <c r="F310">
        <v>122.2167</v>
      </c>
      <c r="G310">
        <f t="shared" si="4"/>
        <v>23.822300000000041</v>
      </c>
      <c r="H310">
        <v>4.9254199999999999</v>
      </c>
    </row>
    <row r="311" spans="1:8" x14ac:dyDescent="0.3">
      <c r="A311">
        <v>309</v>
      </c>
      <c r="B311">
        <v>18.021100000000001</v>
      </c>
      <c r="C311">
        <v>843</v>
      </c>
      <c r="D311">
        <v>826.65689999999995</v>
      </c>
      <c r="E311">
        <v>826.65689999999995</v>
      </c>
      <c r="F311">
        <v>122.2167</v>
      </c>
      <c r="G311">
        <f t="shared" si="4"/>
        <v>16.343100000000049</v>
      </c>
      <c r="H311">
        <v>4.9183700000000004</v>
      </c>
    </row>
    <row r="312" spans="1:8" x14ac:dyDescent="0.3">
      <c r="A312">
        <v>310</v>
      </c>
      <c r="B312">
        <v>18.0471</v>
      </c>
      <c r="C312">
        <v>844</v>
      </c>
      <c r="D312">
        <v>826.13610000000006</v>
      </c>
      <c r="E312">
        <v>826.13610000000006</v>
      </c>
      <c r="F312">
        <v>122.2167</v>
      </c>
      <c r="G312">
        <f t="shared" si="4"/>
        <v>17.863899999999944</v>
      </c>
      <c r="H312">
        <v>4.9113499999999997</v>
      </c>
    </row>
    <row r="313" spans="1:8" x14ac:dyDescent="0.3">
      <c r="A313">
        <v>311</v>
      </c>
      <c r="B313">
        <v>18.0731</v>
      </c>
      <c r="C313">
        <v>847</v>
      </c>
      <c r="D313">
        <v>825.61519999999996</v>
      </c>
      <c r="E313">
        <v>825.61519999999996</v>
      </c>
      <c r="F313">
        <v>122.2167</v>
      </c>
      <c r="G313">
        <f t="shared" si="4"/>
        <v>21.384800000000041</v>
      </c>
      <c r="H313">
        <v>4.9043400000000004</v>
      </c>
    </row>
    <row r="314" spans="1:8" x14ac:dyDescent="0.3">
      <c r="A314">
        <v>312</v>
      </c>
      <c r="B314">
        <v>18.0991</v>
      </c>
      <c r="C314">
        <v>839</v>
      </c>
      <c r="D314">
        <v>825.09439999999995</v>
      </c>
      <c r="E314">
        <v>825.09439999999995</v>
      </c>
      <c r="F314">
        <v>122.2167</v>
      </c>
      <c r="G314">
        <f t="shared" si="4"/>
        <v>13.905600000000049</v>
      </c>
      <c r="H314">
        <v>4.8973500000000003</v>
      </c>
    </row>
    <row r="315" spans="1:8" x14ac:dyDescent="0.3">
      <c r="A315">
        <v>313</v>
      </c>
      <c r="B315">
        <v>18.1251</v>
      </c>
      <c r="C315">
        <v>831</v>
      </c>
      <c r="D315">
        <v>824.57349999999997</v>
      </c>
      <c r="E315">
        <v>824.57349999999997</v>
      </c>
      <c r="F315">
        <v>122.2167</v>
      </c>
      <c r="G315">
        <f t="shared" si="4"/>
        <v>6.4265000000000327</v>
      </c>
      <c r="H315">
        <v>4.89039</v>
      </c>
    </row>
    <row r="316" spans="1:8" x14ac:dyDescent="0.3">
      <c r="A316">
        <v>314</v>
      </c>
      <c r="B316">
        <v>18.1511</v>
      </c>
      <c r="C316">
        <v>833</v>
      </c>
      <c r="D316">
        <v>824.05269999999996</v>
      </c>
      <c r="E316">
        <v>824.05269999999996</v>
      </c>
      <c r="F316">
        <v>122.2167</v>
      </c>
      <c r="G316">
        <f t="shared" si="4"/>
        <v>8.9473000000000411</v>
      </c>
      <c r="H316">
        <v>4.8834400000000002</v>
      </c>
    </row>
    <row r="317" spans="1:8" x14ac:dyDescent="0.3">
      <c r="A317">
        <v>315</v>
      </c>
      <c r="B317">
        <v>18.177099999999999</v>
      </c>
      <c r="C317">
        <v>828</v>
      </c>
      <c r="D317">
        <v>823.53189999999995</v>
      </c>
      <c r="E317">
        <v>823.53189999999995</v>
      </c>
      <c r="F317">
        <v>122.2167</v>
      </c>
      <c r="G317">
        <f t="shared" si="4"/>
        <v>4.4681000000000495</v>
      </c>
      <c r="H317">
        <v>4.8765099999999997</v>
      </c>
    </row>
    <row r="318" spans="1:8" x14ac:dyDescent="0.3">
      <c r="A318">
        <v>316</v>
      </c>
      <c r="B318">
        <v>18.203099999999999</v>
      </c>
      <c r="C318">
        <v>827</v>
      </c>
      <c r="D318">
        <v>823.01099999999997</v>
      </c>
      <c r="E318">
        <v>823.01099999999997</v>
      </c>
      <c r="F318">
        <v>122.2167</v>
      </c>
      <c r="G318">
        <f t="shared" si="4"/>
        <v>3.9890000000000327</v>
      </c>
      <c r="H318">
        <v>4.8696099999999998</v>
      </c>
    </row>
    <row r="319" spans="1:8" x14ac:dyDescent="0.3">
      <c r="A319">
        <v>317</v>
      </c>
      <c r="B319">
        <v>18.229099999999999</v>
      </c>
      <c r="C319">
        <v>820</v>
      </c>
      <c r="D319">
        <v>822.49019999999996</v>
      </c>
      <c r="E319">
        <v>822.49019999999996</v>
      </c>
      <c r="F319">
        <v>122.2167</v>
      </c>
      <c r="G319">
        <f t="shared" si="4"/>
        <v>-2.4901999999999589</v>
      </c>
      <c r="H319">
        <v>4.8627200000000004</v>
      </c>
    </row>
    <row r="320" spans="1:8" x14ac:dyDescent="0.3">
      <c r="A320">
        <v>318</v>
      </c>
      <c r="B320">
        <v>18.255099999999999</v>
      </c>
      <c r="C320">
        <v>813</v>
      </c>
      <c r="D320">
        <v>821.96939999999995</v>
      </c>
      <c r="E320">
        <v>821.96939999999995</v>
      </c>
      <c r="F320">
        <v>122.2167</v>
      </c>
      <c r="G320">
        <f t="shared" si="4"/>
        <v>-8.9693999999999505</v>
      </c>
      <c r="H320">
        <v>4.8558500000000002</v>
      </c>
    </row>
    <row r="321" spans="1:8" x14ac:dyDescent="0.3">
      <c r="A321">
        <v>319</v>
      </c>
      <c r="B321">
        <v>18.281099999999999</v>
      </c>
      <c r="C321">
        <v>817</v>
      </c>
      <c r="D321">
        <v>821.44849999999997</v>
      </c>
      <c r="E321">
        <v>821.44849999999997</v>
      </c>
      <c r="F321">
        <v>122.2167</v>
      </c>
      <c r="G321">
        <f t="shared" si="4"/>
        <v>-4.4484999999999673</v>
      </c>
      <c r="H321">
        <v>4.8490099999999998</v>
      </c>
    </row>
    <row r="322" spans="1:8" x14ac:dyDescent="0.3">
      <c r="A322">
        <v>320</v>
      </c>
      <c r="B322">
        <v>18.307099999999998</v>
      </c>
      <c r="C322">
        <v>827</v>
      </c>
      <c r="D322">
        <v>820.92769999999996</v>
      </c>
      <c r="E322">
        <v>820.92769999999996</v>
      </c>
      <c r="F322">
        <v>122.2167</v>
      </c>
      <c r="G322">
        <f t="shared" si="4"/>
        <v>6.0723000000000411</v>
      </c>
      <c r="H322">
        <v>4.8421799999999999</v>
      </c>
    </row>
    <row r="323" spans="1:8" x14ac:dyDescent="0.3">
      <c r="A323">
        <v>321</v>
      </c>
      <c r="B323">
        <v>18.333100000000002</v>
      </c>
      <c r="C323">
        <v>837</v>
      </c>
      <c r="D323">
        <v>820.40689999999995</v>
      </c>
      <c r="E323">
        <v>820.40689999999995</v>
      </c>
      <c r="F323">
        <v>122.2167</v>
      </c>
      <c r="G323">
        <f t="shared" si="4"/>
        <v>16.593100000000049</v>
      </c>
      <c r="H323">
        <v>4.8353700000000002</v>
      </c>
    </row>
    <row r="324" spans="1:8" x14ac:dyDescent="0.3">
      <c r="A324">
        <v>322</v>
      </c>
      <c r="B324">
        <v>18.359100000000002</v>
      </c>
      <c r="C324">
        <v>849</v>
      </c>
      <c r="D324">
        <v>819.88260000000002</v>
      </c>
      <c r="E324">
        <v>819.88260000000002</v>
      </c>
      <c r="F324">
        <v>122.2167</v>
      </c>
      <c r="G324">
        <f t="shared" ref="G324:G387" si="5">C324-E324</f>
        <v>29.117399999999975</v>
      </c>
      <c r="H324">
        <v>4.8285799999999997</v>
      </c>
    </row>
    <row r="325" spans="1:8" x14ac:dyDescent="0.3">
      <c r="A325">
        <v>323</v>
      </c>
      <c r="B325">
        <v>18.385100000000001</v>
      </c>
      <c r="C325">
        <v>858</v>
      </c>
      <c r="D325">
        <v>819.35839999999996</v>
      </c>
      <c r="E325">
        <v>819.35839999999996</v>
      </c>
      <c r="F325">
        <v>122.2167</v>
      </c>
      <c r="G325">
        <f t="shared" si="5"/>
        <v>38.641600000000039</v>
      </c>
      <c r="H325">
        <v>4.8218100000000002</v>
      </c>
    </row>
    <row r="326" spans="1:8" x14ac:dyDescent="0.3">
      <c r="A326">
        <v>324</v>
      </c>
      <c r="B326">
        <v>18.411100000000001</v>
      </c>
      <c r="C326">
        <v>861</v>
      </c>
      <c r="D326">
        <v>818.83410000000003</v>
      </c>
      <c r="E326">
        <v>818.83410000000003</v>
      </c>
      <c r="F326">
        <v>122.2167</v>
      </c>
      <c r="G326">
        <f t="shared" si="5"/>
        <v>42.165899999999965</v>
      </c>
      <c r="H326">
        <v>4.8150599999999999</v>
      </c>
    </row>
    <row r="327" spans="1:8" x14ac:dyDescent="0.3">
      <c r="A327">
        <v>325</v>
      </c>
      <c r="B327">
        <v>18.437100000000001</v>
      </c>
      <c r="C327">
        <v>852</v>
      </c>
      <c r="D327">
        <v>818.30989999999997</v>
      </c>
      <c r="E327">
        <v>818.30989999999997</v>
      </c>
      <c r="F327">
        <v>122.2167</v>
      </c>
      <c r="G327">
        <f t="shared" si="5"/>
        <v>33.690100000000029</v>
      </c>
      <c r="H327">
        <v>4.8083299999999998</v>
      </c>
    </row>
    <row r="328" spans="1:8" x14ac:dyDescent="0.3">
      <c r="A328">
        <v>326</v>
      </c>
      <c r="B328">
        <v>18.463100000000001</v>
      </c>
      <c r="C328">
        <v>847</v>
      </c>
      <c r="D328">
        <v>817.78560000000004</v>
      </c>
      <c r="E328">
        <v>817.78560000000004</v>
      </c>
      <c r="F328">
        <v>122.2167</v>
      </c>
      <c r="G328">
        <f t="shared" si="5"/>
        <v>29.214399999999955</v>
      </c>
      <c r="H328">
        <v>4.8016100000000002</v>
      </c>
    </row>
    <row r="329" spans="1:8" x14ac:dyDescent="0.3">
      <c r="A329">
        <v>327</v>
      </c>
      <c r="B329">
        <v>18.489100000000001</v>
      </c>
      <c r="C329">
        <v>842</v>
      </c>
      <c r="D329">
        <v>817.26139999999998</v>
      </c>
      <c r="E329">
        <v>817.26139999999998</v>
      </c>
      <c r="F329">
        <v>122.2167</v>
      </c>
      <c r="G329">
        <f t="shared" si="5"/>
        <v>24.738600000000019</v>
      </c>
      <c r="H329">
        <v>4.7949200000000003</v>
      </c>
    </row>
    <row r="330" spans="1:8" x14ac:dyDescent="0.3">
      <c r="A330">
        <v>328</v>
      </c>
      <c r="B330">
        <v>18.5151</v>
      </c>
      <c r="C330">
        <v>840</v>
      </c>
      <c r="D330">
        <v>816.73710000000005</v>
      </c>
      <c r="E330">
        <v>816.73710000000005</v>
      </c>
      <c r="F330">
        <v>122.2167</v>
      </c>
      <c r="G330">
        <f t="shared" si="5"/>
        <v>23.262899999999945</v>
      </c>
      <c r="H330">
        <v>4.7882499999999997</v>
      </c>
    </row>
    <row r="331" spans="1:8" x14ac:dyDescent="0.3">
      <c r="A331">
        <v>329</v>
      </c>
      <c r="B331">
        <v>18.5411</v>
      </c>
      <c r="C331">
        <v>835</v>
      </c>
      <c r="D331">
        <v>816.21289999999999</v>
      </c>
      <c r="E331">
        <v>816.21289999999999</v>
      </c>
      <c r="F331">
        <v>122.2167</v>
      </c>
      <c r="G331">
        <f t="shared" si="5"/>
        <v>18.787100000000009</v>
      </c>
      <c r="H331">
        <v>4.7815899999999996</v>
      </c>
    </row>
    <row r="332" spans="1:8" x14ac:dyDescent="0.3">
      <c r="A332">
        <v>330</v>
      </c>
      <c r="B332">
        <v>18.5671</v>
      </c>
      <c r="C332">
        <v>831</v>
      </c>
      <c r="D332">
        <v>815.68859999999995</v>
      </c>
      <c r="E332">
        <v>815.68859999999995</v>
      </c>
      <c r="F332">
        <v>122.2167</v>
      </c>
      <c r="G332">
        <f t="shared" si="5"/>
        <v>15.311400000000049</v>
      </c>
      <c r="H332">
        <v>4.7749499999999996</v>
      </c>
    </row>
    <row r="333" spans="1:8" x14ac:dyDescent="0.3">
      <c r="A333">
        <v>331</v>
      </c>
      <c r="B333">
        <v>18.5931</v>
      </c>
      <c r="C333">
        <v>836</v>
      </c>
      <c r="D333">
        <v>815.1644</v>
      </c>
      <c r="E333">
        <v>815.1644</v>
      </c>
      <c r="F333">
        <v>122.2167</v>
      </c>
      <c r="G333">
        <f t="shared" si="5"/>
        <v>20.835599999999999</v>
      </c>
      <c r="H333">
        <v>4.7683299999999997</v>
      </c>
    </row>
    <row r="334" spans="1:8" x14ac:dyDescent="0.3">
      <c r="A334">
        <v>332</v>
      </c>
      <c r="B334">
        <v>18.6191</v>
      </c>
      <c r="C334">
        <v>841</v>
      </c>
      <c r="D334">
        <v>814.64009999999996</v>
      </c>
      <c r="E334">
        <v>814.64009999999996</v>
      </c>
      <c r="F334">
        <v>122.2167</v>
      </c>
      <c r="G334">
        <f t="shared" si="5"/>
        <v>26.359900000000039</v>
      </c>
      <c r="H334">
        <v>4.76173</v>
      </c>
    </row>
    <row r="335" spans="1:8" x14ac:dyDescent="0.3">
      <c r="A335">
        <v>333</v>
      </c>
      <c r="B335">
        <v>18.645099999999999</v>
      </c>
      <c r="C335">
        <v>844</v>
      </c>
      <c r="D335">
        <v>814.11590000000001</v>
      </c>
      <c r="E335">
        <v>814.11590000000001</v>
      </c>
      <c r="F335">
        <v>122.2167</v>
      </c>
      <c r="G335">
        <f t="shared" si="5"/>
        <v>29.884099999999989</v>
      </c>
      <c r="H335">
        <v>4.7551500000000004</v>
      </c>
    </row>
    <row r="336" spans="1:8" x14ac:dyDescent="0.3">
      <c r="A336">
        <v>334</v>
      </c>
      <c r="B336">
        <v>18.671099999999999</v>
      </c>
      <c r="C336">
        <v>837</v>
      </c>
      <c r="D336">
        <v>813.59159999999997</v>
      </c>
      <c r="E336">
        <v>813.59159999999997</v>
      </c>
      <c r="F336">
        <v>122.2167</v>
      </c>
      <c r="G336">
        <f t="shared" si="5"/>
        <v>23.408400000000029</v>
      </c>
      <c r="H336">
        <v>4.7485900000000001</v>
      </c>
    </row>
    <row r="337" spans="1:8" x14ac:dyDescent="0.3">
      <c r="A337">
        <v>335</v>
      </c>
      <c r="B337">
        <v>18.697099999999999</v>
      </c>
      <c r="C337">
        <v>831</v>
      </c>
      <c r="D337">
        <v>813.06740000000002</v>
      </c>
      <c r="E337">
        <v>813.06740000000002</v>
      </c>
      <c r="F337">
        <v>122.2167</v>
      </c>
      <c r="G337">
        <f t="shared" si="5"/>
        <v>17.932599999999979</v>
      </c>
      <c r="H337">
        <v>4.7420499999999999</v>
      </c>
    </row>
    <row r="338" spans="1:8" x14ac:dyDescent="0.3">
      <c r="A338">
        <v>336</v>
      </c>
      <c r="B338">
        <v>18.723099999999999</v>
      </c>
      <c r="C338">
        <v>828</v>
      </c>
      <c r="D338">
        <v>812.54309999999998</v>
      </c>
      <c r="E338">
        <v>812.54309999999998</v>
      </c>
      <c r="F338">
        <v>122.2167</v>
      </c>
      <c r="G338">
        <f t="shared" si="5"/>
        <v>15.456900000000019</v>
      </c>
      <c r="H338">
        <v>4.7355200000000002</v>
      </c>
    </row>
    <row r="339" spans="1:8" x14ac:dyDescent="0.3">
      <c r="A339">
        <v>337</v>
      </c>
      <c r="B339">
        <v>18.749099999999999</v>
      </c>
      <c r="C339">
        <v>832</v>
      </c>
      <c r="D339">
        <v>812.01890000000003</v>
      </c>
      <c r="E339">
        <v>812.01890000000003</v>
      </c>
      <c r="F339">
        <v>122.2167</v>
      </c>
      <c r="G339">
        <f t="shared" si="5"/>
        <v>19.981099999999969</v>
      </c>
      <c r="H339">
        <v>4.7290099999999997</v>
      </c>
    </row>
    <row r="340" spans="1:8" x14ac:dyDescent="0.3">
      <c r="A340">
        <v>338</v>
      </c>
      <c r="B340">
        <v>18.775099999999998</v>
      </c>
      <c r="C340">
        <v>836</v>
      </c>
      <c r="D340">
        <v>811.49099999999999</v>
      </c>
      <c r="E340">
        <v>811.49099999999999</v>
      </c>
      <c r="F340">
        <v>122.2167</v>
      </c>
      <c r="G340">
        <f t="shared" si="5"/>
        <v>24.509000000000015</v>
      </c>
      <c r="H340">
        <v>4.7225200000000003</v>
      </c>
    </row>
    <row r="341" spans="1:8" x14ac:dyDescent="0.3">
      <c r="A341">
        <v>339</v>
      </c>
      <c r="B341">
        <v>18.801100000000002</v>
      </c>
      <c r="C341">
        <v>826</v>
      </c>
      <c r="D341">
        <v>810.96310000000005</v>
      </c>
      <c r="E341">
        <v>810.96310000000005</v>
      </c>
      <c r="F341">
        <v>122.2167</v>
      </c>
      <c r="G341">
        <f t="shared" si="5"/>
        <v>15.036899999999946</v>
      </c>
      <c r="H341">
        <v>4.7160500000000001</v>
      </c>
    </row>
    <row r="342" spans="1:8" x14ac:dyDescent="0.3">
      <c r="A342">
        <v>340</v>
      </c>
      <c r="B342">
        <v>18.827100000000002</v>
      </c>
      <c r="C342">
        <v>823</v>
      </c>
      <c r="D342">
        <v>810.43510000000003</v>
      </c>
      <c r="E342">
        <v>810.43510000000003</v>
      </c>
      <c r="F342">
        <v>122.2167</v>
      </c>
      <c r="G342">
        <f t="shared" si="5"/>
        <v>12.564899999999966</v>
      </c>
      <c r="H342">
        <v>4.7095900000000004</v>
      </c>
    </row>
    <row r="343" spans="1:8" x14ac:dyDescent="0.3">
      <c r="A343">
        <v>341</v>
      </c>
      <c r="B343">
        <v>18.853100000000001</v>
      </c>
      <c r="C343">
        <v>823</v>
      </c>
      <c r="D343">
        <v>809.90719999999999</v>
      </c>
      <c r="E343">
        <v>809.90719999999999</v>
      </c>
      <c r="F343">
        <v>122.2167</v>
      </c>
      <c r="G343">
        <f t="shared" si="5"/>
        <v>13.092800000000011</v>
      </c>
      <c r="H343">
        <v>4.7031599999999996</v>
      </c>
    </row>
    <row r="344" spans="1:8" x14ac:dyDescent="0.3">
      <c r="A344">
        <v>342</v>
      </c>
      <c r="B344">
        <v>18.879100000000001</v>
      </c>
      <c r="C344">
        <v>823</v>
      </c>
      <c r="D344">
        <v>809.37929999999994</v>
      </c>
      <c r="E344">
        <v>809.37929999999994</v>
      </c>
      <c r="F344">
        <v>122.2167</v>
      </c>
      <c r="G344">
        <f t="shared" si="5"/>
        <v>13.620700000000056</v>
      </c>
      <c r="H344">
        <v>4.6967400000000001</v>
      </c>
    </row>
    <row r="345" spans="1:8" x14ac:dyDescent="0.3">
      <c r="A345">
        <v>343</v>
      </c>
      <c r="B345">
        <v>18.905100000000001</v>
      </c>
      <c r="C345">
        <v>825</v>
      </c>
      <c r="D345">
        <v>808.85140000000001</v>
      </c>
      <c r="E345">
        <v>808.85140000000001</v>
      </c>
      <c r="F345">
        <v>122.2167</v>
      </c>
      <c r="G345">
        <f t="shared" si="5"/>
        <v>16.148599999999988</v>
      </c>
      <c r="H345">
        <v>4.69034</v>
      </c>
    </row>
    <row r="346" spans="1:8" x14ac:dyDescent="0.3">
      <c r="A346">
        <v>344</v>
      </c>
      <c r="B346">
        <v>18.931100000000001</v>
      </c>
      <c r="C346">
        <v>825</v>
      </c>
      <c r="D346">
        <v>808.32349999999997</v>
      </c>
      <c r="E346">
        <v>808.32349999999997</v>
      </c>
      <c r="F346">
        <v>122.2167</v>
      </c>
      <c r="G346">
        <f t="shared" si="5"/>
        <v>16.676500000000033</v>
      </c>
      <c r="H346">
        <v>4.6839599999999999</v>
      </c>
    </row>
    <row r="347" spans="1:8" x14ac:dyDescent="0.3">
      <c r="A347">
        <v>345</v>
      </c>
      <c r="B347">
        <v>18.957100000000001</v>
      </c>
      <c r="C347">
        <v>825</v>
      </c>
      <c r="D347">
        <v>807.79560000000004</v>
      </c>
      <c r="E347">
        <v>807.79560000000004</v>
      </c>
      <c r="F347">
        <v>122.2167</v>
      </c>
      <c r="G347">
        <f t="shared" si="5"/>
        <v>17.204399999999964</v>
      </c>
      <c r="H347">
        <v>4.6775900000000004</v>
      </c>
    </row>
    <row r="348" spans="1:8" x14ac:dyDescent="0.3">
      <c r="A348">
        <v>346</v>
      </c>
      <c r="B348">
        <v>18.9831</v>
      </c>
      <c r="C348">
        <v>832</v>
      </c>
      <c r="D348">
        <v>807.26769999999999</v>
      </c>
      <c r="E348">
        <v>807.26769999999999</v>
      </c>
      <c r="F348">
        <v>122.2167</v>
      </c>
      <c r="G348">
        <f t="shared" si="5"/>
        <v>24.732300000000009</v>
      </c>
      <c r="H348">
        <v>4.6712400000000001</v>
      </c>
    </row>
    <row r="349" spans="1:8" x14ac:dyDescent="0.3">
      <c r="A349">
        <v>347</v>
      </c>
      <c r="B349">
        <v>19.0091</v>
      </c>
      <c r="C349">
        <v>843</v>
      </c>
      <c r="D349">
        <v>806.73979999999995</v>
      </c>
      <c r="E349">
        <v>806.73979999999995</v>
      </c>
      <c r="F349">
        <v>122.2167</v>
      </c>
      <c r="G349">
        <f t="shared" si="5"/>
        <v>36.260200000000054</v>
      </c>
      <c r="H349">
        <v>4.6649099999999999</v>
      </c>
    </row>
    <row r="350" spans="1:8" x14ac:dyDescent="0.3">
      <c r="A350">
        <v>348</v>
      </c>
      <c r="B350">
        <v>19.0351</v>
      </c>
      <c r="C350">
        <v>849</v>
      </c>
      <c r="D350">
        <v>806.21190000000001</v>
      </c>
      <c r="E350">
        <v>806.21190000000001</v>
      </c>
      <c r="F350">
        <v>122.2167</v>
      </c>
      <c r="G350">
        <f t="shared" si="5"/>
        <v>42.788099999999986</v>
      </c>
      <c r="H350">
        <v>4.6585999999999999</v>
      </c>
    </row>
    <row r="351" spans="1:8" x14ac:dyDescent="0.3">
      <c r="A351">
        <v>349</v>
      </c>
      <c r="B351">
        <v>19.0611</v>
      </c>
      <c r="C351">
        <v>846</v>
      </c>
      <c r="D351">
        <v>805.68399999999997</v>
      </c>
      <c r="E351">
        <v>805.68399999999997</v>
      </c>
      <c r="F351">
        <v>122.2167</v>
      </c>
      <c r="G351">
        <f t="shared" si="5"/>
        <v>40.316000000000031</v>
      </c>
      <c r="H351">
        <v>4.6523000000000003</v>
      </c>
    </row>
    <row r="352" spans="1:8" x14ac:dyDescent="0.3">
      <c r="A352">
        <v>350</v>
      </c>
      <c r="B352">
        <v>19.0871</v>
      </c>
      <c r="C352">
        <v>842</v>
      </c>
      <c r="D352">
        <v>805.15610000000004</v>
      </c>
      <c r="E352">
        <v>805.15610000000004</v>
      </c>
      <c r="F352">
        <v>122.2167</v>
      </c>
      <c r="G352">
        <f t="shared" si="5"/>
        <v>36.843899999999962</v>
      </c>
      <c r="H352">
        <v>4.64602</v>
      </c>
    </row>
    <row r="353" spans="1:8" x14ac:dyDescent="0.3">
      <c r="A353">
        <v>351</v>
      </c>
      <c r="B353">
        <v>19.113099999999999</v>
      </c>
      <c r="C353">
        <v>832</v>
      </c>
      <c r="D353">
        <v>804.62819999999999</v>
      </c>
      <c r="E353">
        <v>804.62819999999999</v>
      </c>
      <c r="F353">
        <v>122.2167</v>
      </c>
      <c r="G353">
        <f t="shared" si="5"/>
        <v>27.371800000000007</v>
      </c>
      <c r="H353">
        <v>4.6397599999999999</v>
      </c>
    </row>
    <row r="354" spans="1:8" x14ac:dyDescent="0.3">
      <c r="A354">
        <v>352</v>
      </c>
      <c r="B354">
        <v>19.139099999999999</v>
      </c>
      <c r="C354">
        <v>826</v>
      </c>
      <c r="D354">
        <v>804.10029999999995</v>
      </c>
      <c r="E354">
        <v>804.10029999999995</v>
      </c>
      <c r="F354">
        <v>122.2167</v>
      </c>
      <c r="G354">
        <f t="shared" si="5"/>
        <v>21.899700000000053</v>
      </c>
      <c r="H354">
        <v>4.6335199999999999</v>
      </c>
    </row>
    <row r="355" spans="1:8" x14ac:dyDescent="0.3">
      <c r="A355">
        <v>353</v>
      </c>
      <c r="B355">
        <v>19.165099999999999</v>
      </c>
      <c r="C355">
        <v>821</v>
      </c>
      <c r="D355">
        <v>803.57240000000002</v>
      </c>
      <c r="E355">
        <v>803.57240000000002</v>
      </c>
      <c r="F355">
        <v>122.2167</v>
      </c>
      <c r="G355">
        <f t="shared" si="5"/>
        <v>17.427599999999984</v>
      </c>
      <c r="H355">
        <v>4.6272900000000003</v>
      </c>
    </row>
    <row r="356" spans="1:8" x14ac:dyDescent="0.3">
      <c r="A356">
        <v>354</v>
      </c>
      <c r="B356">
        <v>19.191099999999999</v>
      </c>
      <c r="C356">
        <v>815</v>
      </c>
      <c r="D356">
        <v>803.04060000000004</v>
      </c>
      <c r="E356">
        <v>803.04060000000004</v>
      </c>
      <c r="F356">
        <v>122.2167</v>
      </c>
      <c r="G356">
        <f t="shared" si="5"/>
        <v>11.95939999999996</v>
      </c>
      <c r="H356">
        <v>4.6210800000000001</v>
      </c>
    </row>
    <row r="357" spans="1:8" x14ac:dyDescent="0.3">
      <c r="A357">
        <v>355</v>
      </c>
      <c r="B357">
        <v>19.217099999999999</v>
      </c>
      <c r="C357">
        <v>812</v>
      </c>
      <c r="D357">
        <v>802.50879999999995</v>
      </c>
      <c r="E357">
        <v>802.50879999999995</v>
      </c>
      <c r="F357">
        <v>122.2167</v>
      </c>
      <c r="G357">
        <f t="shared" si="5"/>
        <v>9.4912000000000489</v>
      </c>
      <c r="H357">
        <v>4.6148899999999999</v>
      </c>
    </row>
    <row r="358" spans="1:8" x14ac:dyDescent="0.3">
      <c r="A358">
        <v>356</v>
      </c>
      <c r="B358">
        <v>19.243099999999998</v>
      </c>
      <c r="C358">
        <v>815</v>
      </c>
      <c r="D358">
        <v>801.97709999999995</v>
      </c>
      <c r="E358">
        <v>801.97709999999995</v>
      </c>
      <c r="F358">
        <v>122.2167</v>
      </c>
      <c r="G358">
        <f t="shared" si="5"/>
        <v>13.02290000000005</v>
      </c>
      <c r="H358">
        <v>4.6087100000000003</v>
      </c>
    </row>
    <row r="359" spans="1:8" x14ac:dyDescent="0.3">
      <c r="A359">
        <v>357</v>
      </c>
      <c r="B359">
        <v>19.269100000000002</v>
      </c>
      <c r="C359">
        <v>821</v>
      </c>
      <c r="D359">
        <v>801.44529999999997</v>
      </c>
      <c r="E359">
        <v>801.44529999999997</v>
      </c>
      <c r="F359">
        <v>122.2167</v>
      </c>
      <c r="G359">
        <f t="shared" si="5"/>
        <v>19.554700000000025</v>
      </c>
      <c r="H359">
        <v>4.6025499999999999</v>
      </c>
    </row>
    <row r="360" spans="1:8" x14ac:dyDescent="0.3">
      <c r="A360">
        <v>358</v>
      </c>
      <c r="B360">
        <v>19.295100000000001</v>
      </c>
      <c r="C360">
        <v>824</v>
      </c>
      <c r="D360">
        <v>800.9135</v>
      </c>
      <c r="E360">
        <v>800.9135</v>
      </c>
      <c r="F360">
        <v>122.2167</v>
      </c>
      <c r="G360">
        <f t="shared" si="5"/>
        <v>23.086500000000001</v>
      </c>
      <c r="H360">
        <v>4.5964099999999997</v>
      </c>
    </row>
    <row r="361" spans="1:8" x14ac:dyDescent="0.3">
      <c r="A361">
        <v>359</v>
      </c>
      <c r="B361">
        <v>19.321100000000001</v>
      </c>
      <c r="C361">
        <v>827</v>
      </c>
      <c r="D361">
        <v>800.38170000000002</v>
      </c>
      <c r="E361">
        <v>800.38170000000002</v>
      </c>
      <c r="F361">
        <v>122.2167</v>
      </c>
      <c r="G361">
        <f t="shared" si="5"/>
        <v>26.618299999999977</v>
      </c>
      <c r="H361">
        <v>4.5902799999999999</v>
      </c>
    </row>
    <row r="362" spans="1:8" x14ac:dyDescent="0.3">
      <c r="A362">
        <v>360</v>
      </c>
      <c r="B362">
        <v>19.347100000000001</v>
      </c>
      <c r="C362">
        <v>826</v>
      </c>
      <c r="D362">
        <v>799.85</v>
      </c>
      <c r="E362">
        <v>799.85</v>
      </c>
      <c r="F362">
        <v>122.2167</v>
      </c>
      <c r="G362">
        <f t="shared" si="5"/>
        <v>26.149999999999977</v>
      </c>
      <c r="H362">
        <v>4.5841700000000003</v>
      </c>
    </row>
    <row r="363" spans="1:8" x14ac:dyDescent="0.3">
      <c r="A363">
        <v>361</v>
      </c>
      <c r="B363">
        <v>19.373100000000001</v>
      </c>
      <c r="C363">
        <v>822</v>
      </c>
      <c r="D363">
        <v>799.31820000000005</v>
      </c>
      <c r="E363">
        <v>799.31820000000005</v>
      </c>
      <c r="F363">
        <v>122.2167</v>
      </c>
      <c r="G363">
        <f t="shared" si="5"/>
        <v>22.681799999999953</v>
      </c>
      <c r="H363">
        <v>4.5780799999999999</v>
      </c>
    </row>
    <row r="364" spans="1:8" x14ac:dyDescent="0.3">
      <c r="A364">
        <v>362</v>
      </c>
      <c r="B364">
        <v>19.399100000000001</v>
      </c>
      <c r="C364">
        <v>820</v>
      </c>
      <c r="D364">
        <v>798.78639999999996</v>
      </c>
      <c r="E364">
        <v>798.78639999999996</v>
      </c>
      <c r="F364">
        <v>122.2167</v>
      </c>
      <c r="G364">
        <f t="shared" si="5"/>
        <v>21.213600000000042</v>
      </c>
      <c r="H364">
        <v>4.5720000000000001</v>
      </c>
    </row>
    <row r="365" spans="1:8" x14ac:dyDescent="0.3">
      <c r="A365">
        <v>363</v>
      </c>
      <c r="B365">
        <v>19.4251</v>
      </c>
      <c r="C365">
        <v>815</v>
      </c>
      <c r="D365">
        <v>798.25459999999998</v>
      </c>
      <c r="E365">
        <v>798.25459999999998</v>
      </c>
      <c r="F365">
        <v>122.2167</v>
      </c>
      <c r="G365">
        <f t="shared" si="5"/>
        <v>16.745400000000018</v>
      </c>
      <c r="H365">
        <v>4.5659400000000003</v>
      </c>
    </row>
    <row r="366" spans="1:8" x14ac:dyDescent="0.3">
      <c r="A366">
        <v>364</v>
      </c>
      <c r="B366">
        <v>19.4511</v>
      </c>
      <c r="C366">
        <v>809</v>
      </c>
      <c r="D366">
        <v>797.72280000000001</v>
      </c>
      <c r="E366">
        <v>797.72280000000001</v>
      </c>
      <c r="F366">
        <v>122.2167</v>
      </c>
      <c r="G366">
        <f t="shared" si="5"/>
        <v>11.277199999999993</v>
      </c>
      <c r="H366">
        <v>4.5598900000000002</v>
      </c>
    </row>
    <row r="367" spans="1:8" x14ac:dyDescent="0.3">
      <c r="A367">
        <v>365</v>
      </c>
      <c r="B367">
        <v>19.4771</v>
      </c>
      <c r="C367">
        <v>806</v>
      </c>
      <c r="D367">
        <v>797.19110000000001</v>
      </c>
      <c r="E367">
        <v>797.19110000000001</v>
      </c>
      <c r="F367">
        <v>122.2167</v>
      </c>
      <c r="G367">
        <f t="shared" si="5"/>
        <v>8.8088999999999942</v>
      </c>
      <c r="H367">
        <v>4.5538600000000002</v>
      </c>
    </row>
    <row r="368" spans="1:8" x14ac:dyDescent="0.3">
      <c r="A368">
        <v>366</v>
      </c>
      <c r="B368">
        <v>19.5031</v>
      </c>
      <c r="C368">
        <v>806</v>
      </c>
      <c r="D368">
        <v>796.65930000000003</v>
      </c>
      <c r="E368">
        <v>796.65930000000003</v>
      </c>
      <c r="F368">
        <v>122.2167</v>
      </c>
      <c r="G368">
        <f t="shared" si="5"/>
        <v>9.3406999999999698</v>
      </c>
      <c r="H368">
        <v>4.5478500000000004</v>
      </c>
    </row>
    <row r="369" spans="1:8" x14ac:dyDescent="0.3">
      <c r="A369">
        <v>367</v>
      </c>
      <c r="B369">
        <v>19.5291</v>
      </c>
      <c r="C369">
        <v>802</v>
      </c>
      <c r="D369">
        <v>796.12750000000005</v>
      </c>
      <c r="E369">
        <v>796.12750000000005</v>
      </c>
      <c r="F369">
        <v>122.2167</v>
      </c>
      <c r="G369">
        <f t="shared" si="5"/>
        <v>5.8724999999999454</v>
      </c>
      <c r="H369">
        <v>4.5418599999999998</v>
      </c>
    </row>
    <row r="370" spans="1:8" x14ac:dyDescent="0.3">
      <c r="A370">
        <v>368</v>
      </c>
      <c r="B370">
        <v>19.555099999999999</v>
      </c>
      <c r="C370">
        <v>804</v>
      </c>
      <c r="D370">
        <v>795.59569999999997</v>
      </c>
      <c r="E370">
        <v>795.59569999999997</v>
      </c>
      <c r="F370">
        <v>122.2167</v>
      </c>
      <c r="G370">
        <f t="shared" si="5"/>
        <v>8.4043000000000347</v>
      </c>
      <c r="H370">
        <v>4.5358799999999997</v>
      </c>
    </row>
    <row r="371" spans="1:8" x14ac:dyDescent="0.3">
      <c r="A371">
        <v>369</v>
      </c>
      <c r="B371">
        <v>19.581099999999999</v>
      </c>
      <c r="C371">
        <v>809</v>
      </c>
      <c r="D371">
        <v>795.06399999999996</v>
      </c>
      <c r="E371">
        <v>795.06399999999996</v>
      </c>
      <c r="F371">
        <v>122.2167</v>
      </c>
      <c r="G371">
        <f t="shared" si="5"/>
        <v>13.936000000000035</v>
      </c>
      <c r="H371">
        <v>4.5299100000000001</v>
      </c>
    </row>
    <row r="372" spans="1:8" x14ac:dyDescent="0.3">
      <c r="A372">
        <v>370</v>
      </c>
      <c r="B372">
        <v>19.607099999999999</v>
      </c>
      <c r="C372">
        <v>817</v>
      </c>
      <c r="D372">
        <v>794.52809999999999</v>
      </c>
      <c r="E372">
        <v>794.52809999999999</v>
      </c>
      <c r="F372">
        <v>122.2167</v>
      </c>
      <c r="G372">
        <f t="shared" si="5"/>
        <v>22.471900000000005</v>
      </c>
      <c r="H372">
        <v>4.5239599999999998</v>
      </c>
    </row>
    <row r="373" spans="1:8" x14ac:dyDescent="0.3">
      <c r="A373">
        <v>371</v>
      </c>
      <c r="B373">
        <v>19.633099999999999</v>
      </c>
      <c r="C373">
        <v>821</v>
      </c>
      <c r="D373">
        <v>793.99220000000003</v>
      </c>
      <c r="E373">
        <v>793.99220000000003</v>
      </c>
      <c r="F373">
        <v>122.2167</v>
      </c>
      <c r="G373">
        <f t="shared" si="5"/>
        <v>27.007799999999975</v>
      </c>
      <c r="H373">
        <v>4.5180300000000004</v>
      </c>
    </row>
    <row r="374" spans="1:8" x14ac:dyDescent="0.3">
      <c r="A374">
        <v>372</v>
      </c>
      <c r="B374">
        <v>19.659099999999999</v>
      </c>
      <c r="C374">
        <v>826</v>
      </c>
      <c r="D374">
        <v>793.45640000000003</v>
      </c>
      <c r="E374">
        <v>793.45640000000003</v>
      </c>
      <c r="F374">
        <v>122.2167</v>
      </c>
      <c r="G374">
        <f t="shared" si="5"/>
        <v>32.543599999999969</v>
      </c>
      <c r="H374">
        <v>4.5121099999999998</v>
      </c>
    </row>
    <row r="375" spans="1:8" x14ac:dyDescent="0.3">
      <c r="A375">
        <v>373</v>
      </c>
      <c r="B375">
        <v>19.685099999999998</v>
      </c>
      <c r="C375">
        <v>827</v>
      </c>
      <c r="D375">
        <v>792.92049999999995</v>
      </c>
      <c r="E375">
        <v>792.92049999999995</v>
      </c>
      <c r="F375">
        <v>122.2167</v>
      </c>
      <c r="G375">
        <f t="shared" si="5"/>
        <v>34.079500000000053</v>
      </c>
      <c r="H375">
        <v>4.5062100000000003</v>
      </c>
    </row>
    <row r="376" spans="1:8" x14ac:dyDescent="0.3">
      <c r="A376">
        <v>374</v>
      </c>
      <c r="B376">
        <v>19.711099999999998</v>
      </c>
      <c r="C376">
        <v>826</v>
      </c>
      <c r="D376">
        <v>792.38469999999995</v>
      </c>
      <c r="E376">
        <v>792.38469999999995</v>
      </c>
      <c r="F376">
        <v>122.2167</v>
      </c>
      <c r="G376">
        <f t="shared" si="5"/>
        <v>33.615300000000047</v>
      </c>
      <c r="H376">
        <v>4.5003299999999999</v>
      </c>
    </row>
    <row r="377" spans="1:8" x14ac:dyDescent="0.3">
      <c r="A377">
        <v>375</v>
      </c>
      <c r="B377">
        <v>19.737100000000002</v>
      </c>
      <c r="C377">
        <v>827</v>
      </c>
      <c r="D377">
        <v>791.84879999999998</v>
      </c>
      <c r="E377">
        <v>791.84879999999998</v>
      </c>
      <c r="F377">
        <v>122.2167</v>
      </c>
      <c r="G377">
        <f t="shared" si="5"/>
        <v>35.151200000000017</v>
      </c>
      <c r="H377">
        <v>4.4944600000000001</v>
      </c>
    </row>
    <row r="378" spans="1:8" x14ac:dyDescent="0.3">
      <c r="A378">
        <v>376</v>
      </c>
      <c r="B378">
        <v>19.763100000000001</v>
      </c>
      <c r="C378">
        <v>828</v>
      </c>
      <c r="D378">
        <v>791.31299999999999</v>
      </c>
      <c r="E378">
        <v>791.31299999999999</v>
      </c>
      <c r="F378">
        <v>122.2167</v>
      </c>
      <c r="G378">
        <f t="shared" si="5"/>
        <v>36.687000000000012</v>
      </c>
      <c r="H378">
        <v>4.4885999999999999</v>
      </c>
    </row>
    <row r="379" spans="1:8" x14ac:dyDescent="0.3">
      <c r="A379">
        <v>377</v>
      </c>
      <c r="B379">
        <v>19.789100000000001</v>
      </c>
      <c r="C379">
        <v>822</v>
      </c>
      <c r="D379">
        <v>790.77710000000002</v>
      </c>
      <c r="E379">
        <v>790.77710000000002</v>
      </c>
      <c r="F379">
        <v>122.2167</v>
      </c>
      <c r="G379">
        <f t="shared" si="5"/>
        <v>31.222899999999981</v>
      </c>
      <c r="H379">
        <v>4.4827700000000004</v>
      </c>
    </row>
    <row r="380" spans="1:8" x14ac:dyDescent="0.3">
      <c r="A380">
        <v>378</v>
      </c>
      <c r="B380">
        <v>19.815100000000001</v>
      </c>
      <c r="C380">
        <v>817</v>
      </c>
      <c r="D380">
        <v>790.24120000000005</v>
      </c>
      <c r="E380">
        <v>790.24120000000005</v>
      </c>
      <c r="F380">
        <v>122.2167</v>
      </c>
      <c r="G380">
        <f t="shared" si="5"/>
        <v>26.758799999999951</v>
      </c>
      <c r="H380">
        <v>4.4769399999999999</v>
      </c>
    </row>
    <row r="381" spans="1:8" x14ac:dyDescent="0.3">
      <c r="A381">
        <v>379</v>
      </c>
      <c r="B381">
        <v>19.841100000000001</v>
      </c>
      <c r="C381">
        <v>819</v>
      </c>
      <c r="D381">
        <v>789.70540000000005</v>
      </c>
      <c r="E381">
        <v>789.70540000000005</v>
      </c>
      <c r="F381">
        <v>122.2167</v>
      </c>
      <c r="G381">
        <f t="shared" si="5"/>
        <v>29.294599999999946</v>
      </c>
      <c r="H381">
        <v>4.4711299999999996</v>
      </c>
    </row>
    <row r="382" spans="1:8" x14ac:dyDescent="0.3">
      <c r="A382">
        <v>380</v>
      </c>
      <c r="B382">
        <v>19.867100000000001</v>
      </c>
      <c r="C382">
        <v>826</v>
      </c>
      <c r="D382">
        <v>789.16949999999997</v>
      </c>
      <c r="E382">
        <v>789.16949999999997</v>
      </c>
      <c r="F382">
        <v>122.2167</v>
      </c>
      <c r="G382">
        <f t="shared" si="5"/>
        <v>36.830500000000029</v>
      </c>
      <c r="H382">
        <v>4.4653400000000003</v>
      </c>
    </row>
    <row r="383" spans="1:8" x14ac:dyDescent="0.3">
      <c r="A383">
        <v>381</v>
      </c>
      <c r="B383">
        <v>19.8931</v>
      </c>
      <c r="C383">
        <v>829</v>
      </c>
      <c r="D383">
        <v>788.63369999999998</v>
      </c>
      <c r="E383">
        <v>788.63369999999998</v>
      </c>
      <c r="F383">
        <v>122.2167</v>
      </c>
      <c r="G383">
        <f t="shared" si="5"/>
        <v>40.366300000000024</v>
      </c>
      <c r="H383">
        <v>4.4595599999999997</v>
      </c>
    </row>
    <row r="384" spans="1:8" x14ac:dyDescent="0.3">
      <c r="A384">
        <v>382</v>
      </c>
      <c r="B384">
        <v>19.9191</v>
      </c>
      <c r="C384">
        <v>828</v>
      </c>
      <c r="D384">
        <v>788.09780000000001</v>
      </c>
      <c r="E384">
        <v>788.09780000000001</v>
      </c>
      <c r="F384">
        <v>122.2167</v>
      </c>
      <c r="G384">
        <f t="shared" si="5"/>
        <v>39.902199999999993</v>
      </c>
      <c r="H384">
        <v>4.4538000000000002</v>
      </c>
    </row>
    <row r="385" spans="1:8" x14ac:dyDescent="0.3">
      <c r="A385">
        <v>383</v>
      </c>
      <c r="B385">
        <v>19.9451</v>
      </c>
      <c r="C385">
        <v>830</v>
      </c>
      <c r="D385">
        <v>787.56200000000001</v>
      </c>
      <c r="E385">
        <v>787.56200000000001</v>
      </c>
      <c r="F385">
        <v>122.2167</v>
      </c>
      <c r="G385">
        <f t="shared" si="5"/>
        <v>42.437999999999988</v>
      </c>
      <c r="H385">
        <v>4.4480500000000003</v>
      </c>
    </row>
    <row r="386" spans="1:8" x14ac:dyDescent="0.3">
      <c r="A386">
        <v>384</v>
      </c>
      <c r="B386">
        <v>19.9711</v>
      </c>
      <c r="C386">
        <v>829</v>
      </c>
      <c r="D386">
        <v>787.02610000000004</v>
      </c>
      <c r="E386">
        <v>787.02610000000004</v>
      </c>
      <c r="F386">
        <v>122.2167</v>
      </c>
      <c r="G386">
        <f t="shared" si="5"/>
        <v>41.973899999999958</v>
      </c>
      <c r="H386">
        <v>4.4423199999999996</v>
      </c>
    </row>
    <row r="387" spans="1:8" x14ac:dyDescent="0.3">
      <c r="A387">
        <v>385</v>
      </c>
      <c r="B387">
        <v>19.9971</v>
      </c>
      <c r="C387">
        <v>820</v>
      </c>
      <c r="D387">
        <v>786.49019999999996</v>
      </c>
      <c r="E387">
        <v>786.49019999999996</v>
      </c>
      <c r="F387">
        <v>122.2167</v>
      </c>
      <c r="G387">
        <f t="shared" si="5"/>
        <v>33.509800000000041</v>
      </c>
      <c r="H387">
        <v>4.4366099999999999</v>
      </c>
    </row>
    <row r="388" spans="1:8" x14ac:dyDescent="0.3">
      <c r="A388">
        <v>386</v>
      </c>
      <c r="B388">
        <v>20.023099999999999</v>
      </c>
      <c r="C388">
        <v>814</v>
      </c>
      <c r="D388">
        <v>785.95010000000002</v>
      </c>
      <c r="E388">
        <v>785.95010000000002</v>
      </c>
      <c r="F388">
        <v>122.2167</v>
      </c>
      <c r="G388">
        <f t="shared" ref="G388:G451" si="6">C388-E388</f>
        <v>28.04989999999998</v>
      </c>
      <c r="H388">
        <v>4.4309000000000003</v>
      </c>
    </row>
    <row r="389" spans="1:8" x14ac:dyDescent="0.3">
      <c r="A389">
        <v>387</v>
      </c>
      <c r="B389">
        <v>20.049099999999999</v>
      </c>
      <c r="C389">
        <v>803</v>
      </c>
      <c r="D389">
        <v>785.41</v>
      </c>
      <c r="E389">
        <v>785.41</v>
      </c>
      <c r="F389">
        <v>122.2167</v>
      </c>
      <c r="G389">
        <f t="shared" si="6"/>
        <v>17.590000000000032</v>
      </c>
      <c r="H389">
        <v>4.4252200000000004</v>
      </c>
    </row>
    <row r="390" spans="1:8" x14ac:dyDescent="0.3">
      <c r="A390">
        <v>388</v>
      </c>
      <c r="B390">
        <v>20.075099999999999</v>
      </c>
      <c r="C390">
        <v>790</v>
      </c>
      <c r="D390">
        <v>784.86980000000005</v>
      </c>
      <c r="E390">
        <v>784.86980000000005</v>
      </c>
      <c r="F390">
        <v>122.2167</v>
      </c>
      <c r="G390">
        <f t="shared" si="6"/>
        <v>5.1301999999999452</v>
      </c>
      <c r="H390">
        <v>4.4195399999999996</v>
      </c>
    </row>
    <row r="391" spans="1:8" x14ac:dyDescent="0.3">
      <c r="A391">
        <v>389</v>
      </c>
      <c r="B391">
        <v>20.101099999999999</v>
      </c>
      <c r="C391">
        <v>786</v>
      </c>
      <c r="D391">
        <v>784.3297</v>
      </c>
      <c r="E391">
        <v>784.3297</v>
      </c>
      <c r="F391">
        <v>122.2167</v>
      </c>
      <c r="G391">
        <f t="shared" si="6"/>
        <v>1.6702999999999975</v>
      </c>
      <c r="H391">
        <v>4.4138900000000003</v>
      </c>
    </row>
    <row r="392" spans="1:8" x14ac:dyDescent="0.3">
      <c r="A392">
        <v>390</v>
      </c>
      <c r="B392">
        <v>20.127099999999999</v>
      </c>
      <c r="C392">
        <v>785</v>
      </c>
      <c r="D392">
        <v>783.78949999999998</v>
      </c>
      <c r="E392">
        <v>783.78949999999998</v>
      </c>
      <c r="F392">
        <v>122.2167</v>
      </c>
      <c r="G392">
        <f t="shared" si="6"/>
        <v>1.2105000000000246</v>
      </c>
      <c r="H392">
        <v>4.4082400000000002</v>
      </c>
    </row>
    <row r="393" spans="1:8" x14ac:dyDescent="0.3">
      <c r="A393">
        <v>391</v>
      </c>
      <c r="B393">
        <v>20.153099999999998</v>
      </c>
      <c r="C393">
        <v>794</v>
      </c>
      <c r="D393">
        <v>783.24940000000004</v>
      </c>
      <c r="E393">
        <v>783.24940000000004</v>
      </c>
      <c r="F393">
        <v>122.2167</v>
      </c>
      <c r="G393">
        <f t="shared" si="6"/>
        <v>10.750599999999963</v>
      </c>
      <c r="H393">
        <v>4.4026100000000001</v>
      </c>
    </row>
    <row r="394" spans="1:8" x14ac:dyDescent="0.3">
      <c r="A394">
        <v>392</v>
      </c>
      <c r="B394">
        <v>20.179099999999998</v>
      </c>
      <c r="C394">
        <v>793</v>
      </c>
      <c r="D394">
        <v>782.70929999999998</v>
      </c>
      <c r="E394">
        <v>782.70929999999998</v>
      </c>
      <c r="F394">
        <v>122.2167</v>
      </c>
      <c r="G394">
        <f t="shared" si="6"/>
        <v>10.290700000000015</v>
      </c>
      <c r="H394">
        <v>4.3970000000000002</v>
      </c>
    </row>
    <row r="395" spans="1:8" x14ac:dyDescent="0.3">
      <c r="A395">
        <v>393</v>
      </c>
      <c r="B395">
        <v>20.205100000000002</v>
      </c>
      <c r="C395">
        <v>801</v>
      </c>
      <c r="D395">
        <v>782.16909999999996</v>
      </c>
      <c r="E395">
        <v>782.16909999999996</v>
      </c>
      <c r="F395">
        <v>122.2167</v>
      </c>
      <c r="G395">
        <f t="shared" si="6"/>
        <v>18.830900000000042</v>
      </c>
      <c r="H395">
        <v>4.3914</v>
      </c>
    </row>
    <row r="396" spans="1:8" x14ac:dyDescent="0.3">
      <c r="A396">
        <v>394</v>
      </c>
      <c r="B396">
        <v>20.231100000000001</v>
      </c>
      <c r="C396">
        <v>803</v>
      </c>
      <c r="D396">
        <v>781.62900000000002</v>
      </c>
      <c r="E396">
        <v>781.62900000000002</v>
      </c>
      <c r="F396">
        <v>122.2167</v>
      </c>
      <c r="G396">
        <f t="shared" si="6"/>
        <v>21.370999999999981</v>
      </c>
      <c r="H396">
        <v>4.3858199999999998</v>
      </c>
    </row>
    <row r="397" spans="1:8" x14ac:dyDescent="0.3">
      <c r="A397">
        <v>395</v>
      </c>
      <c r="B397">
        <v>20.257100000000001</v>
      </c>
      <c r="C397">
        <v>799</v>
      </c>
      <c r="D397">
        <v>781.08889999999997</v>
      </c>
      <c r="E397">
        <v>781.08889999999997</v>
      </c>
      <c r="F397">
        <v>122.2167</v>
      </c>
      <c r="G397">
        <f t="shared" si="6"/>
        <v>17.911100000000033</v>
      </c>
      <c r="H397">
        <v>4.3802399999999997</v>
      </c>
    </row>
    <row r="398" spans="1:8" x14ac:dyDescent="0.3">
      <c r="A398">
        <v>396</v>
      </c>
      <c r="B398">
        <v>20.283100000000001</v>
      </c>
      <c r="C398">
        <v>802</v>
      </c>
      <c r="D398">
        <v>780.54870000000005</v>
      </c>
      <c r="E398">
        <v>780.54870000000005</v>
      </c>
      <c r="F398">
        <v>122.2167</v>
      </c>
      <c r="G398">
        <f t="shared" si="6"/>
        <v>21.451299999999947</v>
      </c>
      <c r="H398">
        <v>4.3746900000000002</v>
      </c>
    </row>
    <row r="399" spans="1:8" x14ac:dyDescent="0.3">
      <c r="A399">
        <v>397</v>
      </c>
      <c r="B399">
        <v>20.309100000000001</v>
      </c>
      <c r="C399">
        <v>794</v>
      </c>
      <c r="D399">
        <v>780.0086</v>
      </c>
      <c r="E399">
        <v>780.0086</v>
      </c>
      <c r="F399">
        <v>122.2167</v>
      </c>
      <c r="G399">
        <f t="shared" si="6"/>
        <v>13.991399999999999</v>
      </c>
      <c r="H399">
        <v>4.3691500000000003</v>
      </c>
    </row>
    <row r="400" spans="1:8" x14ac:dyDescent="0.3">
      <c r="A400">
        <v>398</v>
      </c>
      <c r="B400">
        <v>20.335100000000001</v>
      </c>
      <c r="C400">
        <v>781</v>
      </c>
      <c r="D400">
        <v>779.46839999999997</v>
      </c>
      <c r="E400">
        <v>779.46839999999997</v>
      </c>
      <c r="F400">
        <v>122.2167</v>
      </c>
      <c r="G400">
        <f t="shared" si="6"/>
        <v>1.5316000000000258</v>
      </c>
      <c r="H400">
        <v>4.3636200000000001</v>
      </c>
    </row>
    <row r="401" spans="1:8" x14ac:dyDescent="0.3">
      <c r="A401">
        <v>399</v>
      </c>
      <c r="B401">
        <v>20.3611</v>
      </c>
      <c r="C401">
        <v>772</v>
      </c>
      <c r="D401">
        <v>778.92830000000004</v>
      </c>
      <c r="E401">
        <v>778.92830000000004</v>
      </c>
      <c r="F401">
        <v>122.2167</v>
      </c>
      <c r="G401">
        <f t="shared" si="6"/>
        <v>-6.9283000000000357</v>
      </c>
      <c r="H401">
        <v>4.3581099999999999</v>
      </c>
    </row>
    <row r="402" spans="1:8" x14ac:dyDescent="0.3">
      <c r="A402">
        <v>400</v>
      </c>
      <c r="B402">
        <v>20.3871</v>
      </c>
      <c r="C402">
        <v>783</v>
      </c>
      <c r="D402">
        <v>778.38819999999998</v>
      </c>
      <c r="E402">
        <v>778.38819999999998</v>
      </c>
      <c r="F402">
        <v>122.2167</v>
      </c>
      <c r="G402">
        <f t="shared" si="6"/>
        <v>4.6118000000000166</v>
      </c>
      <c r="H402">
        <v>4.3526100000000003</v>
      </c>
    </row>
    <row r="403" spans="1:8" x14ac:dyDescent="0.3">
      <c r="A403">
        <v>401</v>
      </c>
      <c r="B403">
        <v>20.4131</v>
      </c>
      <c r="C403">
        <v>796</v>
      </c>
      <c r="D403">
        <v>777.84799999999996</v>
      </c>
      <c r="E403">
        <v>777.84799999999996</v>
      </c>
      <c r="F403">
        <v>122.2167</v>
      </c>
      <c r="G403">
        <f t="shared" si="6"/>
        <v>18.152000000000044</v>
      </c>
      <c r="H403">
        <v>4.3471200000000003</v>
      </c>
    </row>
    <row r="404" spans="1:8" x14ac:dyDescent="0.3">
      <c r="A404">
        <v>402</v>
      </c>
      <c r="B404">
        <v>20.4391</v>
      </c>
      <c r="C404">
        <v>803</v>
      </c>
      <c r="D404">
        <v>777.30340000000001</v>
      </c>
      <c r="E404">
        <v>777.30340000000001</v>
      </c>
      <c r="F404">
        <v>122.2167</v>
      </c>
      <c r="G404">
        <f t="shared" si="6"/>
        <v>25.696599999999989</v>
      </c>
      <c r="H404">
        <v>4.3416499999999996</v>
      </c>
    </row>
    <row r="405" spans="1:8" x14ac:dyDescent="0.3">
      <c r="A405">
        <v>403</v>
      </c>
      <c r="B405">
        <v>20.4651</v>
      </c>
      <c r="C405">
        <v>811</v>
      </c>
      <c r="D405">
        <v>776.75879999999995</v>
      </c>
      <c r="E405">
        <v>776.75879999999995</v>
      </c>
      <c r="F405">
        <v>122.2167</v>
      </c>
      <c r="G405">
        <f t="shared" si="6"/>
        <v>34.241200000000049</v>
      </c>
      <c r="H405">
        <v>4.3361900000000002</v>
      </c>
    </row>
    <row r="406" spans="1:8" x14ac:dyDescent="0.3">
      <c r="A406">
        <v>404</v>
      </c>
      <c r="B406">
        <v>20.491099999999999</v>
      </c>
      <c r="C406">
        <v>816</v>
      </c>
      <c r="D406">
        <v>776.21429999999998</v>
      </c>
      <c r="E406">
        <v>776.21429999999998</v>
      </c>
      <c r="F406">
        <v>122.2167</v>
      </c>
      <c r="G406">
        <f t="shared" si="6"/>
        <v>39.78570000000002</v>
      </c>
      <c r="H406">
        <v>4.3307500000000001</v>
      </c>
    </row>
    <row r="407" spans="1:8" x14ac:dyDescent="0.3">
      <c r="A407">
        <v>405</v>
      </c>
      <c r="B407">
        <v>20.517099999999999</v>
      </c>
      <c r="C407">
        <v>822</v>
      </c>
      <c r="D407">
        <v>775.66970000000003</v>
      </c>
      <c r="E407">
        <v>775.66970000000003</v>
      </c>
      <c r="F407">
        <v>122.2167</v>
      </c>
      <c r="G407">
        <f t="shared" si="6"/>
        <v>46.330299999999966</v>
      </c>
      <c r="H407">
        <v>4.3253199999999996</v>
      </c>
    </row>
    <row r="408" spans="1:8" x14ac:dyDescent="0.3">
      <c r="A408">
        <v>406</v>
      </c>
      <c r="B408">
        <v>20.543099999999999</v>
      </c>
      <c r="C408">
        <v>819</v>
      </c>
      <c r="D408">
        <v>775.12509999999997</v>
      </c>
      <c r="E408">
        <v>775.12509999999997</v>
      </c>
      <c r="F408">
        <v>122.2167</v>
      </c>
      <c r="G408">
        <f t="shared" si="6"/>
        <v>43.874900000000025</v>
      </c>
      <c r="H408">
        <v>4.3198999999999996</v>
      </c>
    </row>
    <row r="409" spans="1:8" x14ac:dyDescent="0.3">
      <c r="A409">
        <v>407</v>
      </c>
      <c r="B409">
        <v>20.569099999999999</v>
      </c>
      <c r="C409">
        <v>806</v>
      </c>
      <c r="D409">
        <v>774.58050000000003</v>
      </c>
      <c r="E409">
        <v>774.58050000000003</v>
      </c>
      <c r="F409">
        <v>122.2167</v>
      </c>
      <c r="G409">
        <f t="shared" si="6"/>
        <v>31.419499999999971</v>
      </c>
      <c r="H409">
        <v>4.3144999999999998</v>
      </c>
    </row>
    <row r="410" spans="1:8" x14ac:dyDescent="0.3">
      <c r="A410">
        <v>408</v>
      </c>
      <c r="B410">
        <v>20.595099999999999</v>
      </c>
      <c r="C410">
        <v>797</v>
      </c>
      <c r="D410">
        <v>774.03589999999997</v>
      </c>
      <c r="E410">
        <v>774.03589999999997</v>
      </c>
      <c r="F410">
        <v>122.2167</v>
      </c>
      <c r="G410">
        <f t="shared" si="6"/>
        <v>22.96410000000003</v>
      </c>
      <c r="H410">
        <v>4.3091100000000004</v>
      </c>
    </row>
    <row r="411" spans="1:8" x14ac:dyDescent="0.3">
      <c r="A411">
        <v>409</v>
      </c>
      <c r="B411">
        <v>20.621099999999998</v>
      </c>
      <c r="C411">
        <v>791</v>
      </c>
      <c r="D411">
        <v>773.49130000000002</v>
      </c>
      <c r="E411">
        <v>773.49130000000002</v>
      </c>
      <c r="F411">
        <v>122.2167</v>
      </c>
      <c r="G411">
        <f t="shared" si="6"/>
        <v>17.508699999999976</v>
      </c>
      <c r="H411">
        <v>4.3037400000000003</v>
      </c>
    </row>
    <row r="412" spans="1:8" x14ac:dyDescent="0.3">
      <c r="A412">
        <v>410</v>
      </c>
      <c r="B412">
        <v>20.647099999999998</v>
      </c>
      <c r="C412">
        <v>799</v>
      </c>
      <c r="D412">
        <v>772.94669999999996</v>
      </c>
      <c r="E412">
        <v>772.94669999999996</v>
      </c>
      <c r="F412">
        <v>122.2167</v>
      </c>
      <c r="G412">
        <f t="shared" si="6"/>
        <v>26.053300000000036</v>
      </c>
      <c r="H412">
        <v>4.2983799999999999</v>
      </c>
    </row>
    <row r="413" spans="1:8" x14ac:dyDescent="0.3">
      <c r="A413">
        <v>411</v>
      </c>
      <c r="B413">
        <v>20.673100000000002</v>
      </c>
      <c r="C413">
        <v>798</v>
      </c>
      <c r="D413">
        <v>772.40210000000002</v>
      </c>
      <c r="E413">
        <v>772.40210000000002</v>
      </c>
      <c r="F413">
        <v>122.2167</v>
      </c>
      <c r="G413">
        <f t="shared" si="6"/>
        <v>25.597899999999981</v>
      </c>
      <c r="H413">
        <v>4.2930299999999999</v>
      </c>
    </row>
    <row r="414" spans="1:8" x14ac:dyDescent="0.3">
      <c r="A414">
        <v>412</v>
      </c>
      <c r="B414">
        <v>20.699100000000001</v>
      </c>
      <c r="C414">
        <v>794</v>
      </c>
      <c r="D414">
        <v>771.85749999999996</v>
      </c>
      <c r="E414">
        <v>771.85749999999996</v>
      </c>
      <c r="F414">
        <v>122.2167</v>
      </c>
      <c r="G414">
        <f t="shared" si="6"/>
        <v>22.142500000000041</v>
      </c>
      <c r="H414">
        <v>4.2877000000000001</v>
      </c>
    </row>
    <row r="415" spans="1:8" x14ac:dyDescent="0.3">
      <c r="A415">
        <v>413</v>
      </c>
      <c r="B415">
        <v>20.725100000000001</v>
      </c>
      <c r="C415">
        <v>788</v>
      </c>
      <c r="D415">
        <v>771.31290000000001</v>
      </c>
      <c r="E415">
        <v>771.31290000000001</v>
      </c>
      <c r="F415">
        <v>122.2167</v>
      </c>
      <c r="G415">
        <f t="shared" si="6"/>
        <v>16.687099999999987</v>
      </c>
      <c r="H415">
        <v>4.2823799999999999</v>
      </c>
    </row>
    <row r="416" spans="1:8" x14ac:dyDescent="0.3">
      <c r="A416">
        <v>414</v>
      </c>
      <c r="B416">
        <v>20.751100000000001</v>
      </c>
      <c r="C416">
        <v>787</v>
      </c>
      <c r="D416">
        <v>770.76840000000004</v>
      </c>
      <c r="E416">
        <v>770.76840000000004</v>
      </c>
      <c r="F416">
        <v>122.2167</v>
      </c>
      <c r="G416">
        <f t="shared" si="6"/>
        <v>16.231599999999958</v>
      </c>
      <c r="H416">
        <v>4.2770700000000001</v>
      </c>
    </row>
    <row r="417" spans="1:8" x14ac:dyDescent="0.3">
      <c r="A417">
        <v>415</v>
      </c>
      <c r="B417">
        <v>20.777100000000001</v>
      </c>
      <c r="C417">
        <v>785</v>
      </c>
      <c r="D417">
        <v>770.22379999999998</v>
      </c>
      <c r="E417">
        <v>770.22379999999998</v>
      </c>
      <c r="F417">
        <v>122.2167</v>
      </c>
      <c r="G417">
        <f t="shared" si="6"/>
        <v>14.776200000000017</v>
      </c>
      <c r="H417">
        <v>4.2717799999999997</v>
      </c>
    </row>
    <row r="418" spans="1:8" x14ac:dyDescent="0.3">
      <c r="A418">
        <v>416</v>
      </c>
      <c r="B418">
        <v>20.803100000000001</v>
      </c>
      <c r="C418">
        <v>778</v>
      </c>
      <c r="D418">
        <v>769.67920000000004</v>
      </c>
      <c r="E418">
        <v>769.67920000000004</v>
      </c>
      <c r="F418">
        <v>122.2167</v>
      </c>
      <c r="G418">
        <f t="shared" si="6"/>
        <v>8.3207999999999629</v>
      </c>
      <c r="H418">
        <v>4.2664999999999997</v>
      </c>
    </row>
    <row r="419" spans="1:8" x14ac:dyDescent="0.3">
      <c r="A419">
        <v>417</v>
      </c>
      <c r="B419">
        <v>20.8291</v>
      </c>
      <c r="C419">
        <v>786</v>
      </c>
      <c r="D419">
        <v>769.13459999999998</v>
      </c>
      <c r="E419">
        <v>769.13459999999998</v>
      </c>
      <c r="F419">
        <v>122.2167</v>
      </c>
      <c r="G419">
        <f t="shared" si="6"/>
        <v>16.865400000000022</v>
      </c>
      <c r="H419">
        <v>4.2612300000000003</v>
      </c>
    </row>
    <row r="420" spans="1:8" x14ac:dyDescent="0.3">
      <c r="A420">
        <v>418</v>
      </c>
      <c r="B420">
        <v>20.8551</v>
      </c>
      <c r="C420">
        <v>785</v>
      </c>
      <c r="D420">
        <v>768.58540000000005</v>
      </c>
      <c r="E420">
        <v>768.58540000000005</v>
      </c>
      <c r="F420">
        <v>122.2167</v>
      </c>
      <c r="G420">
        <f t="shared" si="6"/>
        <v>16.41459999999995</v>
      </c>
      <c r="H420">
        <v>4.2559800000000001</v>
      </c>
    </row>
    <row r="421" spans="1:8" x14ac:dyDescent="0.3">
      <c r="A421">
        <v>419</v>
      </c>
      <c r="B421">
        <v>20.8811</v>
      </c>
      <c r="C421">
        <v>777</v>
      </c>
      <c r="D421">
        <v>768.03620000000001</v>
      </c>
      <c r="E421">
        <v>768.03620000000001</v>
      </c>
      <c r="F421">
        <v>122.2167</v>
      </c>
      <c r="G421">
        <f t="shared" si="6"/>
        <v>8.963799999999992</v>
      </c>
      <c r="H421">
        <v>4.2507400000000004</v>
      </c>
    </row>
    <row r="422" spans="1:8" x14ac:dyDescent="0.3">
      <c r="A422">
        <v>420</v>
      </c>
      <c r="B422">
        <v>20.9071</v>
      </c>
      <c r="C422">
        <v>767</v>
      </c>
      <c r="D422">
        <v>767.48699999999997</v>
      </c>
      <c r="E422">
        <v>767.48699999999997</v>
      </c>
      <c r="F422">
        <v>122.2167</v>
      </c>
      <c r="G422">
        <f t="shared" si="6"/>
        <v>-0.48699999999996635</v>
      </c>
      <c r="H422">
        <v>4.2455100000000003</v>
      </c>
    </row>
    <row r="423" spans="1:8" x14ac:dyDescent="0.3">
      <c r="A423">
        <v>421</v>
      </c>
      <c r="B423">
        <v>20.9331</v>
      </c>
      <c r="C423">
        <v>764</v>
      </c>
      <c r="D423">
        <v>766.93780000000004</v>
      </c>
      <c r="E423">
        <v>766.93780000000004</v>
      </c>
      <c r="F423">
        <v>122.2167</v>
      </c>
      <c r="G423">
        <f t="shared" si="6"/>
        <v>-2.9378000000000384</v>
      </c>
      <c r="H423">
        <v>4.2402899999999999</v>
      </c>
    </row>
    <row r="424" spans="1:8" x14ac:dyDescent="0.3">
      <c r="A424">
        <v>422</v>
      </c>
      <c r="B424">
        <v>20.959099999999999</v>
      </c>
      <c r="C424">
        <v>760</v>
      </c>
      <c r="D424">
        <v>766.3886</v>
      </c>
      <c r="E424">
        <v>766.3886</v>
      </c>
      <c r="F424">
        <v>122.2167</v>
      </c>
      <c r="G424">
        <f t="shared" si="6"/>
        <v>-6.3885999999999967</v>
      </c>
      <c r="H424">
        <v>4.2350899999999996</v>
      </c>
    </row>
    <row r="425" spans="1:8" x14ac:dyDescent="0.3">
      <c r="A425">
        <v>423</v>
      </c>
      <c r="B425">
        <v>20.985099999999999</v>
      </c>
      <c r="C425">
        <v>768</v>
      </c>
      <c r="D425">
        <v>765.83929999999998</v>
      </c>
      <c r="E425">
        <v>765.83929999999998</v>
      </c>
      <c r="F425">
        <v>122.2167</v>
      </c>
      <c r="G425">
        <f t="shared" si="6"/>
        <v>2.1607000000000198</v>
      </c>
      <c r="H425">
        <v>4.2298999999999998</v>
      </c>
    </row>
    <row r="426" spans="1:8" x14ac:dyDescent="0.3">
      <c r="A426">
        <v>424</v>
      </c>
      <c r="B426">
        <v>21.011099999999999</v>
      </c>
      <c r="C426">
        <v>775</v>
      </c>
      <c r="D426">
        <v>765.29010000000005</v>
      </c>
      <c r="E426">
        <v>765.29010000000005</v>
      </c>
      <c r="F426">
        <v>122.2167</v>
      </c>
      <c r="G426">
        <f t="shared" si="6"/>
        <v>9.7098999999999478</v>
      </c>
      <c r="H426">
        <v>4.2247300000000001</v>
      </c>
    </row>
    <row r="427" spans="1:8" x14ac:dyDescent="0.3">
      <c r="A427">
        <v>425</v>
      </c>
      <c r="B427">
        <v>21.037099999999999</v>
      </c>
      <c r="C427">
        <v>782</v>
      </c>
      <c r="D427">
        <v>764.74090000000001</v>
      </c>
      <c r="E427">
        <v>764.74090000000001</v>
      </c>
      <c r="F427">
        <v>122.2167</v>
      </c>
      <c r="G427">
        <f t="shared" si="6"/>
        <v>17.259099999999989</v>
      </c>
      <c r="H427">
        <v>4.21957</v>
      </c>
    </row>
    <row r="428" spans="1:8" x14ac:dyDescent="0.3">
      <c r="A428">
        <v>426</v>
      </c>
      <c r="B428">
        <v>21.063099999999999</v>
      </c>
      <c r="C428">
        <v>788</v>
      </c>
      <c r="D428">
        <v>764.19169999999997</v>
      </c>
      <c r="E428">
        <v>764.19169999999997</v>
      </c>
      <c r="F428">
        <v>122.2167</v>
      </c>
      <c r="G428">
        <f t="shared" si="6"/>
        <v>23.808300000000031</v>
      </c>
      <c r="H428">
        <v>4.2144199999999996</v>
      </c>
    </row>
    <row r="429" spans="1:8" x14ac:dyDescent="0.3">
      <c r="A429">
        <v>427</v>
      </c>
      <c r="B429">
        <v>21.089099999999998</v>
      </c>
      <c r="C429">
        <v>801</v>
      </c>
      <c r="D429">
        <v>763.64250000000004</v>
      </c>
      <c r="E429">
        <v>763.64250000000004</v>
      </c>
      <c r="F429">
        <v>122.2167</v>
      </c>
      <c r="G429">
        <f t="shared" si="6"/>
        <v>37.357499999999959</v>
      </c>
      <c r="H429">
        <v>4.2092799999999997</v>
      </c>
    </row>
    <row r="430" spans="1:8" x14ac:dyDescent="0.3">
      <c r="A430">
        <v>428</v>
      </c>
      <c r="B430">
        <v>21.115100000000002</v>
      </c>
      <c r="C430">
        <v>793</v>
      </c>
      <c r="D430">
        <v>763.0933</v>
      </c>
      <c r="E430">
        <v>763.0933</v>
      </c>
      <c r="F430">
        <v>122.2167</v>
      </c>
      <c r="G430">
        <f t="shared" si="6"/>
        <v>29.906700000000001</v>
      </c>
      <c r="H430">
        <v>4.2041500000000003</v>
      </c>
    </row>
    <row r="431" spans="1:8" x14ac:dyDescent="0.3">
      <c r="A431">
        <v>429</v>
      </c>
      <c r="B431">
        <v>21.141100000000002</v>
      </c>
      <c r="C431">
        <v>780</v>
      </c>
      <c r="D431">
        <v>762.54409999999996</v>
      </c>
      <c r="E431">
        <v>762.54409999999996</v>
      </c>
      <c r="F431">
        <v>122.2167</v>
      </c>
      <c r="G431">
        <f t="shared" si="6"/>
        <v>17.455900000000042</v>
      </c>
      <c r="H431">
        <v>4.1990400000000001</v>
      </c>
    </row>
    <row r="432" spans="1:8" x14ac:dyDescent="0.3">
      <c r="A432">
        <v>430</v>
      </c>
      <c r="B432">
        <v>21.167100000000001</v>
      </c>
      <c r="C432">
        <v>768</v>
      </c>
      <c r="D432">
        <v>761.99490000000003</v>
      </c>
      <c r="E432">
        <v>761.99490000000003</v>
      </c>
      <c r="F432">
        <v>122.2167</v>
      </c>
      <c r="G432">
        <f t="shared" si="6"/>
        <v>6.0050999999999704</v>
      </c>
      <c r="H432">
        <v>4.1939399999999996</v>
      </c>
    </row>
    <row r="433" spans="1:8" x14ac:dyDescent="0.3">
      <c r="A433">
        <v>431</v>
      </c>
      <c r="B433">
        <v>21.193100000000001</v>
      </c>
      <c r="C433">
        <v>765</v>
      </c>
      <c r="D433">
        <v>761.44569999999999</v>
      </c>
      <c r="E433">
        <v>761.44569999999999</v>
      </c>
      <c r="F433">
        <v>122.2167</v>
      </c>
      <c r="G433">
        <f t="shared" si="6"/>
        <v>3.554300000000012</v>
      </c>
      <c r="H433">
        <v>4.18886</v>
      </c>
    </row>
    <row r="434" spans="1:8" x14ac:dyDescent="0.3">
      <c r="A434">
        <v>432</v>
      </c>
      <c r="B434">
        <v>21.219100000000001</v>
      </c>
      <c r="C434">
        <v>766</v>
      </c>
      <c r="D434">
        <v>760.89649999999995</v>
      </c>
      <c r="E434">
        <v>760.89649999999995</v>
      </c>
      <c r="F434">
        <v>122.2167</v>
      </c>
      <c r="G434">
        <f t="shared" si="6"/>
        <v>5.1035000000000537</v>
      </c>
      <c r="H434">
        <v>4.1837799999999996</v>
      </c>
    </row>
    <row r="435" spans="1:8" x14ac:dyDescent="0.3">
      <c r="A435">
        <v>433</v>
      </c>
      <c r="B435">
        <v>21.245100000000001</v>
      </c>
      <c r="C435">
        <v>769</v>
      </c>
      <c r="D435">
        <v>760.34730000000002</v>
      </c>
      <c r="E435">
        <v>760.34730000000002</v>
      </c>
      <c r="F435">
        <v>122.2167</v>
      </c>
      <c r="G435">
        <f t="shared" si="6"/>
        <v>8.6526999999999816</v>
      </c>
      <c r="H435">
        <v>4.1787200000000002</v>
      </c>
    </row>
    <row r="436" spans="1:8" x14ac:dyDescent="0.3">
      <c r="A436">
        <v>434</v>
      </c>
      <c r="B436">
        <v>21.271100000000001</v>
      </c>
      <c r="C436">
        <v>768</v>
      </c>
      <c r="D436">
        <v>759.79330000000004</v>
      </c>
      <c r="E436">
        <v>759.79330000000004</v>
      </c>
      <c r="F436">
        <v>122.2167</v>
      </c>
      <c r="G436">
        <f t="shared" si="6"/>
        <v>8.2066999999999553</v>
      </c>
      <c r="H436">
        <v>4.1736700000000004</v>
      </c>
    </row>
    <row r="437" spans="1:8" x14ac:dyDescent="0.3">
      <c r="A437">
        <v>435</v>
      </c>
      <c r="B437">
        <v>21.2971</v>
      </c>
      <c r="C437">
        <v>763</v>
      </c>
      <c r="D437">
        <v>759.23940000000005</v>
      </c>
      <c r="E437">
        <v>759.23940000000005</v>
      </c>
      <c r="F437">
        <v>122.2167</v>
      </c>
      <c r="G437">
        <f t="shared" si="6"/>
        <v>3.760599999999954</v>
      </c>
      <c r="H437">
        <v>4.1686399999999999</v>
      </c>
    </row>
    <row r="438" spans="1:8" x14ac:dyDescent="0.3">
      <c r="A438">
        <v>436</v>
      </c>
      <c r="B438">
        <v>21.3231</v>
      </c>
      <c r="C438">
        <v>764</v>
      </c>
      <c r="D438">
        <v>758.68539999999996</v>
      </c>
      <c r="E438">
        <v>758.68539999999996</v>
      </c>
      <c r="F438">
        <v>122.2167</v>
      </c>
      <c r="G438">
        <f t="shared" si="6"/>
        <v>5.3146000000000413</v>
      </c>
      <c r="H438">
        <v>4.1636100000000003</v>
      </c>
    </row>
    <row r="439" spans="1:8" x14ac:dyDescent="0.3">
      <c r="A439">
        <v>437</v>
      </c>
      <c r="B439">
        <v>21.3491</v>
      </c>
      <c r="C439">
        <v>771</v>
      </c>
      <c r="D439">
        <v>758.13149999999996</v>
      </c>
      <c r="E439">
        <v>758.13149999999996</v>
      </c>
      <c r="F439">
        <v>122.2167</v>
      </c>
      <c r="G439">
        <f t="shared" si="6"/>
        <v>12.86850000000004</v>
      </c>
      <c r="H439">
        <v>4.1585999999999999</v>
      </c>
    </row>
    <row r="440" spans="1:8" x14ac:dyDescent="0.3">
      <c r="A440">
        <v>438</v>
      </c>
      <c r="B440">
        <v>21.3751</v>
      </c>
      <c r="C440">
        <v>775</v>
      </c>
      <c r="D440">
        <v>757.57749999999999</v>
      </c>
      <c r="E440">
        <v>757.57749999999999</v>
      </c>
      <c r="F440">
        <v>122.2167</v>
      </c>
      <c r="G440">
        <f t="shared" si="6"/>
        <v>17.422500000000014</v>
      </c>
      <c r="H440">
        <v>4.1536</v>
      </c>
    </row>
    <row r="441" spans="1:8" x14ac:dyDescent="0.3">
      <c r="A441">
        <v>439</v>
      </c>
      <c r="B441">
        <v>21.4011</v>
      </c>
      <c r="C441">
        <v>775</v>
      </c>
      <c r="D441">
        <v>757.02350000000001</v>
      </c>
      <c r="E441">
        <v>757.02350000000001</v>
      </c>
      <c r="F441">
        <v>122.2167</v>
      </c>
      <c r="G441">
        <f t="shared" si="6"/>
        <v>17.976499999999987</v>
      </c>
      <c r="H441">
        <v>4.1486099999999997</v>
      </c>
    </row>
    <row r="442" spans="1:8" x14ac:dyDescent="0.3">
      <c r="A442">
        <v>440</v>
      </c>
      <c r="B442">
        <v>21.427099999999999</v>
      </c>
      <c r="C442">
        <v>776</v>
      </c>
      <c r="D442">
        <v>756.46960000000001</v>
      </c>
      <c r="E442">
        <v>756.46960000000001</v>
      </c>
      <c r="F442">
        <v>122.2167</v>
      </c>
      <c r="G442">
        <f t="shared" si="6"/>
        <v>19.530399999999986</v>
      </c>
      <c r="H442">
        <v>4.1436400000000004</v>
      </c>
    </row>
    <row r="443" spans="1:8" x14ac:dyDescent="0.3">
      <c r="A443">
        <v>441</v>
      </c>
      <c r="B443">
        <v>21.453099999999999</v>
      </c>
      <c r="C443">
        <v>779</v>
      </c>
      <c r="D443">
        <v>755.91560000000004</v>
      </c>
      <c r="E443">
        <v>755.91560000000004</v>
      </c>
      <c r="F443">
        <v>122.2167</v>
      </c>
      <c r="G443">
        <f t="shared" si="6"/>
        <v>23.08439999999996</v>
      </c>
      <c r="H443">
        <v>4.1386700000000003</v>
      </c>
    </row>
    <row r="444" spans="1:8" x14ac:dyDescent="0.3">
      <c r="A444">
        <v>442</v>
      </c>
      <c r="B444">
        <v>21.479099999999999</v>
      </c>
      <c r="C444">
        <v>777</v>
      </c>
      <c r="D444">
        <v>755.36170000000004</v>
      </c>
      <c r="E444">
        <v>755.36170000000004</v>
      </c>
      <c r="F444">
        <v>122.2167</v>
      </c>
      <c r="G444">
        <f t="shared" si="6"/>
        <v>21.638299999999958</v>
      </c>
      <c r="H444">
        <v>4.1337200000000003</v>
      </c>
    </row>
    <row r="445" spans="1:8" x14ac:dyDescent="0.3">
      <c r="A445">
        <v>443</v>
      </c>
      <c r="B445">
        <v>21.505099999999999</v>
      </c>
      <c r="C445">
        <v>778</v>
      </c>
      <c r="D445">
        <v>754.80769999999995</v>
      </c>
      <c r="E445">
        <v>754.80769999999995</v>
      </c>
      <c r="F445">
        <v>122.2167</v>
      </c>
      <c r="G445">
        <f t="shared" si="6"/>
        <v>23.192300000000046</v>
      </c>
      <c r="H445">
        <v>4.1287799999999999</v>
      </c>
    </row>
    <row r="446" spans="1:8" x14ac:dyDescent="0.3">
      <c r="A446">
        <v>444</v>
      </c>
      <c r="B446">
        <v>21.531099999999999</v>
      </c>
      <c r="C446">
        <v>784</v>
      </c>
      <c r="D446">
        <v>754.25369999999998</v>
      </c>
      <c r="E446">
        <v>754.25369999999998</v>
      </c>
      <c r="F446">
        <v>122.2167</v>
      </c>
      <c r="G446">
        <f t="shared" si="6"/>
        <v>29.746300000000019</v>
      </c>
      <c r="H446">
        <v>4.1238599999999996</v>
      </c>
    </row>
    <row r="447" spans="1:8" x14ac:dyDescent="0.3">
      <c r="A447">
        <v>445</v>
      </c>
      <c r="B447">
        <v>21.557099999999998</v>
      </c>
      <c r="C447">
        <v>782</v>
      </c>
      <c r="D447">
        <v>753.69979999999998</v>
      </c>
      <c r="E447">
        <v>753.69979999999998</v>
      </c>
      <c r="F447">
        <v>122.2167</v>
      </c>
      <c r="G447">
        <f t="shared" si="6"/>
        <v>28.300200000000018</v>
      </c>
      <c r="H447">
        <v>4.1189400000000003</v>
      </c>
    </row>
    <row r="448" spans="1:8" x14ac:dyDescent="0.3">
      <c r="A448">
        <v>446</v>
      </c>
      <c r="B448">
        <v>21.583100000000002</v>
      </c>
      <c r="C448">
        <v>789</v>
      </c>
      <c r="D448">
        <v>753.14580000000001</v>
      </c>
      <c r="E448">
        <v>753.14580000000001</v>
      </c>
      <c r="F448">
        <v>122.2167</v>
      </c>
      <c r="G448">
        <f t="shared" si="6"/>
        <v>35.854199999999992</v>
      </c>
      <c r="H448">
        <v>4.1140400000000001</v>
      </c>
    </row>
    <row r="449" spans="1:8" x14ac:dyDescent="0.3">
      <c r="A449">
        <v>447</v>
      </c>
      <c r="B449">
        <v>21.609100000000002</v>
      </c>
      <c r="C449">
        <v>805</v>
      </c>
      <c r="D449">
        <v>752.59190000000001</v>
      </c>
      <c r="E449">
        <v>752.59190000000001</v>
      </c>
      <c r="F449">
        <v>122.2167</v>
      </c>
      <c r="G449">
        <f t="shared" si="6"/>
        <v>52.40809999999999</v>
      </c>
      <c r="H449">
        <v>4.1091499999999996</v>
      </c>
    </row>
    <row r="450" spans="1:8" x14ac:dyDescent="0.3">
      <c r="A450">
        <v>448</v>
      </c>
      <c r="B450">
        <v>21.635100000000001</v>
      </c>
      <c r="C450">
        <v>811</v>
      </c>
      <c r="D450">
        <v>752.03790000000004</v>
      </c>
      <c r="E450">
        <v>752.03790000000004</v>
      </c>
      <c r="F450">
        <v>122.2167</v>
      </c>
      <c r="G450">
        <f t="shared" si="6"/>
        <v>58.962099999999964</v>
      </c>
      <c r="H450">
        <v>4.1042699999999996</v>
      </c>
    </row>
    <row r="451" spans="1:8" x14ac:dyDescent="0.3">
      <c r="A451">
        <v>449</v>
      </c>
      <c r="B451">
        <v>21.661100000000001</v>
      </c>
      <c r="C451">
        <v>812</v>
      </c>
      <c r="D451">
        <v>751.48389999999995</v>
      </c>
      <c r="E451">
        <v>751.48389999999995</v>
      </c>
      <c r="F451">
        <v>122.2167</v>
      </c>
      <c r="G451">
        <f t="shared" si="6"/>
        <v>60.516100000000051</v>
      </c>
      <c r="H451">
        <v>4.0994000000000002</v>
      </c>
    </row>
    <row r="452" spans="1:8" x14ac:dyDescent="0.3">
      <c r="A452">
        <v>450</v>
      </c>
      <c r="B452">
        <v>21.687100000000001</v>
      </c>
      <c r="C452">
        <v>809</v>
      </c>
      <c r="D452">
        <v>750.92510000000004</v>
      </c>
      <c r="E452">
        <v>750.92510000000004</v>
      </c>
      <c r="F452">
        <v>122.2167</v>
      </c>
      <c r="G452">
        <f t="shared" ref="G452:G515" si="7">C452-E452</f>
        <v>58.074899999999957</v>
      </c>
      <c r="H452">
        <v>4.0945400000000003</v>
      </c>
    </row>
    <row r="453" spans="1:8" x14ac:dyDescent="0.3">
      <c r="A453">
        <v>451</v>
      </c>
      <c r="B453">
        <v>21.713100000000001</v>
      </c>
      <c r="C453">
        <v>799</v>
      </c>
      <c r="D453">
        <v>750.36630000000002</v>
      </c>
      <c r="E453">
        <v>750.36630000000002</v>
      </c>
      <c r="F453">
        <v>122.2167</v>
      </c>
      <c r="G453">
        <f t="shared" si="7"/>
        <v>48.633699999999976</v>
      </c>
      <c r="H453">
        <v>4.0896999999999997</v>
      </c>
    </row>
    <row r="454" spans="1:8" x14ac:dyDescent="0.3">
      <c r="A454">
        <v>452</v>
      </c>
      <c r="B454">
        <v>21.739100000000001</v>
      </c>
      <c r="C454">
        <v>786</v>
      </c>
      <c r="D454">
        <v>749.8075</v>
      </c>
      <c r="E454">
        <v>749.8075</v>
      </c>
      <c r="F454">
        <v>122.2167</v>
      </c>
      <c r="G454">
        <f t="shared" si="7"/>
        <v>36.192499999999995</v>
      </c>
      <c r="H454">
        <v>4.0848699999999996</v>
      </c>
    </row>
    <row r="455" spans="1:8" x14ac:dyDescent="0.3">
      <c r="A455">
        <v>453</v>
      </c>
      <c r="B455">
        <v>21.7651</v>
      </c>
      <c r="C455">
        <v>776</v>
      </c>
      <c r="D455">
        <v>749.24869999999999</v>
      </c>
      <c r="E455">
        <v>749.24869999999999</v>
      </c>
      <c r="F455">
        <v>122.2167</v>
      </c>
      <c r="G455">
        <f t="shared" si="7"/>
        <v>26.751300000000015</v>
      </c>
      <c r="H455">
        <v>4.08005</v>
      </c>
    </row>
    <row r="456" spans="1:8" x14ac:dyDescent="0.3">
      <c r="A456">
        <v>454</v>
      </c>
      <c r="B456">
        <v>21.7911</v>
      </c>
      <c r="C456">
        <v>766</v>
      </c>
      <c r="D456">
        <v>748.68979999999999</v>
      </c>
      <c r="E456">
        <v>748.68979999999999</v>
      </c>
      <c r="F456">
        <v>122.2167</v>
      </c>
      <c r="G456">
        <f t="shared" si="7"/>
        <v>17.310200000000009</v>
      </c>
      <c r="H456">
        <v>4.07524</v>
      </c>
    </row>
    <row r="457" spans="1:8" x14ac:dyDescent="0.3">
      <c r="A457">
        <v>455</v>
      </c>
      <c r="B457">
        <v>21.8171</v>
      </c>
      <c r="C457">
        <v>755</v>
      </c>
      <c r="D457">
        <v>748.13099999999997</v>
      </c>
      <c r="E457">
        <v>748.13099999999997</v>
      </c>
      <c r="F457">
        <v>122.2167</v>
      </c>
      <c r="G457">
        <f t="shared" si="7"/>
        <v>6.8690000000000282</v>
      </c>
      <c r="H457">
        <v>4.0704399999999996</v>
      </c>
    </row>
    <row r="458" spans="1:8" x14ac:dyDescent="0.3">
      <c r="A458">
        <v>456</v>
      </c>
      <c r="B458">
        <v>21.8431</v>
      </c>
      <c r="C458">
        <v>757</v>
      </c>
      <c r="D458">
        <v>747.57219999999995</v>
      </c>
      <c r="E458">
        <v>747.57219999999995</v>
      </c>
      <c r="F458">
        <v>122.2167</v>
      </c>
      <c r="G458">
        <f t="shared" si="7"/>
        <v>9.4278000000000475</v>
      </c>
      <c r="H458">
        <v>4.0656499999999998</v>
      </c>
    </row>
    <row r="459" spans="1:8" x14ac:dyDescent="0.3">
      <c r="A459">
        <v>457</v>
      </c>
      <c r="B459">
        <v>21.8691</v>
      </c>
      <c r="C459">
        <v>768</v>
      </c>
      <c r="D459">
        <v>747.01340000000005</v>
      </c>
      <c r="E459">
        <v>747.01340000000005</v>
      </c>
      <c r="F459">
        <v>122.2167</v>
      </c>
      <c r="G459">
        <f t="shared" si="7"/>
        <v>20.986599999999953</v>
      </c>
      <c r="H459">
        <v>4.06088</v>
      </c>
    </row>
    <row r="460" spans="1:8" x14ac:dyDescent="0.3">
      <c r="A460">
        <v>458</v>
      </c>
      <c r="B460">
        <v>21.895099999999999</v>
      </c>
      <c r="C460">
        <v>772</v>
      </c>
      <c r="D460">
        <v>746.45450000000005</v>
      </c>
      <c r="E460">
        <v>746.45450000000005</v>
      </c>
      <c r="F460">
        <v>122.2167</v>
      </c>
      <c r="G460">
        <f t="shared" si="7"/>
        <v>25.545499999999947</v>
      </c>
      <c r="H460">
        <v>4.0561100000000003</v>
      </c>
    </row>
    <row r="461" spans="1:8" x14ac:dyDescent="0.3">
      <c r="A461">
        <v>459</v>
      </c>
      <c r="B461">
        <v>21.921099999999999</v>
      </c>
      <c r="C461">
        <v>774</v>
      </c>
      <c r="D461">
        <v>745.89570000000003</v>
      </c>
      <c r="E461">
        <v>745.89570000000003</v>
      </c>
      <c r="F461">
        <v>122.2167</v>
      </c>
      <c r="G461">
        <f t="shared" si="7"/>
        <v>28.104299999999967</v>
      </c>
      <c r="H461">
        <v>4.0513599999999999</v>
      </c>
    </row>
    <row r="462" spans="1:8" x14ac:dyDescent="0.3">
      <c r="A462">
        <v>460</v>
      </c>
      <c r="B462">
        <v>21.947099999999999</v>
      </c>
      <c r="C462">
        <v>773</v>
      </c>
      <c r="D462">
        <v>745.33690000000001</v>
      </c>
      <c r="E462">
        <v>745.33690000000001</v>
      </c>
      <c r="F462">
        <v>122.2167</v>
      </c>
      <c r="G462">
        <f t="shared" si="7"/>
        <v>27.663099999999986</v>
      </c>
      <c r="H462">
        <v>4.0466199999999999</v>
      </c>
    </row>
    <row r="463" spans="1:8" x14ac:dyDescent="0.3">
      <c r="A463">
        <v>461</v>
      </c>
      <c r="B463">
        <v>21.973099999999999</v>
      </c>
      <c r="C463">
        <v>765</v>
      </c>
      <c r="D463">
        <v>744.77809999999999</v>
      </c>
      <c r="E463">
        <v>744.77809999999999</v>
      </c>
      <c r="F463">
        <v>122.2167</v>
      </c>
      <c r="G463">
        <f t="shared" si="7"/>
        <v>20.221900000000005</v>
      </c>
      <c r="H463">
        <v>4.0418900000000004</v>
      </c>
    </row>
    <row r="464" spans="1:8" x14ac:dyDescent="0.3">
      <c r="A464">
        <v>462</v>
      </c>
      <c r="B464">
        <v>21.999099999999999</v>
      </c>
      <c r="C464">
        <v>760</v>
      </c>
      <c r="D464">
        <v>744.21929999999998</v>
      </c>
      <c r="E464">
        <v>744.21929999999998</v>
      </c>
      <c r="F464">
        <v>122.2167</v>
      </c>
      <c r="G464">
        <f t="shared" si="7"/>
        <v>15.780700000000024</v>
      </c>
      <c r="H464">
        <v>4.0371699999999997</v>
      </c>
    </row>
    <row r="465" spans="1:8" x14ac:dyDescent="0.3">
      <c r="A465">
        <v>463</v>
      </c>
      <c r="B465">
        <v>22.025099999999998</v>
      </c>
      <c r="C465">
        <v>754</v>
      </c>
      <c r="D465">
        <v>743.66039999999998</v>
      </c>
      <c r="E465">
        <v>743.66039999999998</v>
      </c>
      <c r="F465">
        <v>122.2167</v>
      </c>
      <c r="G465">
        <f t="shared" si="7"/>
        <v>10.339600000000019</v>
      </c>
      <c r="H465">
        <v>4.03247</v>
      </c>
    </row>
    <row r="466" spans="1:8" x14ac:dyDescent="0.3">
      <c r="A466">
        <v>464</v>
      </c>
      <c r="B466">
        <v>22.051100000000002</v>
      </c>
      <c r="C466">
        <v>747</v>
      </c>
      <c r="D466">
        <v>743.10159999999996</v>
      </c>
      <c r="E466">
        <v>743.10159999999996</v>
      </c>
      <c r="F466">
        <v>122.2167</v>
      </c>
      <c r="G466">
        <f t="shared" si="7"/>
        <v>3.8984000000000378</v>
      </c>
      <c r="H466">
        <v>4.0277700000000003</v>
      </c>
    </row>
    <row r="467" spans="1:8" x14ac:dyDescent="0.3">
      <c r="A467">
        <v>465</v>
      </c>
      <c r="B467">
        <v>22.077100000000002</v>
      </c>
      <c r="C467">
        <v>747</v>
      </c>
      <c r="D467">
        <v>742.54280000000006</v>
      </c>
      <c r="E467">
        <v>742.54280000000006</v>
      </c>
      <c r="F467">
        <v>122.2167</v>
      </c>
      <c r="G467">
        <f t="shared" si="7"/>
        <v>4.4571999999999434</v>
      </c>
      <c r="H467">
        <v>4.0230899999999998</v>
      </c>
    </row>
    <row r="468" spans="1:8" x14ac:dyDescent="0.3">
      <c r="A468">
        <v>466</v>
      </c>
      <c r="B468">
        <v>22.103100000000001</v>
      </c>
      <c r="C468">
        <v>752</v>
      </c>
      <c r="D468">
        <v>741.97900000000004</v>
      </c>
      <c r="E468">
        <v>741.97900000000004</v>
      </c>
      <c r="F468">
        <v>122.2167</v>
      </c>
      <c r="G468">
        <f t="shared" si="7"/>
        <v>10.020999999999958</v>
      </c>
      <c r="H468">
        <v>4.0184100000000003</v>
      </c>
    </row>
    <row r="469" spans="1:8" x14ac:dyDescent="0.3">
      <c r="A469">
        <v>467</v>
      </c>
      <c r="B469">
        <v>22.129100000000001</v>
      </c>
      <c r="C469">
        <v>753</v>
      </c>
      <c r="D469">
        <v>741.41520000000003</v>
      </c>
      <c r="E469">
        <v>741.41520000000003</v>
      </c>
      <c r="F469">
        <v>122.2167</v>
      </c>
      <c r="G469">
        <f t="shared" si="7"/>
        <v>11.584799999999973</v>
      </c>
      <c r="H469">
        <v>4.0137499999999999</v>
      </c>
    </row>
    <row r="470" spans="1:8" x14ac:dyDescent="0.3">
      <c r="A470">
        <v>468</v>
      </c>
      <c r="B470">
        <v>22.155100000000001</v>
      </c>
      <c r="C470">
        <v>751</v>
      </c>
      <c r="D470">
        <v>740.85149999999999</v>
      </c>
      <c r="E470">
        <v>740.85149999999999</v>
      </c>
      <c r="F470">
        <v>122.2167</v>
      </c>
      <c r="G470">
        <f t="shared" si="7"/>
        <v>10.148500000000013</v>
      </c>
      <c r="H470">
        <v>4.0091000000000001</v>
      </c>
    </row>
    <row r="471" spans="1:8" x14ac:dyDescent="0.3">
      <c r="A471">
        <v>469</v>
      </c>
      <c r="B471">
        <v>22.181100000000001</v>
      </c>
      <c r="C471">
        <v>750</v>
      </c>
      <c r="D471">
        <v>740.28769999999997</v>
      </c>
      <c r="E471">
        <v>740.28769999999997</v>
      </c>
      <c r="F471">
        <v>122.2167</v>
      </c>
      <c r="G471">
        <f t="shared" si="7"/>
        <v>9.7123000000000275</v>
      </c>
      <c r="H471">
        <v>4.0044599999999999</v>
      </c>
    </row>
    <row r="472" spans="1:8" x14ac:dyDescent="0.3">
      <c r="A472">
        <v>470</v>
      </c>
      <c r="B472">
        <v>22.207100000000001</v>
      </c>
      <c r="C472">
        <v>751</v>
      </c>
      <c r="D472">
        <v>739.72389999999996</v>
      </c>
      <c r="E472">
        <v>739.72389999999996</v>
      </c>
      <c r="F472">
        <v>122.2167</v>
      </c>
      <c r="G472">
        <f t="shared" si="7"/>
        <v>11.276100000000042</v>
      </c>
      <c r="H472">
        <v>3.9998300000000002</v>
      </c>
    </row>
    <row r="473" spans="1:8" x14ac:dyDescent="0.3">
      <c r="A473">
        <v>471</v>
      </c>
      <c r="B473">
        <v>22.2331</v>
      </c>
      <c r="C473">
        <v>760</v>
      </c>
      <c r="D473">
        <v>739.16010000000006</v>
      </c>
      <c r="E473">
        <v>739.16010000000006</v>
      </c>
      <c r="F473">
        <v>122.2167</v>
      </c>
      <c r="G473">
        <f t="shared" si="7"/>
        <v>20.839899999999943</v>
      </c>
      <c r="H473">
        <v>3.9952100000000002</v>
      </c>
    </row>
    <row r="474" spans="1:8" x14ac:dyDescent="0.3">
      <c r="A474">
        <v>472</v>
      </c>
      <c r="B474">
        <v>22.2591</v>
      </c>
      <c r="C474">
        <v>774</v>
      </c>
      <c r="D474">
        <v>738.59630000000004</v>
      </c>
      <c r="E474">
        <v>738.59630000000004</v>
      </c>
      <c r="F474">
        <v>122.2167</v>
      </c>
      <c r="G474">
        <f t="shared" si="7"/>
        <v>35.403699999999958</v>
      </c>
      <c r="H474">
        <v>3.9906000000000001</v>
      </c>
    </row>
    <row r="475" spans="1:8" x14ac:dyDescent="0.3">
      <c r="A475">
        <v>473</v>
      </c>
      <c r="B475">
        <v>22.2851</v>
      </c>
      <c r="C475">
        <v>783</v>
      </c>
      <c r="D475">
        <v>738.0326</v>
      </c>
      <c r="E475">
        <v>738.0326</v>
      </c>
      <c r="F475">
        <v>122.2167</v>
      </c>
      <c r="G475">
        <f t="shared" si="7"/>
        <v>44.967399999999998</v>
      </c>
      <c r="H475">
        <v>3.9860000000000002</v>
      </c>
    </row>
    <row r="476" spans="1:8" x14ac:dyDescent="0.3">
      <c r="A476">
        <v>474</v>
      </c>
      <c r="B476">
        <v>22.3111</v>
      </c>
      <c r="C476">
        <v>786</v>
      </c>
      <c r="D476">
        <v>737.46879999999999</v>
      </c>
      <c r="E476">
        <v>737.46879999999999</v>
      </c>
      <c r="F476">
        <v>122.2167</v>
      </c>
      <c r="G476">
        <f t="shared" si="7"/>
        <v>48.531200000000013</v>
      </c>
      <c r="H476">
        <v>3.98142</v>
      </c>
    </row>
    <row r="477" spans="1:8" x14ac:dyDescent="0.3">
      <c r="A477">
        <v>475</v>
      </c>
      <c r="B477">
        <v>22.3371</v>
      </c>
      <c r="C477">
        <v>780</v>
      </c>
      <c r="D477">
        <v>736.90499999999997</v>
      </c>
      <c r="E477">
        <v>736.90499999999997</v>
      </c>
      <c r="F477">
        <v>122.2167</v>
      </c>
      <c r="G477">
        <f t="shared" si="7"/>
        <v>43.095000000000027</v>
      </c>
      <c r="H477">
        <v>3.9768400000000002</v>
      </c>
    </row>
    <row r="478" spans="1:8" x14ac:dyDescent="0.3">
      <c r="A478">
        <v>476</v>
      </c>
      <c r="B478">
        <v>22.363099999999999</v>
      </c>
      <c r="C478">
        <v>775</v>
      </c>
      <c r="D478">
        <v>736.34119999999996</v>
      </c>
      <c r="E478">
        <v>736.34119999999996</v>
      </c>
      <c r="F478">
        <v>122.2167</v>
      </c>
      <c r="G478">
        <f t="shared" si="7"/>
        <v>38.658800000000042</v>
      </c>
      <c r="H478">
        <v>3.97228</v>
      </c>
    </row>
    <row r="479" spans="1:8" x14ac:dyDescent="0.3">
      <c r="A479">
        <v>477</v>
      </c>
      <c r="B479">
        <v>22.389099999999999</v>
      </c>
      <c r="C479">
        <v>765</v>
      </c>
      <c r="D479">
        <v>735.77750000000003</v>
      </c>
      <c r="E479">
        <v>735.77750000000003</v>
      </c>
      <c r="F479">
        <v>122.2167</v>
      </c>
      <c r="G479">
        <f t="shared" si="7"/>
        <v>29.222499999999968</v>
      </c>
      <c r="H479">
        <v>3.9677199999999999</v>
      </c>
    </row>
    <row r="480" spans="1:8" x14ac:dyDescent="0.3">
      <c r="A480">
        <v>478</v>
      </c>
      <c r="B480">
        <v>22.415099999999999</v>
      </c>
      <c r="C480">
        <v>758</v>
      </c>
      <c r="D480">
        <v>735.21370000000002</v>
      </c>
      <c r="E480">
        <v>735.21370000000002</v>
      </c>
      <c r="F480">
        <v>122.2167</v>
      </c>
      <c r="G480">
        <f t="shared" si="7"/>
        <v>22.786299999999983</v>
      </c>
      <c r="H480">
        <v>3.9631799999999999</v>
      </c>
    </row>
    <row r="481" spans="1:8" x14ac:dyDescent="0.3">
      <c r="A481">
        <v>479</v>
      </c>
      <c r="B481">
        <v>22.441099999999999</v>
      </c>
      <c r="C481">
        <v>757</v>
      </c>
      <c r="D481">
        <v>734.6499</v>
      </c>
      <c r="E481">
        <v>734.6499</v>
      </c>
      <c r="F481">
        <v>122.2167</v>
      </c>
      <c r="G481">
        <f t="shared" si="7"/>
        <v>22.350099999999998</v>
      </c>
      <c r="H481">
        <v>3.95865</v>
      </c>
    </row>
    <row r="482" spans="1:8" x14ac:dyDescent="0.3">
      <c r="A482">
        <v>480</v>
      </c>
      <c r="B482">
        <v>22.467099999999999</v>
      </c>
      <c r="C482">
        <v>761</v>
      </c>
      <c r="D482">
        <v>734.08609999999999</v>
      </c>
      <c r="E482">
        <v>734.08609999999999</v>
      </c>
      <c r="F482">
        <v>122.2167</v>
      </c>
      <c r="G482">
        <f t="shared" si="7"/>
        <v>26.913900000000012</v>
      </c>
      <c r="H482">
        <v>3.9541200000000001</v>
      </c>
    </row>
    <row r="483" spans="1:8" x14ac:dyDescent="0.3">
      <c r="A483">
        <v>481</v>
      </c>
      <c r="B483">
        <v>22.493099999999998</v>
      </c>
      <c r="C483">
        <v>766</v>
      </c>
      <c r="D483">
        <v>733.52229999999997</v>
      </c>
      <c r="E483">
        <v>733.52229999999997</v>
      </c>
      <c r="F483">
        <v>122.2167</v>
      </c>
      <c r="G483">
        <f t="shared" si="7"/>
        <v>32.477700000000027</v>
      </c>
      <c r="H483">
        <v>3.9496099999999998</v>
      </c>
    </row>
    <row r="484" spans="1:8" x14ac:dyDescent="0.3">
      <c r="A484">
        <v>482</v>
      </c>
      <c r="B484">
        <v>22.519100000000002</v>
      </c>
      <c r="C484">
        <v>768</v>
      </c>
      <c r="D484">
        <v>732.95360000000005</v>
      </c>
      <c r="E484">
        <v>732.95360000000005</v>
      </c>
      <c r="F484">
        <v>122.2167</v>
      </c>
      <c r="G484">
        <f t="shared" si="7"/>
        <v>35.046399999999949</v>
      </c>
      <c r="H484">
        <v>3.9451100000000001</v>
      </c>
    </row>
    <row r="485" spans="1:8" x14ac:dyDescent="0.3">
      <c r="A485">
        <v>483</v>
      </c>
      <c r="B485">
        <v>22.545100000000001</v>
      </c>
      <c r="C485">
        <v>765</v>
      </c>
      <c r="D485">
        <v>732.38480000000004</v>
      </c>
      <c r="E485">
        <v>732.38480000000004</v>
      </c>
      <c r="F485">
        <v>122.2167</v>
      </c>
      <c r="G485">
        <f t="shared" si="7"/>
        <v>32.615199999999959</v>
      </c>
      <c r="H485">
        <v>3.94062</v>
      </c>
    </row>
    <row r="486" spans="1:8" x14ac:dyDescent="0.3">
      <c r="A486">
        <v>484</v>
      </c>
      <c r="B486">
        <v>22.571100000000001</v>
      </c>
      <c r="C486">
        <v>767</v>
      </c>
      <c r="D486">
        <v>731.81600000000003</v>
      </c>
      <c r="E486">
        <v>731.81600000000003</v>
      </c>
      <c r="F486">
        <v>122.2167</v>
      </c>
      <c r="G486">
        <f t="shared" si="7"/>
        <v>35.183999999999969</v>
      </c>
      <c r="H486">
        <v>3.93614</v>
      </c>
    </row>
    <row r="487" spans="1:8" x14ac:dyDescent="0.3">
      <c r="A487">
        <v>485</v>
      </c>
      <c r="B487">
        <v>22.597100000000001</v>
      </c>
      <c r="C487">
        <v>761</v>
      </c>
      <c r="D487">
        <v>731.24720000000002</v>
      </c>
      <c r="E487">
        <v>731.24720000000002</v>
      </c>
      <c r="F487">
        <v>122.2167</v>
      </c>
      <c r="G487">
        <f t="shared" si="7"/>
        <v>29.752799999999979</v>
      </c>
      <c r="H487">
        <v>3.93167</v>
      </c>
    </row>
    <row r="488" spans="1:8" x14ac:dyDescent="0.3">
      <c r="A488">
        <v>486</v>
      </c>
      <c r="B488">
        <v>22.623100000000001</v>
      </c>
      <c r="C488">
        <v>758</v>
      </c>
      <c r="D488">
        <v>730.67840000000001</v>
      </c>
      <c r="E488">
        <v>730.67840000000001</v>
      </c>
      <c r="F488">
        <v>122.2167</v>
      </c>
      <c r="G488">
        <f t="shared" si="7"/>
        <v>27.321599999999989</v>
      </c>
      <c r="H488">
        <v>3.9272100000000001</v>
      </c>
    </row>
    <row r="489" spans="1:8" x14ac:dyDescent="0.3">
      <c r="A489">
        <v>487</v>
      </c>
      <c r="B489">
        <v>22.649100000000001</v>
      </c>
      <c r="C489">
        <v>763</v>
      </c>
      <c r="D489">
        <v>730.1096</v>
      </c>
      <c r="E489">
        <v>730.1096</v>
      </c>
      <c r="F489">
        <v>122.2167</v>
      </c>
      <c r="G489">
        <f t="shared" si="7"/>
        <v>32.8904</v>
      </c>
      <c r="H489">
        <v>3.9227599999999998</v>
      </c>
    </row>
    <row r="490" spans="1:8" x14ac:dyDescent="0.3">
      <c r="A490">
        <v>488</v>
      </c>
      <c r="B490">
        <v>22.6751</v>
      </c>
      <c r="C490">
        <v>768</v>
      </c>
      <c r="D490">
        <v>729.54079999999999</v>
      </c>
      <c r="E490">
        <v>729.54079999999999</v>
      </c>
      <c r="F490">
        <v>122.2167</v>
      </c>
      <c r="G490">
        <f t="shared" si="7"/>
        <v>38.45920000000001</v>
      </c>
      <c r="H490">
        <v>3.91832</v>
      </c>
    </row>
    <row r="491" spans="1:8" x14ac:dyDescent="0.3">
      <c r="A491">
        <v>489</v>
      </c>
      <c r="B491">
        <v>22.7011</v>
      </c>
      <c r="C491">
        <v>776</v>
      </c>
      <c r="D491">
        <v>728.97199999999998</v>
      </c>
      <c r="E491">
        <v>728.97199999999998</v>
      </c>
      <c r="F491">
        <v>122.2167</v>
      </c>
      <c r="G491">
        <f t="shared" si="7"/>
        <v>47.02800000000002</v>
      </c>
      <c r="H491">
        <v>3.9138899999999999</v>
      </c>
    </row>
    <row r="492" spans="1:8" x14ac:dyDescent="0.3">
      <c r="A492">
        <v>490</v>
      </c>
      <c r="B492">
        <v>22.7271</v>
      </c>
      <c r="C492">
        <v>782</v>
      </c>
      <c r="D492">
        <v>728.40329999999994</v>
      </c>
      <c r="E492">
        <v>728.40329999999994</v>
      </c>
      <c r="F492">
        <v>122.2167</v>
      </c>
      <c r="G492">
        <f t="shared" si="7"/>
        <v>53.596700000000055</v>
      </c>
      <c r="H492">
        <v>3.9094699999999998</v>
      </c>
    </row>
    <row r="493" spans="1:8" x14ac:dyDescent="0.3">
      <c r="A493">
        <v>491</v>
      </c>
      <c r="B493">
        <v>22.7531</v>
      </c>
      <c r="C493">
        <v>777</v>
      </c>
      <c r="D493">
        <v>727.83450000000005</v>
      </c>
      <c r="E493">
        <v>727.83450000000005</v>
      </c>
      <c r="F493">
        <v>122.2167</v>
      </c>
      <c r="G493">
        <f t="shared" si="7"/>
        <v>49.165499999999952</v>
      </c>
      <c r="H493">
        <v>3.9050699999999998</v>
      </c>
    </row>
    <row r="494" spans="1:8" x14ac:dyDescent="0.3">
      <c r="A494">
        <v>492</v>
      </c>
      <c r="B494">
        <v>22.7791</v>
      </c>
      <c r="C494">
        <v>768</v>
      </c>
      <c r="D494">
        <v>727.26570000000004</v>
      </c>
      <c r="E494">
        <v>727.26570000000004</v>
      </c>
      <c r="F494">
        <v>122.2167</v>
      </c>
      <c r="G494">
        <f t="shared" si="7"/>
        <v>40.734299999999962</v>
      </c>
      <c r="H494">
        <v>3.9006699999999999</v>
      </c>
    </row>
    <row r="495" spans="1:8" x14ac:dyDescent="0.3">
      <c r="A495">
        <v>493</v>
      </c>
      <c r="B495">
        <v>22.805099999999999</v>
      </c>
      <c r="C495">
        <v>766</v>
      </c>
      <c r="D495">
        <v>726.69690000000003</v>
      </c>
      <c r="E495">
        <v>726.69690000000003</v>
      </c>
      <c r="F495">
        <v>122.2167</v>
      </c>
      <c r="G495">
        <f t="shared" si="7"/>
        <v>39.303099999999972</v>
      </c>
      <c r="H495">
        <v>3.89628</v>
      </c>
    </row>
    <row r="496" spans="1:8" x14ac:dyDescent="0.3">
      <c r="A496">
        <v>494</v>
      </c>
      <c r="B496">
        <v>22.831099999999999</v>
      </c>
      <c r="C496">
        <v>757</v>
      </c>
      <c r="D496">
        <v>726.12810000000002</v>
      </c>
      <c r="E496">
        <v>726.12810000000002</v>
      </c>
      <c r="F496">
        <v>122.2167</v>
      </c>
      <c r="G496">
        <f t="shared" si="7"/>
        <v>30.871899999999982</v>
      </c>
      <c r="H496">
        <v>3.8919000000000001</v>
      </c>
    </row>
    <row r="497" spans="1:8" x14ac:dyDescent="0.3">
      <c r="A497">
        <v>495</v>
      </c>
      <c r="B497">
        <v>22.857099999999999</v>
      </c>
      <c r="C497">
        <v>744</v>
      </c>
      <c r="D497">
        <v>725.55930000000001</v>
      </c>
      <c r="E497">
        <v>725.55930000000001</v>
      </c>
      <c r="F497">
        <v>122.2167</v>
      </c>
      <c r="G497">
        <f t="shared" si="7"/>
        <v>18.440699999999993</v>
      </c>
      <c r="H497">
        <v>3.8875299999999999</v>
      </c>
    </row>
    <row r="498" spans="1:8" x14ac:dyDescent="0.3">
      <c r="A498">
        <v>496</v>
      </c>
      <c r="B498">
        <v>22.883099999999999</v>
      </c>
      <c r="C498">
        <v>732</v>
      </c>
      <c r="D498">
        <v>724.9905</v>
      </c>
      <c r="E498">
        <v>724.9905</v>
      </c>
      <c r="F498">
        <v>122.2167</v>
      </c>
      <c r="G498">
        <f t="shared" si="7"/>
        <v>7.0095000000000027</v>
      </c>
      <c r="H498">
        <v>3.8831699999999998</v>
      </c>
    </row>
    <row r="499" spans="1:8" x14ac:dyDescent="0.3">
      <c r="A499">
        <v>497</v>
      </c>
      <c r="B499">
        <v>22.909099999999999</v>
      </c>
      <c r="C499">
        <v>731</v>
      </c>
      <c r="D499">
        <v>724.42179999999996</v>
      </c>
      <c r="E499">
        <v>724.42179999999996</v>
      </c>
      <c r="F499">
        <v>122.2167</v>
      </c>
      <c r="G499">
        <f t="shared" si="7"/>
        <v>6.578200000000038</v>
      </c>
      <c r="H499">
        <v>3.8788299999999998</v>
      </c>
    </row>
    <row r="500" spans="1:8" x14ac:dyDescent="0.3">
      <c r="A500">
        <v>498</v>
      </c>
      <c r="B500">
        <v>22.935099999999998</v>
      </c>
      <c r="C500">
        <v>736</v>
      </c>
      <c r="D500">
        <v>723.84789999999998</v>
      </c>
      <c r="E500">
        <v>723.84789999999998</v>
      </c>
      <c r="F500">
        <v>122.2167</v>
      </c>
      <c r="G500">
        <f t="shared" si="7"/>
        <v>12.152100000000019</v>
      </c>
      <c r="H500">
        <v>3.8744900000000002</v>
      </c>
    </row>
    <row r="501" spans="1:8" x14ac:dyDescent="0.3">
      <c r="A501">
        <v>499</v>
      </c>
      <c r="B501">
        <v>22.961099999999998</v>
      </c>
      <c r="C501">
        <v>751</v>
      </c>
      <c r="D501">
        <v>723.27409999999998</v>
      </c>
      <c r="E501">
        <v>723.27409999999998</v>
      </c>
      <c r="F501">
        <v>122.2167</v>
      </c>
      <c r="G501">
        <f t="shared" si="7"/>
        <v>27.725900000000024</v>
      </c>
      <c r="H501">
        <v>3.8701599999999998</v>
      </c>
    </row>
    <row r="502" spans="1:8" x14ac:dyDescent="0.3">
      <c r="A502">
        <v>500</v>
      </c>
      <c r="B502">
        <v>22.987100000000002</v>
      </c>
      <c r="C502">
        <v>770</v>
      </c>
      <c r="D502">
        <v>723.70029999999997</v>
      </c>
      <c r="E502">
        <v>722.70029999999997</v>
      </c>
      <c r="F502">
        <v>122.2167</v>
      </c>
      <c r="G502">
        <f t="shared" si="7"/>
        <v>47.29970000000003</v>
      </c>
      <c r="H502">
        <v>3.8658399999999999</v>
      </c>
    </row>
    <row r="503" spans="1:8" x14ac:dyDescent="0.3">
      <c r="A503">
        <v>501</v>
      </c>
      <c r="B503">
        <v>23.013100000000001</v>
      </c>
      <c r="C503">
        <v>779</v>
      </c>
      <c r="D503">
        <v>723.12639999999999</v>
      </c>
      <c r="E503">
        <v>722.12639999999999</v>
      </c>
      <c r="F503">
        <v>122.2167</v>
      </c>
      <c r="G503">
        <f t="shared" si="7"/>
        <v>56.87360000000001</v>
      </c>
      <c r="H503">
        <v>3.8615300000000001</v>
      </c>
    </row>
    <row r="504" spans="1:8" x14ac:dyDescent="0.3">
      <c r="A504">
        <v>502</v>
      </c>
      <c r="B504">
        <v>23.039100000000001</v>
      </c>
      <c r="C504">
        <v>786</v>
      </c>
      <c r="D504">
        <v>722.55259999999998</v>
      </c>
      <c r="E504">
        <v>721.55259999999998</v>
      </c>
      <c r="F504">
        <v>122.2167</v>
      </c>
      <c r="G504">
        <f t="shared" si="7"/>
        <v>64.447400000000016</v>
      </c>
      <c r="H504">
        <v>3.8572299999999999</v>
      </c>
    </row>
    <row r="505" spans="1:8" x14ac:dyDescent="0.3">
      <c r="A505">
        <v>503</v>
      </c>
      <c r="B505">
        <v>23.065100000000001</v>
      </c>
      <c r="C505">
        <v>792</v>
      </c>
      <c r="D505">
        <v>722.97879999999998</v>
      </c>
      <c r="E505">
        <v>720.97879999999998</v>
      </c>
      <c r="F505">
        <v>122.2167</v>
      </c>
      <c r="G505">
        <f t="shared" si="7"/>
        <v>71.021200000000022</v>
      </c>
      <c r="H505">
        <v>3.8529399999999998</v>
      </c>
    </row>
    <row r="506" spans="1:8" x14ac:dyDescent="0.3">
      <c r="A506">
        <v>504</v>
      </c>
      <c r="B506">
        <v>23.091100000000001</v>
      </c>
      <c r="C506">
        <v>778</v>
      </c>
      <c r="D506">
        <v>723.4049</v>
      </c>
      <c r="E506">
        <v>720.4049</v>
      </c>
      <c r="F506">
        <v>122.2167</v>
      </c>
      <c r="G506">
        <f t="shared" si="7"/>
        <v>57.595100000000002</v>
      </c>
      <c r="H506">
        <v>3.8486600000000002</v>
      </c>
    </row>
    <row r="507" spans="1:8" x14ac:dyDescent="0.3">
      <c r="A507">
        <v>505</v>
      </c>
      <c r="B507">
        <v>23.117100000000001</v>
      </c>
      <c r="C507">
        <v>767</v>
      </c>
      <c r="D507">
        <v>722.83109999999999</v>
      </c>
      <c r="E507">
        <v>719.83109999999999</v>
      </c>
      <c r="F507">
        <v>122.2167</v>
      </c>
      <c r="G507">
        <f t="shared" si="7"/>
        <v>47.168900000000008</v>
      </c>
      <c r="H507">
        <v>3.8443900000000002</v>
      </c>
    </row>
    <row r="508" spans="1:8" x14ac:dyDescent="0.3">
      <c r="A508">
        <v>506</v>
      </c>
      <c r="B508">
        <v>23.1431</v>
      </c>
      <c r="C508">
        <v>758</v>
      </c>
      <c r="D508">
        <v>722.25729999999999</v>
      </c>
      <c r="E508">
        <v>719.25729999999999</v>
      </c>
      <c r="F508">
        <v>122.2167</v>
      </c>
      <c r="G508">
        <f t="shared" si="7"/>
        <v>38.742700000000013</v>
      </c>
      <c r="H508">
        <v>3.8401299999999998</v>
      </c>
    </row>
    <row r="509" spans="1:8" x14ac:dyDescent="0.3">
      <c r="A509">
        <v>507</v>
      </c>
      <c r="B509">
        <v>23.1691</v>
      </c>
      <c r="C509">
        <v>755</v>
      </c>
      <c r="D509">
        <v>721.68349999999998</v>
      </c>
      <c r="E509">
        <v>718.68349999999998</v>
      </c>
      <c r="F509">
        <v>122.2167</v>
      </c>
      <c r="G509">
        <f t="shared" si="7"/>
        <v>36.316500000000019</v>
      </c>
      <c r="H509">
        <v>3.83588</v>
      </c>
    </row>
    <row r="510" spans="1:8" x14ac:dyDescent="0.3">
      <c r="A510">
        <v>508</v>
      </c>
      <c r="B510">
        <v>23.1951</v>
      </c>
      <c r="C510">
        <v>754</v>
      </c>
      <c r="D510">
        <v>721.1096</v>
      </c>
      <c r="E510">
        <v>718.1096</v>
      </c>
      <c r="F510">
        <v>122.2167</v>
      </c>
      <c r="G510">
        <f t="shared" si="7"/>
        <v>35.8904</v>
      </c>
      <c r="H510">
        <v>3.8316400000000002</v>
      </c>
    </row>
    <row r="511" spans="1:8" x14ac:dyDescent="0.3">
      <c r="A511">
        <v>509</v>
      </c>
      <c r="B511">
        <v>23.2211</v>
      </c>
      <c r="C511">
        <v>755</v>
      </c>
      <c r="D511">
        <v>720.53579999999999</v>
      </c>
      <c r="E511">
        <v>717.53579999999999</v>
      </c>
      <c r="F511">
        <v>122.2167</v>
      </c>
      <c r="G511">
        <f t="shared" si="7"/>
        <v>37.464200000000005</v>
      </c>
      <c r="H511">
        <v>3.82741</v>
      </c>
    </row>
    <row r="512" spans="1:8" x14ac:dyDescent="0.3">
      <c r="A512">
        <v>510</v>
      </c>
      <c r="B512">
        <v>23.2471</v>
      </c>
      <c r="C512">
        <v>759</v>
      </c>
      <c r="D512">
        <v>719.96199999999999</v>
      </c>
      <c r="E512">
        <v>716.96199999999999</v>
      </c>
      <c r="F512">
        <v>122.2167</v>
      </c>
      <c r="G512">
        <f t="shared" si="7"/>
        <v>42.038000000000011</v>
      </c>
      <c r="H512">
        <v>3.8231899999999999</v>
      </c>
    </row>
    <row r="513" spans="1:8" x14ac:dyDescent="0.3">
      <c r="A513">
        <v>511</v>
      </c>
      <c r="B513">
        <v>23.273099999999999</v>
      </c>
      <c r="C513">
        <v>751</v>
      </c>
      <c r="D513">
        <v>719.38810000000001</v>
      </c>
      <c r="E513">
        <v>716.38810000000001</v>
      </c>
      <c r="F513">
        <v>122.2167</v>
      </c>
      <c r="G513">
        <f t="shared" si="7"/>
        <v>34.611899999999991</v>
      </c>
      <c r="H513">
        <v>3.8189799999999998</v>
      </c>
    </row>
    <row r="514" spans="1:8" x14ac:dyDescent="0.3">
      <c r="A514">
        <v>512</v>
      </c>
      <c r="B514">
        <v>23.299099999999999</v>
      </c>
      <c r="C514">
        <v>739</v>
      </c>
      <c r="D514">
        <v>718.8143</v>
      </c>
      <c r="E514">
        <v>715.8143</v>
      </c>
      <c r="F514">
        <v>122.2167</v>
      </c>
      <c r="G514">
        <f t="shared" si="7"/>
        <v>23.185699999999997</v>
      </c>
      <c r="H514">
        <v>3.8147700000000002</v>
      </c>
    </row>
    <row r="515" spans="1:8" x14ac:dyDescent="0.3">
      <c r="A515">
        <v>513</v>
      </c>
      <c r="B515">
        <v>23.325099999999999</v>
      </c>
      <c r="C515">
        <v>726</v>
      </c>
      <c r="D515">
        <v>719.2405</v>
      </c>
      <c r="E515">
        <v>715.2405</v>
      </c>
      <c r="F515">
        <v>122.2167</v>
      </c>
      <c r="G515">
        <f t="shared" si="7"/>
        <v>10.759500000000003</v>
      </c>
      <c r="H515">
        <v>3.8105799999999999</v>
      </c>
    </row>
    <row r="516" spans="1:8" x14ac:dyDescent="0.3">
      <c r="A516">
        <v>514</v>
      </c>
      <c r="B516">
        <v>23.351099999999999</v>
      </c>
      <c r="C516">
        <v>712</v>
      </c>
      <c r="D516">
        <v>718.66160000000002</v>
      </c>
      <c r="E516">
        <v>714.66160000000002</v>
      </c>
      <c r="F516">
        <v>122.2167</v>
      </c>
      <c r="G516">
        <f t="shared" ref="G516:G579" si="8">C516-E516</f>
        <v>-2.6616000000000213</v>
      </c>
      <c r="H516">
        <v>3.8064</v>
      </c>
    </row>
    <row r="517" spans="1:8" x14ac:dyDescent="0.3">
      <c r="A517">
        <v>515</v>
      </c>
      <c r="B517">
        <v>23.377099999999999</v>
      </c>
      <c r="C517">
        <v>704</v>
      </c>
      <c r="D517">
        <v>718.08270000000005</v>
      </c>
      <c r="E517">
        <v>714.08270000000005</v>
      </c>
      <c r="F517">
        <v>122.2167</v>
      </c>
      <c r="G517">
        <f t="shared" si="8"/>
        <v>-10.082700000000045</v>
      </c>
      <c r="H517">
        <v>3.8022200000000002</v>
      </c>
    </row>
    <row r="518" spans="1:8" x14ac:dyDescent="0.3">
      <c r="A518">
        <v>516</v>
      </c>
      <c r="B518">
        <v>23.403099999999998</v>
      </c>
      <c r="C518">
        <v>706</v>
      </c>
      <c r="D518">
        <v>717.50390000000004</v>
      </c>
      <c r="E518">
        <v>713.50390000000004</v>
      </c>
      <c r="F518">
        <v>122.2167</v>
      </c>
      <c r="G518">
        <f t="shared" si="8"/>
        <v>-7.5039000000000442</v>
      </c>
      <c r="H518">
        <v>3.79806</v>
      </c>
    </row>
    <row r="519" spans="1:8" x14ac:dyDescent="0.3">
      <c r="A519">
        <v>517</v>
      </c>
      <c r="B519">
        <v>23.429099999999998</v>
      </c>
      <c r="C519">
        <v>713</v>
      </c>
      <c r="D519">
        <v>717.92499999999995</v>
      </c>
      <c r="E519">
        <v>712.92499999999995</v>
      </c>
      <c r="F519">
        <v>122.2167</v>
      </c>
      <c r="G519">
        <f t="shared" si="8"/>
        <v>7.5000000000045475E-2</v>
      </c>
      <c r="H519">
        <v>3.7938999999999998</v>
      </c>
    </row>
    <row r="520" spans="1:8" x14ac:dyDescent="0.3">
      <c r="A520">
        <v>518</v>
      </c>
      <c r="B520">
        <v>23.455100000000002</v>
      </c>
      <c r="C520">
        <v>718</v>
      </c>
      <c r="D520">
        <v>718.34619999999995</v>
      </c>
      <c r="E520">
        <v>712.34619999999995</v>
      </c>
      <c r="F520">
        <v>122.2167</v>
      </c>
      <c r="G520">
        <f t="shared" si="8"/>
        <v>5.6538000000000466</v>
      </c>
      <c r="H520">
        <v>3.7897500000000002</v>
      </c>
    </row>
    <row r="521" spans="1:8" x14ac:dyDescent="0.3">
      <c r="A521">
        <v>519</v>
      </c>
      <c r="B521">
        <v>23.481100000000001</v>
      </c>
      <c r="C521">
        <v>732</v>
      </c>
      <c r="D521">
        <v>717.76729999999998</v>
      </c>
      <c r="E521">
        <v>711.76729999999998</v>
      </c>
      <c r="F521">
        <v>122.2167</v>
      </c>
      <c r="G521">
        <f t="shared" si="8"/>
        <v>20.232700000000023</v>
      </c>
      <c r="H521">
        <v>3.7856200000000002</v>
      </c>
    </row>
    <row r="522" spans="1:8" x14ac:dyDescent="0.3">
      <c r="A522">
        <v>520</v>
      </c>
      <c r="B522">
        <v>23.507100000000001</v>
      </c>
      <c r="C522">
        <v>750</v>
      </c>
      <c r="D522">
        <v>718.1884</v>
      </c>
      <c r="E522">
        <v>711.1884</v>
      </c>
      <c r="F522">
        <v>122.2167</v>
      </c>
      <c r="G522">
        <f t="shared" si="8"/>
        <v>38.811599999999999</v>
      </c>
      <c r="H522">
        <v>3.7814899999999998</v>
      </c>
    </row>
    <row r="523" spans="1:8" x14ac:dyDescent="0.3">
      <c r="A523">
        <v>521</v>
      </c>
      <c r="B523">
        <v>23.533100000000001</v>
      </c>
      <c r="C523">
        <v>760</v>
      </c>
      <c r="D523">
        <v>717.6096</v>
      </c>
      <c r="E523">
        <v>710.6096</v>
      </c>
      <c r="F523">
        <v>122.2167</v>
      </c>
      <c r="G523">
        <f t="shared" si="8"/>
        <v>49.3904</v>
      </c>
      <c r="H523">
        <v>3.7773699999999999</v>
      </c>
    </row>
    <row r="524" spans="1:8" x14ac:dyDescent="0.3">
      <c r="A524">
        <v>522</v>
      </c>
      <c r="B524">
        <v>23.559100000000001</v>
      </c>
      <c r="C524">
        <v>761</v>
      </c>
      <c r="D524">
        <v>718.03070000000002</v>
      </c>
      <c r="E524">
        <v>710.03070000000002</v>
      </c>
      <c r="F524">
        <v>122.2167</v>
      </c>
      <c r="G524">
        <f t="shared" si="8"/>
        <v>50.969299999999976</v>
      </c>
      <c r="H524">
        <v>3.7732600000000001</v>
      </c>
    </row>
    <row r="525" spans="1:8" x14ac:dyDescent="0.3">
      <c r="A525">
        <v>523</v>
      </c>
      <c r="B525">
        <v>23.585100000000001</v>
      </c>
      <c r="C525">
        <v>759</v>
      </c>
      <c r="D525">
        <v>718.45180000000005</v>
      </c>
      <c r="E525">
        <v>709.45180000000005</v>
      </c>
      <c r="F525">
        <v>122.2167</v>
      </c>
      <c r="G525">
        <f t="shared" si="8"/>
        <v>49.548199999999952</v>
      </c>
      <c r="H525">
        <v>3.7691599999999998</v>
      </c>
    </row>
    <row r="526" spans="1:8" x14ac:dyDescent="0.3">
      <c r="A526">
        <v>524</v>
      </c>
      <c r="B526">
        <v>23.6111</v>
      </c>
      <c r="C526">
        <v>749</v>
      </c>
      <c r="D526">
        <v>719.87300000000005</v>
      </c>
      <c r="E526">
        <v>708.87300000000005</v>
      </c>
      <c r="F526">
        <v>122.2167</v>
      </c>
      <c r="G526">
        <f t="shared" si="8"/>
        <v>40.126999999999953</v>
      </c>
      <c r="H526">
        <v>3.7650700000000001</v>
      </c>
    </row>
    <row r="527" spans="1:8" x14ac:dyDescent="0.3">
      <c r="A527">
        <v>525</v>
      </c>
      <c r="B527">
        <v>23.6371</v>
      </c>
      <c r="C527">
        <v>739</v>
      </c>
      <c r="D527">
        <v>720.29409999999996</v>
      </c>
      <c r="E527">
        <v>708.29409999999996</v>
      </c>
      <c r="F527">
        <v>122.2167</v>
      </c>
      <c r="G527">
        <f t="shared" si="8"/>
        <v>30.705900000000042</v>
      </c>
      <c r="H527">
        <v>3.76098</v>
      </c>
    </row>
    <row r="528" spans="1:8" x14ac:dyDescent="0.3">
      <c r="A528">
        <v>526</v>
      </c>
      <c r="B528">
        <v>23.6631</v>
      </c>
      <c r="C528">
        <v>726</v>
      </c>
      <c r="D528">
        <v>722.71519999999998</v>
      </c>
      <c r="E528">
        <v>707.71519999999998</v>
      </c>
      <c r="F528">
        <v>122.2167</v>
      </c>
      <c r="G528">
        <f t="shared" si="8"/>
        <v>18.284800000000018</v>
      </c>
      <c r="H528">
        <v>3.75691</v>
      </c>
    </row>
    <row r="529" spans="1:8" x14ac:dyDescent="0.3">
      <c r="A529">
        <v>527</v>
      </c>
      <c r="B529">
        <v>23.6891</v>
      </c>
      <c r="C529">
        <v>716</v>
      </c>
      <c r="D529">
        <v>724.13639999999998</v>
      </c>
      <c r="E529">
        <v>707.13639999999998</v>
      </c>
      <c r="F529">
        <v>122.2167</v>
      </c>
      <c r="G529">
        <f t="shared" si="8"/>
        <v>8.8636000000000195</v>
      </c>
      <c r="H529">
        <v>3.75284</v>
      </c>
    </row>
    <row r="530" spans="1:8" x14ac:dyDescent="0.3">
      <c r="A530">
        <v>528</v>
      </c>
      <c r="B530">
        <v>23.7151</v>
      </c>
      <c r="C530">
        <v>710</v>
      </c>
      <c r="D530">
        <v>726.5575</v>
      </c>
      <c r="E530">
        <v>706.5575</v>
      </c>
      <c r="F530">
        <v>122.2167</v>
      </c>
      <c r="G530">
        <f t="shared" si="8"/>
        <v>3.4424999999999955</v>
      </c>
      <c r="H530">
        <v>3.7487900000000001</v>
      </c>
    </row>
    <row r="531" spans="1:8" x14ac:dyDescent="0.3">
      <c r="A531">
        <v>529</v>
      </c>
      <c r="B531">
        <v>23.741099999999999</v>
      </c>
      <c r="C531">
        <v>716</v>
      </c>
      <c r="D531">
        <v>730.97860000000003</v>
      </c>
      <c r="E531">
        <v>705.97860000000003</v>
      </c>
      <c r="F531">
        <v>122.2167</v>
      </c>
      <c r="G531">
        <f t="shared" si="8"/>
        <v>10.021399999999971</v>
      </c>
      <c r="H531">
        <v>3.7447400000000002</v>
      </c>
    </row>
    <row r="532" spans="1:8" x14ac:dyDescent="0.3">
      <c r="A532">
        <v>530</v>
      </c>
      <c r="B532">
        <v>23.767099999999999</v>
      </c>
      <c r="C532">
        <v>728</v>
      </c>
      <c r="D532">
        <v>735.39480000000003</v>
      </c>
      <c r="E532">
        <v>705.39480000000003</v>
      </c>
      <c r="F532">
        <v>122.2167</v>
      </c>
      <c r="G532">
        <f t="shared" si="8"/>
        <v>22.605199999999968</v>
      </c>
      <c r="H532">
        <v>3.7406999999999999</v>
      </c>
    </row>
    <row r="533" spans="1:8" x14ac:dyDescent="0.3">
      <c r="A533">
        <v>531</v>
      </c>
      <c r="B533">
        <v>23.793099999999999</v>
      </c>
      <c r="C533">
        <v>740</v>
      </c>
      <c r="D533">
        <v>740.81089999999995</v>
      </c>
      <c r="E533">
        <v>704.81089999999995</v>
      </c>
      <c r="F533">
        <v>122.2167</v>
      </c>
      <c r="G533">
        <f t="shared" si="8"/>
        <v>35.189100000000053</v>
      </c>
      <c r="H533">
        <v>3.7366799999999998</v>
      </c>
    </row>
    <row r="534" spans="1:8" x14ac:dyDescent="0.3">
      <c r="A534">
        <v>532</v>
      </c>
      <c r="B534">
        <v>23.819099999999999</v>
      </c>
      <c r="C534">
        <v>747</v>
      </c>
      <c r="D534">
        <v>748.22709999999995</v>
      </c>
      <c r="E534">
        <v>704.22709999999995</v>
      </c>
      <c r="F534">
        <v>122.2167</v>
      </c>
      <c r="G534">
        <f t="shared" si="8"/>
        <v>42.77290000000005</v>
      </c>
      <c r="H534">
        <v>3.7326600000000001</v>
      </c>
    </row>
    <row r="535" spans="1:8" x14ac:dyDescent="0.3">
      <c r="A535">
        <v>533</v>
      </c>
      <c r="B535">
        <v>23.845099999999999</v>
      </c>
      <c r="C535">
        <v>746</v>
      </c>
      <c r="D535">
        <v>755.64319999999998</v>
      </c>
      <c r="E535">
        <v>703.64319999999998</v>
      </c>
      <c r="F535">
        <v>122.2167</v>
      </c>
      <c r="G535">
        <f t="shared" si="8"/>
        <v>42.356800000000021</v>
      </c>
      <c r="H535">
        <v>3.72864</v>
      </c>
    </row>
    <row r="536" spans="1:8" x14ac:dyDescent="0.3">
      <c r="A536">
        <v>534</v>
      </c>
      <c r="B536">
        <v>23.871099999999998</v>
      </c>
      <c r="C536">
        <v>740</v>
      </c>
      <c r="D536">
        <v>764.05930000000001</v>
      </c>
      <c r="E536">
        <v>703.05930000000001</v>
      </c>
      <c r="F536">
        <v>122.2167</v>
      </c>
      <c r="G536">
        <f t="shared" si="8"/>
        <v>36.940699999999993</v>
      </c>
      <c r="H536">
        <v>3.72464</v>
      </c>
    </row>
    <row r="537" spans="1:8" x14ac:dyDescent="0.3">
      <c r="A537">
        <v>535</v>
      </c>
      <c r="B537">
        <v>23.897099999999998</v>
      </c>
      <c r="C537">
        <v>743</v>
      </c>
      <c r="D537">
        <v>773.47550000000001</v>
      </c>
      <c r="E537">
        <v>702.47550000000001</v>
      </c>
      <c r="F537">
        <v>122.2167</v>
      </c>
      <c r="G537">
        <f t="shared" si="8"/>
        <v>40.524499999999989</v>
      </c>
      <c r="H537">
        <v>3.72065</v>
      </c>
    </row>
    <row r="538" spans="1:8" x14ac:dyDescent="0.3">
      <c r="A538">
        <v>536</v>
      </c>
      <c r="B538">
        <v>23.923100000000002</v>
      </c>
      <c r="C538">
        <v>747</v>
      </c>
      <c r="D538">
        <v>783.89160000000004</v>
      </c>
      <c r="E538">
        <v>701.89160000000004</v>
      </c>
      <c r="F538">
        <v>122.2167</v>
      </c>
      <c r="G538">
        <f t="shared" si="8"/>
        <v>45.108399999999961</v>
      </c>
      <c r="H538">
        <v>3.7166600000000001</v>
      </c>
    </row>
    <row r="539" spans="1:8" x14ac:dyDescent="0.3">
      <c r="A539">
        <v>537</v>
      </c>
      <c r="B539">
        <v>23.949100000000001</v>
      </c>
      <c r="C539">
        <v>752</v>
      </c>
      <c r="D539">
        <v>793.30769999999995</v>
      </c>
      <c r="E539">
        <v>701.30769999999995</v>
      </c>
      <c r="F539">
        <v>122.2167</v>
      </c>
      <c r="G539">
        <f t="shared" si="8"/>
        <v>50.692300000000046</v>
      </c>
      <c r="H539">
        <v>3.7126899999999998</v>
      </c>
    </row>
    <row r="540" spans="1:8" x14ac:dyDescent="0.3">
      <c r="A540">
        <v>538</v>
      </c>
      <c r="B540">
        <v>23.975100000000001</v>
      </c>
      <c r="C540">
        <v>758</v>
      </c>
      <c r="D540">
        <v>802.72389999999996</v>
      </c>
      <c r="E540">
        <v>700.72389999999996</v>
      </c>
      <c r="F540">
        <v>122.2167</v>
      </c>
      <c r="G540">
        <f t="shared" si="8"/>
        <v>57.276100000000042</v>
      </c>
      <c r="H540">
        <v>3.70872</v>
      </c>
    </row>
    <row r="541" spans="1:8" x14ac:dyDescent="0.3">
      <c r="A541">
        <v>539</v>
      </c>
      <c r="B541">
        <v>24.001100000000001</v>
      </c>
      <c r="C541">
        <v>769</v>
      </c>
      <c r="D541">
        <v>809.14</v>
      </c>
      <c r="E541">
        <v>700.14</v>
      </c>
      <c r="F541">
        <v>122.2167</v>
      </c>
      <c r="G541">
        <f t="shared" si="8"/>
        <v>68.860000000000014</v>
      </c>
      <c r="H541">
        <v>3.7047599999999998</v>
      </c>
    </row>
    <row r="542" spans="1:8" x14ac:dyDescent="0.3">
      <c r="A542">
        <v>540</v>
      </c>
      <c r="B542">
        <v>24.027100000000001</v>
      </c>
      <c r="C542">
        <v>776</v>
      </c>
      <c r="D542">
        <v>815.55619999999999</v>
      </c>
      <c r="E542">
        <v>699.55619999999999</v>
      </c>
      <c r="F542">
        <v>122.2167</v>
      </c>
      <c r="G542">
        <f t="shared" si="8"/>
        <v>76.44380000000001</v>
      </c>
      <c r="H542">
        <v>3.7008100000000002</v>
      </c>
    </row>
    <row r="543" spans="1:8" x14ac:dyDescent="0.3">
      <c r="A543">
        <v>541</v>
      </c>
      <c r="B543">
        <v>24.053100000000001</v>
      </c>
      <c r="C543">
        <v>777</v>
      </c>
      <c r="D543">
        <v>815.97230000000002</v>
      </c>
      <c r="E543">
        <v>698.97230000000002</v>
      </c>
      <c r="F543">
        <v>122.2167</v>
      </c>
      <c r="G543">
        <f t="shared" si="8"/>
        <v>78.027699999999982</v>
      </c>
      <c r="H543">
        <v>3.6968700000000001</v>
      </c>
    </row>
    <row r="544" spans="1:8" x14ac:dyDescent="0.3">
      <c r="A544">
        <v>542</v>
      </c>
      <c r="B544">
        <v>24.0791</v>
      </c>
      <c r="C544">
        <v>772</v>
      </c>
      <c r="D544">
        <v>814.38840000000005</v>
      </c>
      <c r="E544">
        <v>698.38840000000005</v>
      </c>
      <c r="F544">
        <v>122.2167</v>
      </c>
      <c r="G544">
        <f t="shared" si="8"/>
        <v>73.611599999999953</v>
      </c>
      <c r="H544">
        <v>3.6929400000000001</v>
      </c>
    </row>
    <row r="545" spans="1:8" x14ac:dyDescent="0.3">
      <c r="A545">
        <v>543</v>
      </c>
      <c r="B545">
        <v>24.1051</v>
      </c>
      <c r="C545">
        <v>756</v>
      </c>
      <c r="D545">
        <v>808.80460000000005</v>
      </c>
      <c r="E545">
        <v>697.80460000000005</v>
      </c>
      <c r="F545">
        <v>122.2167</v>
      </c>
      <c r="G545">
        <f t="shared" si="8"/>
        <v>58.19539999999995</v>
      </c>
      <c r="H545">
        <v>3.6890100000000001</v>
      </c>
    </row>
    <row r="546" spans="1:8" x14ac:dyDescent="0.3">
      <c r="A546">
        <v>544</v>
      </c>
      <c r="B546">
        <v>24.1311</v>
      </c>
      <c r="C546">
        <v>744</v>
      </c>
      <c r="D546">
        <v>801.22069999999997</v>
      </c>
      <c r="E546">
        <v>697.22069999999997</v>
      </c>
      <c r="F546">
        <v>122.2167</v>
      </c>
      <c r="G546">
        <f t="shared" si="8"/>
        <v>46.779300000000035</v>
      </c>
      <c r="H546">
        <v>3.6850999999999998</v>
      </c>
    </row>
    <row r="547" spans="1:8" x14ac:dyDescent="0.3">
      <c r="A547">
        <v>545</v>
      </c>
      <c r="B547">
        <v>24.1571</v>
      </c>
      <c r="C547">
        <v>741</v>
      </c>
      <c r="D547">
        <v>791.63679999999999</v>
      </c>
      <c r="E547">
        <v>696.63679999999999</v>
      </c>
      <c r="F547">
        <v>122.2167</v>
      </c>
      <c r="G547">
        <f t="shared" si="8"/>
        <v>44.363200000000006</v>
      </c>
      <c r="H547">
        <v>3.68119</v>
      </c>
    </row>
    <row r="548" spans="1:8" x14ac:dyDescent="0.3">
      <c r="A548">
        <v>546</v>
      </c>
      <c r="B548">
        <v>24.1831</v>
      </c>
      <c r="C548">
        <v>736</v>
      </c>
      <c r="D548">
        <v>780.04809999999998</v>
      </c>
      <c r="E548">
        <v>696.04809999999998</v>
      </c>
      <c r="F548">
        <v>122.2167</v>
      </c>
      <c r="G548">
        <f t="shared" si="8"/>
        <v>39.951900000000023</v>
      </c>
      <c r="H548">
        <v>3.6772900000000002</v>
      </c>
    </row>
    <row r="549" spans="1:8" x14ac:dyDescent="0.3">
      <c r="A549">
        <v>547</v>
      </c>
      <c r="B549">
        <v>24.209099999999999</v>
      </c>
      <c r="C549">
        <v>732</v>
      </c>
      <c r="D549">
        <v>768.45929999999998</v>
      </c>
      <c r="E549">
        <v>695.45929999999998</v>
      </c>
      <c r="F549">
        <v>122.2167</v>
      </c>
      <c r="G549">
        <f t="shared" si="8"/>
        <v>36.540700000000015</v>
      </c>
      <c r="H549">
        <v>3.6734</v>
      </c>
    </row>
    <row r="550" spans="1:8" x14ac:dyDescent="0.3">
      <c r="A550">
        <v>548</v>
      </c>
      <c r="B550">
        <v>24.235099999999999</v>
      </c>
      <c r="C550">
        <v>728</v>
      </c>
      <c r="D550">
        <v>757.87049999999999</v>
      </c>
      <c r="E550">
        <v>694.87049999999999</v>
      </c>
      <c r="F550">
        <v>122.2167</v>
      </c>
      <c r="G550">
        <f t="shared" si="8"/>
        <v>33.129500000000007</v>
      </c>
      <c r="H550">
        <v>3.6695199999999999</v>
      </c>
    </row>
    <row r="551" spans="1:8" x14ac:dyDescent="0.3">
      <c r="A551">
        <v>549</v>
      </c>
      <c r="B551">
        <v>24.261099999999999</v>
      </c>
      <c r="C551">
        <v>725</v>
      </c>
      <c r="D551">
        <v>748.2817</v>
      </c>
      <c r="E551">
        <v>694.2817</v>
      </c>
      <c r="F551">
        <v>122.2167</v>
      </c>
      <c r="G551">
        <f t="shared" si="8"/>
        <v>30.718299999999999</v>
      </c>
      <c r="H551">
        <v>3.6656399999999998</v>
      </c>
    </row>
    <row r="552" spans="1:8" x14ac:dyDescent="0.3">
      <c r="A552">
        <v>550</v>
      </c>
      <c r="B552">
        <v>24.287099999999999</v>
      </c>
      <c r="C552">
        <v>718</v>
      </c>
      <c r="D552">
        <v>738.69290000000001</v>
      </c>
      <c r="E552">
        <v>693.69290000000001</v>
      </c>
      <c r="F552">
        <v>122.2167</v>
      </c>
      <c r="G552">
        <f t="shared" si="8"/>
        <v>24.307099999999991</v>
      </c>
      <c r="H552">
        <v>3.6617799999999998</v>
      </c>
    </row>
    <row r="553" spans="1:8" x14ac:dyDescent="0.3">
      <c r="A553">
        <v>551</v>
      </c>
      <c r="B553">
        <v>24.313099999999999</v>
      </c>
      <c r="C553">
        <v>716</v>
      </c>
      <c r="D553">
        <v>730.10410000000002</v>
      </c>
      <c r="E553">
        <v>693.10410000000002</v>
      </c>
      <c r="F553">
        <v>122.2167</v>
      </c>
      <c r="G553">
        <f t="shared" si="8"/>
        <v>22.895899999999983</v>
      </c>
      <c r="H553">
        <v>3.6579199999999998</v>
      </c>
    </row>
    <row r="554" spans="1:8" x14ac:dyDescent="0.3">
      <c r="A554">
        <v>552</v>
      </c>
      <c r="B554">
        <v>24.339099999999998</v>
      </c>
      <c r="C554">
        <v>715</v>
      </c>
      <c r="D554">
        <v>723.51530000000002</v>
      </c>
      <c r="E554">
        <v>692.51530000000002</v>
      </c>
      <c r="F554">
        <v>122.2167</v>
      </c>
      <c r="G554">
        <f t="shared" si="8"/>
        <v>22.484699999999975</v>
      </c>
      <c r="H554">
        <v>3.6540699999999999</v>
      </c>
    </row>
    <row r="555" spans="1:8" x14ac:dyDescent="0.3">
      <c r="A555">
        <v>553</v>
      </c>
      <c r="B555">
        <v>24.365100000000002</v>
      </c>
      <c r="C555">
        <v>713</v>
      </c>
      <c r="D555">
        <v>716.92650000000003</v>
      </c>
      <c r="E555">
        <v>691.92650000000003</v>
      </c>
      <c r="F555">
        <v>122.2167</v>
      </c>
      <c r="G555">
        <f t="shared" si="8"/>
        <v>21.073499999999967</v>
      </c>
      <c r="H555">
        <v>3.6502300000000001</v>
      </c>
    </row>
    <row r="556" spans="1:8" x14ac:dyDescent="0.3">
      <c r="A556">
        <v>554</v>
      </c>
      <c r="B556">
        <v>24.391100000000002</v>
      </c>
      <c r="C556">
        <v>719</v>
      </c>
      <c r="D556">
        <v>712.33780000000002</v>
      </c>
      <c r="E556">
        <v>691.33780000000002</v>
      </c>
      <c r="F556">
        <v>122.2167</v>
      </c>
      <c r="G556">
        <f t="shared" si="8"/>
        <v>27.662199999999984</v>
      </c>
      <c r="H556">
        <v>3.6463999999999999</v>
      </c>
    </row>
    <row r="557" spans="1:8" x14ac:dyDescent="0.3">
      <c r="A557">
        <v>555</v>
      </c>
      <c r="B557">
        <v>24.417100000000001</v>
      </c>
      <c r="C557">
        <v>720</v>
      </c>
      <c r="D557">
        <v>708.74900000000002</v>
      </c>
      <c r="E557">
        <v>690.74900000000002</v>
      </c>
      <c r="F557">
        <v>122.2167</v>
      </c>
      <c r="G557">
        <f t="shared" si="8"/>
        <v>29.250999999999976</v>
      </c>
      <c r="H557">
        <v>3.6425800000000002</v>
      </c>
    </row>
    <row r="558" spans="1:8" x14ac:dyDescent="0.3">
      <c r="A558">
        <v>556</v>
      </c>
      <c r="B558">
        <v>24.443100000000001</v>
      </c>
      <c r="C558">
        <v>716</v>
      </c>
      <c r="D558">
        <v>704.16020000000003</v>
      </c>
      <c r="E558">
        <v>690.16020000000003</v>
      </c>
      <c r="F558">
        <v>122.2167</v>
      </c>
      <c r="G558">
        <f t="shared" si="8"/>
        <v>25.839799999999968</v>
      </c>
      <c r="H558">
        <v>3.63876</v>
      </c>
    </row>
    <row r="559" spans="1:8" x14ac:dyDescent="0.3">
      <c r="A559">
        <v>557</v>
      </c>
      <c r="B559">
        <v>24.469100000000001</v>
      </c>
      <c r="C559">
        <v>714</v>
      </c>
      <c r="D559">
        <v>701.57140000000004</v>
      </c>
      <c r="E559">
        <v>689.57140000000004</v>
      </c>
      <c r="F559">
        <v>122.2167</v>
      </c>
      <c r="G559">
        <f t="shared" si="8"/>
        <v>24.42859999999996</v>
      </c>
      <c r="H559">
        <v>3.6349499999999999</v>
      </c>
    </row>
    <row r="560" spans="1:8" x14ac:dyDescent="0.3">
      <c r="A560">
        <v>558</v>
      </c>
      <c r="B560">
        <v>24.495100000000001</v>
      </c>
      <c r="C560">
        <v>711</v>
      </c>
      <c r="D560">
        <v>698.98260000000005</v>
      </c>
      <c r="E560">
        <v>688.98260000000005</v>
      </c>
      <c r="F560">
        <v>122.2167</v>
      </c>
      <c r="G560">
        <f t="shared" si="8"/>
        <v>22.017399999999952</v>
      </c>
      <c r="H560">
        <v>3.6311499999999999</v>
      </c>
    </row>
    <row r="561" spans="1:8" x14ac:dyDescent="0.3">
      <c r="A561">
        <v>559</v>
      </c>
      <c r="B561">
        <v>24.521100000000001</v>
      </c>
      <c r="C561">
        <v>704</v>
      </c>
      <c r="D561">
        <v>698.39380000000006</v>
      </c>
      <c r="E561">
        <v>688.39380000000006</v>
      </c>
      <c r="F561">
        <v>122.2167</v>
      </c>
      <c r="G561">
        <f t="shared" si="8"/>
        <v>15.606199999999944</v>
      </c>
      <c r="H561">
        <v>3.6273599999999999</v>
      </c>
    </row>
    <row r="562" spans="1:8" x14ac:dyDescent="0.3">
      <c r="A562">
        <v>560</v>
      </c>
      <c r="B562">
        <v>24.5471</v>
      </c>
      <c r="C562">
        <v>699</v>
      </c>
      <c r="D562">
        <v>695.80499999999995</v>
      </c>
      <c r="E562">
        <v>687.80499999999995</v>
      </c>
      <c r="F562">
        <v>122.2167</v>
      </c>
      <c r="G562">
        <f t="shared" si="8"/>
        <v>11.19500000000005</v>
      </c>
      <c r="H562">
        <v>3.62358</v>
      </c>
    </row>
    <row r="563" spans="1:8" x14ac:dyDescent="0.3">
      <c r="A563">
        <v>561</v>
      </c>
      <c r="B563">
        <v>24.5731</v>
      </c>
      <c r="C563">
        <v>697</v>
      </c>
      <c r="D563">
        <v>694.21619999999996</v>
      </c>
      <c r="E563">
        <v>687.21619999999996</v>
      </c>
      <c r="F563">
        <v>122.2167</v>
      </c>
      <c r="G563">
        <f t="shared" si="8"/>
        <v>9.783800000000042</v>
      </c>
      <c r="H563">
        <v>3.6198000000000001</v>
      </c>
    </row>
    <row r="564" spans="1:8" x14ac:dyDescent="0.3">
      <c r="A564">
        <v>562</v>
      </c>
      <c r="B564">
        <v>24.5991</v>
      </c>
      <c r="C564">
        <v>696</v>
      </c>
      <c r="D564">
        <v>693.62260000000003</v>
      </c>
      <c r="E564">
        <v>686.62260000000003</v>
      </c>
      <c r="F564">
        <v>122.2167</v>
      </c>
      <c r="G564">
        <f t="shared" si="8"/>
        <v>9.377399999999966</v>
      </c>
      <c r="H564">
        <v>3.6160399999999999</v>
      </c>
    </row>
    <row r="565" spans="1:8" x14ac:dyDescent="0.3">
      <c r="A565">
        <v>563</v>
      </c>
      <c r="B565">
        <v>24.6251</v>
      </c>
      <c r="C565">
        <v>701</v>
      </c>
      <c r="D565">
        <v>692.029</v>
      </c>
      <c r="E565">
        <v>686.029</v>
      </c>
      <c r="F565">
        <v>122.2167</v>
      </c>
      <c r="G565">
        <f t="shared" si="8"/>
        <v>14.971000000000004</v>
      </c>
      <c r="H565">
        <v>3.6122800000000002</v>
      </c>
    </row>
    <row r="566" spans="1:8" x14ac:dyDescent="0.3">
      <c r="A566">
        <v>564</v>
      </c>
      <c r="B566">
        <v>24.6511</v>
      </c>
      <c r="C566">
        <v>705</v>
      </c>
      <c r="D566">
        <v>690.43539999999996</v>
      </c>
      <c r="E566">
        <v>685.43539999999996</v>
      </c>
      <c r="F566">
        <v>122.2167</v>
      </c>
      <c r="G566">
        <f t="shared" si="8"/>
        <v>19.564600000000041</v>
      </c>
      <c r="H566">
        <v>3.60853</v>
      </c>
    </row>
    <row r="567" spans="1:8" x14ac:dyDescent="0.3">
      <c r="A567">
        <v>565</v>
      </c>
      <c r="B567">
        <v>24.677099999999999</v>
      </c>
      <c r="C567">
        <v>703</v>
      </c>
      <c r="D567">
        <v>689.84180000000003</v>
      </c>
      <c r="E567">
        <v>684.84180000000003</v>
      </c>
      <c r="F567">
        <v>122.2167</v>
      </c>
      <c r="G567">
        <f t="shared" si="8"/>
        <v>18.158199999999965</v>
      </c>
      <c r="H567">
        <v>3.6047799999999999</v>
      </c>
    </row>
    <row r="568" spans="1:8" x14ac:dyDescent="0.3">
      <c r="A568">
        <v>566</v>
      </c>
      <c r="B568">
        <v>24.703099999999999</v>
      </c>
      <c r="C568">
        <v>699</v>
      </c>
      <c r="D568">
        <v>689.2482</v>
      </c>
      <c r="E568">
        <v>684.2482</v>
      </c>
      <c r="F568">
        <v>122.2167</v>
      </c>
      <c r="G568">
        <f t="shared" si="8"/>
        <v>14.751800000000003</v>
      </c>
      <c r="H568">
        <v>3.6010499999999999</v>
      </c>
    </row>
    <row r="569" spans="1:8" x14ac:dyDescent="0.3">
      <c r="A569">
        <v>567</v>
      </c>
      <c r="B569">
        <v>24.729099999999999</v>
      </c>
      <c r="C569">
        <v>697</v>
      </c>
      <c r="D569">
        <v>688.65459999999996</v>
      </c>
      <c r="E569">
        <v>683.65459999999996</v>
      </c>
      <c r="F569">
        <v>122.2167</v>
      </c>
      <c r="G569">
        <f t="shared" si="8"/>
        <v>13.345400000000041</v>
      </c>
      <c r="H569">
        <v>3.5973199999999999</v>
      </c>
    </row>
    <row r="570" spans="1:8" x14ac:dyDescent="0.3">
      <c r="A570">
        <v>568</v>
      </c>
      <c r="B570">
        <v>24.755099999999999</v>
      </c>
      <c r="C570">
        <v>698</v>
      </c>
      <c r="D570">
        <v>688.06100000000004</v>
      </c>
      <c r="E570">
        <v>683.06100000000004</v>
      </c>
      <c r="F570">
        <v>122.2167</v>
      </c>
      <c r="G570">
        <f t="shared" si="8"/>
        <v>14.938999999999965</v>
      </c>
      <c r="H570">
        <v>3.5935999999999999</v>
      </c>
    </row>
    <row r="571" spans="1:8" x14ac:dyDescent="0.3">
      <c r="A571">
        <v>569</v>
      </c>
      <c r="B571">
        <v>24.781099999999999</v>
      </c>
      <c r="C571">
        <v>697</v>
      </c>
      <c r="D571">
        <v>685.4674</v>
      </c>
      <c r="E571">
        <v>682.4674</v>
      </c>
      <c r="F571">
        <v>122.2167</v>
      </c>
      <c r="G571">
        <f t="shared" si="8"/>
        <v>14.532600000000002</v>
      </c>
      <c r="H571">
        <v>3.58989</v>
      </c>
    </row>
    <row r="572" spans="1:8" x14ac:dyDescent="0.3">
      <c r="A572">
        <v>570</v>
      </c>
      <c r="B572">
        <v>24.807099999999998</v>
      </c>
      <c r="C572">
        <v>697</v>
      </c>
      <c r="D572">
        <v>684.87379999999996</v>
      </c>
      <c r="E572">
        <v>681.87379999999996</v>
      </c>
      <c r="F572">
        <v>122.2167</v>
      </c>
      <c r="G572">
        <f t="shared" si="8"/>
        <v>15.12620000000004</v>
      </c>
      <c r="H572">
        <v>3.5861900000000002</v>
      </c>
    </row>
    <row r="573" spans="1:8" x14ac:dyDescent="0.3">
      <c r="A573">
        <v>571</v>
      </c>
      <c r="B573">
        <v>24.833100000000002</v>
      </c>
      <c r="C573">
        <v>700</v>
      </c>
      <c r="D573">
        <v>684.28020000000004</v>
      </c>
      <c r="E573">
        <v>681.28020000000004</v>
      </c>
      <c r="F573">
        <v>122.2167</v>
      </c>
      <c r="G573">
        <f t="shared" si="8"/>
        <v>18.719799999999964</v>
      </c>
      <c r="H573">
        <v>3.58249</v>
      </c>
    </row>
    <row r="574" spans="1:8" x14ac:dyDescent="0.3">
      <c r="A574">
        <v>572</v>
      </c>
      <c r="B574">
        <v>24.859100000000002</v>
      </c>
      <c r="C574">
        <v>703</v>
      </c>
      <c r="D574">
        <v>683.6866</v>
      </c>
      <c r="E574">
        <v>680.6866</v>
      </c>
      <c r="F574">
        <v>122.2167</v>
      </c>
      <c r="G574">
        <f t="shared" si="8"/>
        <v>22.313400000000001</v>
      </c>
      <c r="H574">
        <v>3.5788000000000002</v>
      </c>
    </row>
    <row r="575" spans="1:8" x14ac:dyDescent="0.3">
      <c r="A575">
        <v>573</v>
      </c>
      <c r="B575">
        <v>24.885100000000001</v>
      </c>
      <c r="C575">
        <v>711</v>
      </c>
      <c r="D575">
        <v>683.09299999999996</v>
      </c>
      <c r="E575">
        <v>680.09299999999996</v>
      </c>
      <c r="F575">
        <v>122.2167</v>
      </c>
      <c r="G575">
        <f t="shared" si="8"/>
        <v>30.907000000000039</v>
      </c>
      <c r="H575">
        <v>3.5751200000000001</v>
      </c>
    </row>
    <row r="576" spans="1:8" x14ac:dyDescent="0.3">
      <c r="A576">
        <v>574</v>
      </c>
      <c r="B576">
        <v>24.911100000000001</v>
      </c>
      <c r="C576">
        <v>711</v>
      </c>
      <c r="D576">
        <v>682.49940000000004</v>
      </c>
      <c r="E576">
        <v>679.49940000000004</v>
      </c>
      <c r="F576">
        <v>122.2167</v>
      </c>
      <c r="G576">
        <f t="shared" si="8"/>
        <v>31.500599999999963</v>
      </c>
      <c r="H576">
        <v>3.57145</v>
      </c>
    </row>
    <row r="577" spans="1:8" x14ac:dyDescent="0.3">
      <c r="A577">
        <v>575</v>
      </c>
      <c r="B577">
        <v>24.937100000000001</v>
      </c>
      <c r="C577">
        <v>711</v>
      </c>
      <c r="D577">
        <v>681.9058</v>
      </c>
      <c r="E577">
        <v>678.9058</v>
      </c>
      <c r="F577">
        <v>122.2167</v>
      </c>
      <c r="G577">
        <f t="shared" si="8"/>
        <v>32.094200000000001</v>
      </c>
      <c r="H577">
        <v>3.56779</v>
      </c>
    </row>
    <row r="578" spans="1:8" x14ac:dyDescent="0.3">
      <c r="A578">
        <v>576</v>
      </c>
      <c r="B578">
        <v>24.963100000000001</v>
      </c>
      <c r="C578">
        <v>709</v>
      </c>
      <c r="D578">
        <v>681.31219999999996</v>
      </c>
      <c r="E578">
        <v>678.31219999999996</v>
      </c>
      <c r="F578">
        <v>122.2167</v>
      </c>
      <c r="G578">
        <f t="shared" si="8"/>
        <v>30.687800000000038</v>
      </c>
      <c r="H578">
        <v>3.56413</v>
      </c>
    </row>
    <row r="579" spans="1:8" x14ac:dyDescent="0.3">
      <c r="A579">
        <v>577</v>
      </c>
      <c r="B579">
        <v>24.989100000000001</v>
      </c>
      <c r="C579">
        <v>710</v>
      </c>
      <c r="D579">
        <v>679.71860000000004</v>
      </c>
      <c r="E579">
        <v>677.71860000000004</v>
      </c>
      <c r="F579">
        <v>122.2167</v>
      </c>
      <c r="G579">
        <f t="shared" si="8"/>
        <v>32.281399999999962</v>
      </c>
      <c r="H579">
        <v>3.5604800000000001</v>
      </c>
    </row>
    <row r="580" spans="1:8" x14ac:dyDescent="0.3">
      <c r="A580">
        <v>578</v>
      </c>
      <c r="B580">
        <v>25.0151</v>
      </c>
      <c r="C580">
        <v>713</v>
      </c>
      <c r="D580">
        <v>679.12040000000002</v>
      </c>
      <c r="E580">
        <v>677.12040000000002</v>
      </c>
      <c r="F580">
        <v>122.2167</v>
      </c>
      <c r="G580">
        <f t="shared" ref="G580:G643" si="9">C580-E580</f>
        <v>35.879599999999982</v>
      </c>
      <c r="H580">
        <v>3.5568399999999998</v>
      </c>
    </row>
    <row r="581" spans="1:8" x14ac:dyDescent="0.3">
      <c r="A581">
        <v>579</v>
      </c>
      <c r="B581">
        <v>25.0411</v>
      </c>
      <c r="C581">
        <v>715</v>
      </c>
      <c r="D581">
        <v>678.52210000000002</v>
      </c>
      <c r="E581">
        <v>676.52210000000002</v>
      </c>
      <c r="F581">
        <v>122.2167</v>
      </c>
      <c r="G581">
        <f t="shared" si="9"/>
        <v>38.477899999999977</v>
      </c>
      <c r="H581">
        <v>3.5531999999999999</v>
      </c>
    </row>
    <row r="582" spans="1:8" x14ac:dyDescent="0.3">
      <c r="A582">
        <v>580</v>
      </c>
      <c r="B582">
        <v>25.0671</v>
      </c>
      <c r="C582">
        <v>716</v>
      </c>
      <c r="D582">
        <v>677.92380000000003</v>
      </c>
      <c r="E582">
        <v>675.92380000000003</v>
      </c>
      <c r="F582">
        <v>122.2167</v>
      </c>
      <c r="G582">
        <f t="shared" si="9"/>
        <v>40.076199999999972</v>
      </c>
      <c r="H582">
        <v>3.5495800000000002</v>
      </c>
    </row>
    <row r="583" spans="1:8" x14ac:dyDescent="0.3">
      <c r="A583">
        <v>581</v>
      </c>
      <c r="B583">
        <v>25.0931</v>
      </c>
      <c r="C583">
        <v>716</v>
      </c>
      <c r="D583">
        <v>676.32560000000001</v>
      </c>
      <c r="E583">
        <v>675.32560000000001</v>
      </c>
      <c r="F583">
        <v>122.2167</v>
      </c>
      <c r="G583">
        <f t="shared" si="9"/>
        <v>40.674399999999991</v>
      </c>
      <c r="H583">
        <v>3.54596</v>
      </c>
    </row>
    <row r="584" spans="1:8" x14ac:dyDescent="0.3">
      <c r="A584">
        <v>582</v>
      </c>
      <c r="B584">
        <v>25.1191</v>
      </c>
      <c r="C584">
        <v>716</v>
      </c>
      <c r="D584">
        <v>675.72730000000001</v>
      </c>
      <c r="E584">
        <v>674.72730000000001</v>
      </c>
      <c r="F584">
        <v>122.2167</v>
      </c>
      <c r="G584">
        <f t="shared" si="9"/>
        <v>41.272699999999986</v>
      </c>
      <c r="H584">
        <v>3.5423499999999999</v>
      </c>
    </row>
    <row r="585" spans="1:8" x14ac:dyDescent="0.3">
      <c r="A585">
        <v>583</v>
      </c>
      <c r="B585">
        <v>25.145099999999999</v>
      </c>
      <c r="C585">
        <v>715</v>
      </c>
      <c r="D585">
        <v>675.12900000000002</v>
      </c>
      <c r="E585">
        <v>674.12900000000002</v>
      </c>
      <c r="F585">
        <v>122.2167</v>
      </c>
      <c r="G585">
        <f t="shared" si="9"/>
        <v>40.870999999999981</v>
      </c>
      <c r="H585">
        <v>3.5387400000000002</v>
      </c>
    </row>
    <row r="586" spans="1:8" x14ac:dyDescent="0.3">
      <c r="A586">
        <v>584</v>
      </c>
      <c r="B586">
        <v>25.171099999999999</v>
      </c>
      <c r="C586">
        <v>704</v>
      </c>
      <c r="D586">
        <v>673.5308</v>
      </c>
      <c r="E586">
        <v>673.5308</v>
      </c>
      <c r="F586">
        <v>122.2167</v>
      </c>
      <c r="G586">
        <f t="shared" si="9"/>
        <v>30.469200000000001</v>
      </c>
      <c r="H586">
        <v>3.5351499999999998</v>
      </c>
    </row>
    <row r="587" spans="1:8" x14ac:dyDescent="0.3">
      <c r="A587">
        <v>585</v>
      </c>
      <c r="B587">
        <v>25.197099999999999</v>
      </c>
      <c r="C587">
        <v>700</v>
      </c>
      <c r="D587">
        <v>672.9325</v>
      </c>
      <c r="E587">
        <v>672.9325</v>
      </c>
      <c r="F587">
        <v>122.2167</v>
      </c>
      <c r="G587">
        <f t="shared" si="9"/>
        <v>27.067499999999995</v>
      </c>
      <c r="H587">
        <v>3.5315599999999998</v>
      </c>
    </row>
    <row r="588" spans="1:8" x14ac:dyDescent="0.3">
      <c r="A588">
        <v>586</v>
      </c>
      <c r="B588">
        <v>25.223099999999999</v>
      </c>
      <c r="C588">
        <v>693</v>
      </c>
      <c r="D588">
        <v>672.33420000000001</v>
      </c>
      <c r="E588">
        <v>672.33420000000001</v>
      </c>
      <c r="F588">
        <v>122.2167</v>
      </c>
      <c r="G588">
        <f t="shared" si="9"/>
        <v>20.66579999999999</v>
      </c>
      <c r="H588">
        <v>3.5279799999999999</v>
      </c>
    </row>
    <row r="589" spans="1:8" x14ac:dyDescent="0.3">
      <c r="A589">
        <v>587</v>
      </c>
      <c r="B589">
        <v>25.249099999999999</v>
      </c>
      <c r="C589">
        <v>689</v>
      </c>
      <c r="D589">
        <v>671.73599999999999</v>
      </c>
      <c r="E589">
        <v>671.73599999999999</v>
      </c>
      <c r="F589">
        <v>122.2167</v>
      </c>
      <c r="G589">
        <f t="shared" si="9"/>
        <v>17.26400000000001</v>
      </c>
      <c r="H589">
        <v>3.5244</v>
      </c>
    </row>
    <row r="590" spans="1:8" x14ac:dyDescent="0.3">
      <c r="A590">
        <v>588</v>
      </c>
      <c r="B590">
        <v>25.275099999999998</v>
      </c>
      <c r="C590">
        <v>680</v>
      </c>
      <c r="D590">
        <v>671.1377</v>
      </c>
      <c r="E590">
        <v>671.1377</v>
      </c>
      <c r="F590">
        <v>122.2167</v>
      </c>
      <c r="G590">
        <f t="shared" si="9"/>
        <v>8.8623000000000047</v>
      </c>
      <c r="H590">
        <v>3.5208400000000002</v>
      </c>
    </row>
    <row r="591" spans="1:8" x14ac:dyDescent="0.3">
      <c r="A591">
        <v>589</v>
      </c>
      <c r="B591">
        <v>25.301100000000002</v>
      </c>
      <c r="C591">
        <v>684</v>
      </c>
      <c r="D591">
        <v>670.5394</v>
      </c>
      <c r="E591">
        <v>670.5394</v>
      </c>
      <c r="F591">
        <v>122.2167</v>
      </c>
      <c r="G591">
        <f t="shared" si="9"/>
        <v>13.460599999999999</v>
      </c>
      <c r="H591">
        <v>3.51728</v>
      </c>
    </row>
    <row r="592" spans="1:8" x14ac:dyDescent="0.3">
      <c r="A592">
        <v>590</v>
      </c>
      <c r="B592">
        <v>25.327100000000002</v>
      </c>
      <c r="C592">
        <v>678</v>
      </c>
      <c r="D592">
        <v>669.94119999999998</v>
      </c>
      <c r="E592">
        <v>669.94119999999998</v>
      </c>
      <c r="F592">
        <v>122.2167</v>
      </c>
      <c r="G592">
        <f t="shared" si="9"/>
        <v>8.0588000000000193</v>
      </c>
      <c r="H592">
        <v>3.5137200000000002</v>
      </c>
    </row>
    <row r="593" spans="1:8" x14ac:dyDescent="0.3">
      <c r="A593">
        <v>591</v>
      </c>
      <c r="B593">
        <v>25.353100000000001</v>
      </c>
      <c r="C593">
        <v>684</v>
      </c>
      <c r="D593">
        <v>669.34289999999999</v>
      </c>
      <c r="E593">
        <v>669.34289999999999</v>
      </c>
      <c r="F593">
        <v>122.2167</v>
      </c>
      <c r="G593">
        <f t="shared" si="9"/>
        <v>14.657100000000014</v>
      </c>
      <c r="H593">
        <v>3.5101800000000001</v>
      </c>
    </row>
    <row r="594" spans="1:8" x14ac:dyDescent="0.3">
      <c r="A594">
        <v>592</v>
      </c>
      <c r="B594">
        <v>25.379100000000001</v>
      </c>
      <c r="C594">
        <v>689</v>
      </c>
      <c r="D594">
        <v>668.74459999999999</v>
      </c>
      <c r="E594">
        <v>668.74459999999999</v>
      </c>
      <c r="F594">
        <v>122.2167</v>
      </c>
      <c r="G594">
        <f t="shared" si="9"/>
        <v>20.255400000000009</v>
      </c>
      <c r="H594">
        <v>3.50664</v>
      </c>
    </row>
    <row r="595" spans="1:8" x14ac:dyDescent="0.3">
      <c r="A595">
        <v>593</v>
      </c>
      <c r="B595">
        <v>25.405100000000001</v>
      </c>
      <c r="C595">
        <v>694</v>
      </c>
      <c r="D595">
        <v>668.14639999999997</v>
      </c>
      <c r="E595">
        <v>668.14639999999997</v>
      </c>
      <c r="F595">
        <v>122.2167</v>
      </c>
      <c r="G595">
        <f t="shared" si="9"/>
        <v>25.853600000000029</v>
      </c>
      <c r="H595">
        <v>3.5031099999999999</v>
      </c>
    </row>
    <row r="596" spans="1:8" x14ac:dyDescent="0.3">
      <c r="A596">
        <v>594</v>
      </c>
      <c r="B596">
        <v>25.431100000000001</v>
      </c>
      <c r="C596">
        <v>692</v>
      </c>
      <c r="D596">
        <v>667.54359999999997</v>
      </c>
      <c r="E596">
        <v>667.54359999999997</v>
      </c>
      <c r="F596">
        <v>122.2167</v>
      </c>
      <c r="G596">
        <f t="shared" si="9"/>
        <v>24.456400000000031</v>
      </c>
      <c r="H596">
        <v>3.49959</v>
      </c>
    </row>
    <row r="597" spans="1:8" x14ac:dyDescent="0.3">
      <c r="A597">
        <v>595</v>
      </c>
      <c r="B597">
        <v>25.457100000000001</v>
      </c>
      <c r="C597">
        <v>694</v>
      </c>
      <c r="D597">
        <v>666.94090000000006</v>
      </c>
      <c r="E597">
        <v>666.94090000000006</v>
      </c>
      <c r="F597">
        <v>122.2167</v>
      </c>
      <c r="G597">
        <f t="shared" si="9"/>
        <v>27.059099999999944</v>
      </c>
      <c r="H597">
        <v>3.49607</v>
      </c>
    </row>
    <row r="598" spans="1:8" x14ac:dyDescent="0.3">
      <c r="A598">
        <v>596</v>
      </c>
      <c r="B598">
        <v>25.4831</v>
      </c>
      <c r="C598">
        <v>691</v>
      </c>
      <c r="D598">
        <v>666.33810000000005</v>
      </c>
      <c r="E598">
        <v>666.33810000000005</v>
      </c>
      <c r="F598">
        <v>122.2167</v>
      </c>
      <c r="G598">
        <f t="shared" si="9"/>
        <v>24.661899999999946</v>
      </c>
      <c r="H598">
        <v>3.4925700000000002</v>
      </c>
    </row>
    <row r="599" spans="1:8" x14ac:dyDescent="0.3">
      <c r="A599">
        <v>597</v>
      </c>
      <c r="B599">
        <v>25.5091</v>
      </c>
      <c r="C599">
        <v>691</v>
      </c>
      <c r="D599">
        <v>665.73540000000003</v>
      </c>
      <c r="E599">
        <v>665.73540000000003</v>
      </c>
      <c r="F599">
        <v>122.2167</v>
      </c>
      <c r="G599">
        <f t="shared" si="9"/>
        <v>25.264599999999973</v>
      </c>
      <c r="H599">
        <v>3.4890699999999999</v>
      </c>
    </row>
    <row r="600" spans="1:8" x14ac:dyDescent="0.3">
      <c r="A600">
        <v>598</v>
      </c>
      <c r="B600">
        <v>25.5351</v>
      </c>
      <c r="C600">
        <v>693</v>
      </c>
      <c r="D600">
        <v>665.13260000000002</v>
      </c>
      <c r="E600">
        <v>665.13260000000002</v>
      </c>
      <c r="F600">
        <v>122.2167</v>
      </c>
      <c r="G600">
        <f t="shared" si="9"/>
        <v>27.867399999999975</v>
      </c>
      <c r="H600">
        <v>3.4855700000000001</v>
      </c>
    </row>
    <row r="601" spans="1:8" x14ac:dyDescent="0.3">
      <c r="A601">
        <v>599</v>
      </c>
      <c r="B601">
        <v>25.5611</v>
      </c>
      <c r="C601">
        <v>694</v>
      </c>
      <c r="D601">
        <v>664.5299</v>
      </c>
      <c r="E601">
        <v>664.5299</v>
      </c>
      <c r="F601">
        <v>122.2167</v>
      </c>
      <c r="G601">
        <f t="shared" si="9"/>
        <v>29.470100000000002</v>
      </c>
      <c r="H601">
        <v>3.4820899999999999</v>
      </c>
    </row>
    <row r="602" spans="1:8" x14ac:dyDescent="0.3">
      <c r="A602">
        <v>600</v>
      </c>
      <c r="B602">
        <v>25.5871</v>
      </c>
      <c r="C602">
        <v>689</v>
      </c>
      <c r="D602">
        <v>663.9271</v>
      </c>
      <c r="E602">
        <v>663.9271</v>
      </c>
      <c r="F602">
        <v>122.2167</v>
      </c>
      <c r="G602">
        <f t="shared" si="9"/>
        <v>25.072900000000004</v>
      </c>
      <c r="H602">
        <v>3.4786100000000002</v>
      </c>
    </row>
    <row r="603" spans="1:8" x14ac:dyDescent="0.3">
      <c r="A603">
        <v>601</v>
      </c>
      <c r="B603">
        <v>25.613099999999999</v>
      </c>
      <c r="C603">
        <v>694</v>
      </c>
      <c r="D603">
        <v>663.32439999999997</v>
      </c>
      <c r="E603">
        <v>663.32439999999997</v>
      </c>
      <c r="F603">
        <v>122.2167</v>
      </c>
      <c r="G603">
        <f t="shared" si="9"/>
        <v>30.675600000000031</v>
      </c>
      <c r="H603">
        <v>3.4751300000000001</v>
      </c>
    </row>
    <row r="604" spans="1:8" x14ac:dyDescent="0.3">
      <c r="A604">
        <v>602</v>
      </c>
      <c r="B604">
        <v>25.639099999999999</v>
      </c>
      <c r="C604">
        <v>688</v>
      </c>
      <c r="D604">
        <v>662.72170000000006</v>
      </c>
      <c r="E604">
        <v>662.72170000000006</v>
      </c>
      <c r="F604">
        <v>122.2167</v>
      </c>
      <c r="G604">
        <f t="shared" si="9"/>
        <v>25.278299999999945</v>
      </c>
      <c r="H604">
        <v>3.47167</v>
      </c>
    </row>
    <row r="605" spans="1:8" x14ac:dyDescent="0.3">
      <c r="A605">
        <v>603</v>
      </c>
      <c r="B605">
        <v>25.665099999999999</v>
      </c>
      <c r="C605">
        <v>697</v>
      </c>
      <c r="D605">
        <v>662.11890000000005</v>
      </c>
      <c r="E605">
        <v>662.11890000000005</v>
      </c>
      <c r="F605">
        <v>122.2167</v>
      </c>
      <c r="G605">
        <f t="shared" si="9"/>
        <v>34.881099999999947</v>
      </c>
      <c r="H605">
        <v>3.46821</v>
      </c>
    </row>
    <row r="606" spans="1:8" x14ac:dyDescent="0.3">
      <c r="A606">
        <v>604</v>
      </c>
      <c r="B606">
        <v>25.691099999999999</v>
      </c>
      <c r="C606">
        <v>698</v>
      </c>
      <c r="D606">
        <v>661.51620000000003</v>
      </c>
      <c r="E606">
        <v>661.51620000000003</v>
      </c>
      <c r="F606">
        <v>122.2167</v>
      </c>
      <c r="G606">
        <f t="shared" si="9"/>
        <v>36.483799999999974</v>
      </c>
      <c r="H606">
        <v>3.4647600000000001</v>
      </c>
    </row>
    <row r="607" spans="1:8" x14ac:dyDescent="0.3">
      <c r="A607">
        <v>605</v>
      </c>
      <c r="B607">
        <v>25.717099999999999</v>
      </c>
      <c r="C607">
        <v>693</v>
      </c>
      <c r="D607">
        <v>660.91340000000002</v>
      </c>
      <c r="E607">
        <v>660.91340000000002</v>
      </c>
      <c r="F607">
        <v>122.2167</v>
      </c>
      <c r="G607">
        <f t="shared" si="9"/>
        <v>32.086599999999976</v>
      </c>
      <c r="H607">
        <v>3.4613200000000002</v>
      </c>
    </row>
    <row r="608" spans="1:8" x14ac:dyDescent="0.3">
      <c r="A608">
        <v>606</v>
      </c>
      <c r="B608">
        <v>25.743099999999998</v>
      </c>
      <c r="C608">
        <v>692</v>
      </c>
      <c r="D608">
        <v>660.3107</v>
      </c>
      <c r="E608">
        <v>660.3107</v>
      </c>
      <c r="F608">
        <v>122.2167</v>
      </c>
      <c r="G608">
        <f t="shared" si="9"/>
        <v>31.689300000000003</v>
      </c>
      <c r="H608">
        <v>3.4578799999999998</v>
      </c>
    </row>
    <row r="609" spans="1:8" x14ac:dyDescent="0.3">
      <c r="A609">
        <v>607</v>
      </c>
      <c r="B609">
        <v>25.769100000000002</v>
      </c>
      <c r="C609">
        <v>691</v>
      </c>
      <c r="D609">
        <v>659.7079</v>
      </c>
      <c r="E609">
        <v>659.7079</v>
      </c>
      <c r="F609">
        <v>122.2167</v>
      </c>
      <c r="G609">
        <f t="shared" si="9"/>
        <v>31.292100000000005</v>
      </c>
      <c r="H609">
        <v>3.45445</v>
      </c>
    </row>
    <row r="610" spans="1:8" x14ac:dyDescent="0.3">
      <c r="A610">
        <v>608</v>
      </c>
      <c r="B610">
        <v>25.795100000000001</v>
      </c>
      <c r="C610">
        <v>679</v>
      </c>
      <c r="D610">
        <v>659.10519999999997</v>
      </c>
      <c r="E610">
        <v>659.10519999999997</v>
      </c>
      <c r="F610">
        <v>122.2167</v>
      </c>
      <c r="G610">
        <f t="shared" si="9"/>
        <v>19.894800000000032</v>
      </c>
      <c r="H610">
        <v>3.4510299999999998</v>
      </c>
    </row>
    <row r="611" spans="1:8" x14ac:dyDescent="0.3">
      <c r="A611">
        <v>609</v>
      </c>
      <c r="B611">
        <v>25.821100000000001</v>
      </c>
      <c r="C611">
        <v>666</v>
      </c>
      <c r="D611">
        <v>658.50239999999997</v>
      </c>
      <c r="E611">
        <v>658.50239999999997</v>
      </c>
      <c r="F611">
        <v>122.2167</v>
      </c>
      <c r="G611">
        <f t="shared" si="9"/>
        <v>7.497600000000034</v>
      </c>
      <c r="H611">
        <v>3.4476100000000001</v>
      </c>
    </row>
    <row r="612" spans="1:8" x14ac:dyDescent="0.3">
      <c r="A612">
        <v>610</v>
      </c>
      <c r="B612">
        <v>25.847100000000001</v>
      </c>
      <c r="C612">
        <v>659</v>
      </c>
      <c r="D612">
        <v>657.8954</v>
      </c>
      <c r="E612">
        <v>657.8954</v>
      </c>
      <c r="F612">
        <v>122.2167</v>
      </c>
      <c r="G612">
        <f t="shared" si="9"/>
        <v>1.1046000000000049</v>
      </c>
      <c r="H612">
        <v>3.4441999999999999</v>
      </c>
    </row>
    <row r="613" spans="1:8" x14ac:dyDescent="0.3">
      <c r="A613">
        <v>611</v>
      </c>
      <c r="B613">
        <v>25.873100000000001</v>
      </c>
      <c r="C613">
        <v>660</v>
      </c>
      <c r="D613">
        <v>657.2885</v>
      </c>
      <c r="E613">
        <v>657.2885</v>
      </c>
      <c r="F613">
        <v>122.2167</v>
      </c>
      <c r="G613">
        <f t="shared" si="9"/>
        <v>2.7115000000000009</v>
      </c>
      <c r="H613">
        <v>3.4407999999999999</v>
      </c>
    </row>
    <row r="614" spans="1:8" x14ac:dyDescent="0.3">
      <c r="A614">
        <v>612</v>
      </c>
      <c r="B614">
        <v>25.899100000000001</v>
      </c>
      <c r="C614">
        <v>671</v>
      </c>
      <c r="D614">
        <v>656.68150000000003</v>
      </c>
      <c r="E614">
        <v>656.68150000000003</v>
      </c>
      <c r="F614">
        <v>122.2167</v>
      </c>
      <c r="G614">
        <f t="shared" si="9"/>
        <v>14.318499999999972</v>
      </c>
      <c r="H614">
        <v>3.4373999999999998</v>
      </c>
    </row>
    <row r="615" spans="1:8" x14ac:dyDescent="0.3">
      <c r="A615">
        <v>613</v>
      </c>
      <c r="B615">
        <v>25.9251</v>
      </c>
      <c r="C615">
        <v>689</v>
      </c>
      <c r="D615">
        <v>656.07449999999994</v>
      </c>
      <c r="E615">
        <v>656.07449999999994</v>
      </c>
      <c r="F615">
        <v>122.2167</v>
      </c>
      <c r="G615">
        <f t="shared" si="9"/>
        <v>32.925500000000056</v>
      </c>
      <c r="H615">
        <v>3.4340199999999999</v>
      </c>
    </row>
    <row r="616" spans="1:8" x14ac:dyDescent="0.3">
      <c r="A616">
        <v>614</v>
      </c>
      <c r="B616">
        <v>25.9511</v>
      </c>
      <c r="C616">
        <v>688</v>
      </c>
      <c r="D616">
        <v>655.46749999999997</v>
      </c>
      <c r="E616">
        <v>655.46749999999997</v>
      </c>
      <c r="F616">
        <v>122.2167</v>
      </c>
      <c r="G616">
        <f t="shared" si="9"/>
        <v>32.532500000000027</v>
      </c>
      <c r="H616">
        <v>3.4306299999999998</v>
      </c>
    </row>
    <row r="617" spans="1:8" x14ac:dyDescent="0.3">
      <c r="A617">
        <v>615</v>
      </c>
      <c r="B617">
        <v>25.9771</v>
      </c>
      <c r="C617">
        <v>690</v>
      </c>
      <c r="D617">
        <v>654.8605</v>
      </c>
      <c r="E617">
        <v>654.8605</v>
      </c>
      <c r="F617">
        <v>122.2167</v>
      </c>
      <c r="G617">
        <f t="shared" si="9"/>
        <v>35.139499999999998</v>
      </c>
      <c r="H617">
        <v>3.42726</v>
      </c>
    </row>
    <row r="618" spans="1:8" x14ac:dyDescent="0.3">
      <c r="A618">
        <v>616</v>
      </c>
      <c r="B618">
        <v>26.0031</v>
      </c>
      <c r="C618">
        <v>692</v>
      </c>
      <c r="D618">
        <v>654.25350000000003</v>
      </c>
      <c r="E618">
        <v>654.25350000000003</v>
      </c>
      <c r="F618">
        <v>122.2167</v>
      </c>
      <c r="G618">
        <f t="shared" si="9"/>
        <v>37.746499999999969</v>
      </c>
      <c r="H618">
        <v>3.4238900000000001</v>
      </c>
    </row>
    <row r="619" spans="1:8" x14ac:dyDescent="0.3">
      <c r="A619">
        <v>617</v>
      </c>
      <c r="B619">
        <v>26.0291</v>
      </c>
      <c r="C619">
        <v>685</v>
      </c>
      <c r="D619">
        <v>653.64649999999995</v>
      </c>
      <c r="E619">
        <v>653.64649999999995</v>
      </c>
      <c r="F619">
        <v>122.2167</v>
      </c>
      <c r="G619">
        <f t="shared" si="9"/>
        <v>31.353500000000054</v>
      </c>
      <c r="H619">
        <v>3.4205299999999998</v>
      </c>
    </row>
    <row r="620" spans="1:8" x14ac:dyDescent="0.3">
      <c r="A620">
        <v>618</v>
      </c>
      <c r="B620">
        <v>26.055099999999999</v>
      </c>
      <c r="C620">
        <v>674</v>
      </c>
      <c r="D620">
        <v>653.03949999999998</v>
      </c>
      <c r="E620">
        <v>653.03949999999998</v>
      </c>
      <c r="F620">
        <v>122.2167</v>
      </c>
      <c r="G620">
        <f t="shared" si="9"/>
        <v>20.960500000000025</v>
      </c>
      <c r="H620">
        <v>3.4171800000000001</v>
      </c>
    </row>
    <row r="621" spans="1:8" x14ac:dyDescent="0.3">
      <c r="A621">
        <v>619</v>
      </c>
      <c r="B621">
        <v>26.081099999999999</v>
      </c>
      <c r="C621">
        <v>673</v>
      </c>
      <c r="D621">
        <v>652.4325</v>
      </c>
      <c r="E621">
        <v>652.4325</v>
      </c>
      <c r="F621">
        <v>122.2167</v>
      </c>
      <c r="G621">
        <f t="shared" si="9"/>
        <v>20.567499999999995</v>
      </c>
      <c r="H621">
        <v>3.4138299999999999</v>
      </c>
    </row>
    <row r="622" spans="1:8" x14ac:dyDescent="0.3">
      <c r="A622">
        <v>620</v>
      </c>
      <c r="B622">
        <v>26.107099999999999</v>
      </c>
      <c r="C622">
        <v>671</v>
      </c>
      <c r="D622">
        <v>651.82550000000003</v>
      </c>
      <c r="E622">
        <v>651.82550000000003</v>
      </c>
      <c r="F622">
        <v>122.2167</v>
      </c>
      <c r="G622">
        <f t="shared" si="9"/>
        <v>19.174499999999966</v>
      </c>
      <c r="H622">
        <v>3.4104899999999998</v>
      </c>
    </row>
    <row r="623" spans="1:8" x14ac:dyDescent="0.3">
      <c r="A623">
        <v>621</v>
      </c>
      <c r="B623">
        <v>26.133099999999999</v>
      </c>
      <c r="C623">
        <v>686</v>
      </c>
      <c r="D623">
        <v>651.21849999999995</v>
      </c>
      <c r="E623">
        <v>651.21849999999995</v>
      </c>
      <c r="F623">
        <v>122.2167</v>
      </c>
      <c r="G623">
        <f t="shared" si="9"/>
        <v>34.781500000000051</v>
      </c>
      <c r="H623">
        <v>3.4071500000000001</v>
      </c>
    </row>
    <row r="624" spans="1:8" x14ac:dyDescent="0.3">
      <c r="A624">
        <v>622</v>
      </c>
      <c r="B624">
        <v>26.159099999999999</v>
      </c>
      <c r="C624">
        <v>700</v>
      </c>
      <c r="D624">
        <v>650.61149999999998</v>
      </c>
      <c r="E624">
        <v>650.61149999999998</v>
      </c>
      <c r="F624">
        <v>122.2167</v>
      </c>
      <c r="G624">
        <f t="shared" si="9"/>
        <v>49.388500000000022</v>
      </c>
      <c r="H624">
        <v>3.4038300000000001</v>
      </c>
    </row>
    <row r="625" spans="1:8" x14ac:dyDescent="0.3">
      <c r="A625">
        <v>623</v>
      </c>
      <c r="B625">
        <v>26.185099999999998</v>
      </c>
      <c r="C625">
        <v>705</v>
      </c>
      <c r="D625">
        <v>650.00450000000001</v>
      </c>
      <c r="E625">
        <v>650.00450000000001</v>
      </c>
      <c r="F625">
        <v>122.2167</v>
      </c>
      <c r="G625">
        <f t="shared" si="9"/>
        <v>54.995499999999993</v>
      </c>
      <c r="H625">
        <v>3.4005000000000001</v>
      </c>
    </row>
    <row r="626" spans="1:8" x14ac:dyDescent="0.3">
      <c r="A626">
        <v>624</v>
      </c>
      <c r="B626">
        <v>26.211099999999998</v>
      </c>
      <c r="C626">
        <v>704</v>
      </c>
      <c r="D626">
        <v>649.39750000000004</v>
      </c>
      <c r="E626">
        <v>649.39750000000004</v>
      </c>
      <c r="F626">
        <v>122.2167</v>
      </c>
      <c r="G626">
        <f t="shared" si="9"/>
        <v>54.602499999999964</v>
      </c>
      <c r="H626">
        <v>3.3971900000000002</v>
      </c>
    </row>
    <row r="627" spans="1:8" x14ac:dyDescent="0.3">
      <c r="A627">
        <v>625</v>
      </c>
      <c r="B627">
        <v>26.237100000000002</v>
      </c>
      <c r="C627">
        <v>701</v>
      </c>
      <c r="D627">
        <v>648.79049999999995</v>
      </c>
      <c r="E627">
        <v>648.79049999999995</v>
      </c>
      <c r="F627">
        <v>122.2167</v>
      </c>
      <c r="G627">
        <f t="shared" si="9"/>
        <v>52.209500000000048</v>
      </c>
      <c r="H627">
        <v>3.3938799999999998</v>
      </c>
    </row>
    <row r="628" spans="1:8" x14ac:dyDescent="0.3">
      <c r="A628">
        <v>626</v>
      </c>
      <c r="B628">
        <v>26.263100000000001</v>
      </c>
      <c r="C628">
        <v>694</v>
      </c>
      <c r="D628">
        <v>648.17949999999996</v>
      </c>
      <c r="E628">
        <v>648.17949999999996</v>
      </c>
      <c r="F628">
        <v>122.2167</v>
      </c>
      <c r="G628">
        <f t="shared" si="9"/>
        <v>45.820500000000038</v>
      </c>
      <c r="H628">
        <v>3.3905799999999999</v>
      </c>
    </row>
    <row r="629" spans="1:8" x14ac:dyDescent="0.3">
      <c r="A629">
        <v>627</v>
      </c>
      <c r="B629">
        <v>26.289100000000001</v>
      </c>
      <c r="C629">
        <v>690</v>
      </c>
      <c r="D629">
        <v>647.56859999999995</v>
      </c>
      <c r="E629">
        <v>647.56859999999995</v>
      </c>
      <c r="F629">
        <v>122.2167</v>
      </c>
      <c r="G629">
        <f t="shared" si="9"/>
        <v>42.431400000000053</v>
      </c>
      <c r="H629">
        <v>3.3872900000000001</v>
      </c>
    </row>
    <row r="630" spans="1:8" x14ac:dyDescent="0.3">
      <c r="A630">
        <v>628</v>
      </c>
      <c r="B630">
        <v>26.315100000000001</v>
      </c>
      <c r="C630">
        <v>688</v>
      </c>
      <c r="D630">
        <v>646.95759999999996</v>
      </c>
      <c r="E630">
        <v>646.95759999999996</v>
      </c>
      <c r="F630">
        <v>122.2167</v>
      </c>
      <c r="G630">
        <f t="shared" si="9"/>
        <v>41.042400000000043</v>
      </c>
      <c r="H630">
        <v>3.3839999999999999</v>
      </c>
    </row>
    <row r="631" spans="1:8" x14ac:dyDescent="0.3">
      <c r="A631">
        <v>629</v>
      </c>
      <c r="B631">
        <v>26.341100000000001</v>
      </c>
      <c r="C631">
        <v>681</v>
      </c>
      <c r="D631">
        <v>646.34659999999997</v>
      </c>
      <c r="E631">
        <v>646.34659999999997</v>
      </c>
      <c r="F631">
        <v>122.2167</v>
      </c>
      <c r="G631">
        <f t="shared" si="9"/>
        <v>34.653400000000033</v>
      </c>
      <c r="H631">
        <v>3.3807200000000002</v>
      </c>
    </row>
    <row r="632" spans="1:8" x14ac:dyDescent="0.3">
      <c r="A632">
        <v>630</v>
      </c>
      <c r="B632">
        <v>26.367100000000001</v>
      </c>
      <c r="C632">
        <v>672</v>
      </c>
      <c r="D632">
        <v>645.73559999999998</v>
      </c>
      <c r="E632">
        <v>645.73559999999998</v>
      </c>
      <c r="F632">
        <v>122.2167</v>
      </c>
      <c r="G632">
        <f t="shared" si="9"/>
        <v>26.264400000000023</v>
      </c>
      <c r="H632">
        <v>3.37744</v>
      </c>
    </row>
    <row r="633" spans="1:8" x14ac:dyDescent="0.3">
      <c r="A633">
        <v>631</v>
      </c>
      <c r="B633">
        <v>26.3931</v>
      </c>
      <c r="C633">
        <v>668</v>
      </c>
      <c r="D633">
        <v>645.12459999999999</v>
      </c>
      <c r="E633">
        <v>645.12459999999999</v>
      </c>
      <c r="F633">
        <v>122.2167</v>
      </c>
      <c r="G633">
        <f t="shared" si="9"/>
        <v>22.875400000000013</v>
      </c>
      <c r="H633">
        <v>3.37418</v>
      </c>
    </row>
    <row r="634" spans="1:8" x14ac:dyDescent="0.3">
      <c r="A634">
        <v>632</v>
      </c>
      <c r="B634">
        <v>26.4191</v>
      </c>
      <c r="C634">
        <v>666</v>
      </c>
      <c r="D634">
        <v>644.5136</v>
      </c>
      <c r="E634">
        <v>644.5136</v>
      </c>
      <c r="F634">
        <v>122.2167</v>
      </c>
      <c r="G634">
        <f t="shared" si="9"/>
        <v>21.486400000000003</v>
      </c>
      <c r="H634">
        <v>3.3709099999999999</v>
      </c>
    </row>
    <row r="635" spans="1:8" x14ac:dyDescent="0.3">
      <c r="A635">
        <v>633</v>
      </c>
      <c r="B635">
        <v>26.4451</v>
      </c>
      <c r="C635">
        <v>667</v>
      </c>
      <c r="D635">
        <v>643.90260000000001</v>
      </c>
      <c r="E635">
        <v>643.90260000000001</v>
      </c>
      <c r="F635">
        <v>122.2167</v>
      </c>
      <c r="G635">
        <f t="shared" si="9"/>
        <v>23.097399999999993</v>
      </c>
      <c r="H635">
        <v>3.3676599999999999</v>
      </c>
    </row>
    <row r="636" spans="1:8" x14ac:dyDescent="0.3">
      <c r="A636">
        <v>634</v>
      </c>
      <c r="B636">
        <v>26.4711</v>
      </c>
      <c r="C636">
        <v>672</v>
      </c>
      <c r="D636">
        <v>643.29169999999999</v>
      </c>
      <c r="E636">
        <v>643.29169999999999</v>
      </c>
      <c r="F636">
        <v>122.2167</v>
      </c>
      <c r="G636">
        <f t="shared" si="9"/>
        <v>28.708300000000008</v>
      </c>
      <c r="H636">
        <v>3.3644099999999999</v>
      </c>
    </row>
    <row r="637" spans="1:8" x14ac:dyDescent="0.3">
      <c r="A637">
        <v>635</v>
      </c>
      <c r="B637">
        <v>26.4971</v>
      </c>
      <c r="C637">
        <v>665</v>
      </c>
      <c r="D637">
        <v>642.6807</v>
      </c>
      <c r="E637">
        <v>642.6807</v>
      </c>
      <c r="F637">
        <v>122.2167</v>
      </c>
      <c r="G637">
        <f t="shared" si="9"/>
        <v>22.319299999999998</v>
      </c>
      <c r="H637">
        <v>3.36117</v>
      </c>
    </row>
    <row r="638" spans="1:8" x14ac:dyDescent="0.3">
      <c r="A638">
        <v>636</v>
      </c>
      <c r="B638">
        <v>26.523099999999999</v>
      </c>
      <c r="C638">
        <v>665</v>
      </c>
      <c r="D638">
        <v>642.06970000000001</v>
      </c>
      <c r="E638">
        <v>642.06970000000001</v>
      </c>
      <c r="F638">
        <v>122.2167</v>
      </c>
      <c r="G638">
        <f t="shared" si="9"/>
        <v>22.930299999999988</v>
      </c>
      <c r="H638">
        <v>3.3579300000000001</v>
      </c>
    </row>
    <row r="639" spans="1:8" x14ac:dyDescent="0.3">
      <c r="A639">
        <v>637</v>
      </c>
      <c r="B639">
        <v>26.549099999999999</v>
      </c>
      <c r="C639">
        <v>671</v>
      </c>
      <c r="D639">
        <v>641.45870000000002</v>
      </c>
      <c r="E639">
        <v>641.45870000000002</v>
      </c>
      <c r="F639">
        <v>122.2167</v>
      </c>
      <c r="G639">
        <f t="shared" si="9"/>
        <v>29.541299999999978</v>
      </c>
      <c r="H639">
        <v>3.3546999999999998</v>
      </c>
    </row>
    <row r="640" spans="1:8" x14ac:dyDescent="0.3">
      <c r="A640">
        <v>638</v>
      </c>
      <c r="B640">
        <v>26.575099999999999</v>
      </c>
      <c r="C640">
        <v>676</v>
      </c>
      <c r="D640">
        <v>640.84770000000003</v>
      </c>
      <c r="E640">
        <v>640.84770000000003</v>
      </c>
      <c r="F640">
        <v>122.2167</v>
      </c>
      <c r="G640">
        <f t="shared" si="9"/>
        <v>35.152299999999968</v>
      </c>
      <c r="H640">
        <v>3.35148</v>
      </c>
    </row>
    <row r="641" spans="1:8" x14ac:dyDescent="0.3">
      <c r="A641">
        <v>639</v>
      </c>
      <c r="B641">
        <v>26.601099999999999</v>
      </c>
      <c r="C641">
        <v>677</v>
      </c>
      <c r="D641">
        <v>640.23670000000004</v>
      </c>
      <c r="E641">
        <v>640.23670000000004</v>
      </c>
      <c r="F641">
        <v>122.2167</v>
      </c>
      <c r="G641">
        <f t="shared" si="9"/>
        <v>36.763299999999958</v>
      </c>
      <c r="H641">
        <v>3.3482599999999998</v>
      </c>
    </row>
    <row r="642" spans="1:8" x14ac:dyDescent="0.3">
      <c r="A642">
        <v>640</v>
      </c>
      <c r="B642">
        <v>26.627099999999999</v>
      </c>
      <c r="C642">
        <v>680</v>
      </c>
      <c r="D642">
        <v>639.62580000000003</v>
      </c>
      <c r="E642">
        <v>639.62580000000003</v>
      </c>
      <c r="F642">
        <v>122.2167</v>
      </c>
      <c r="G642">
        <f t="shared" si="9"/>
        <v>40.374199999999973</v>
      </c>
      <c r="H642">
        <v>3.3450500000000001</v>
      </c>
    </row>
    <row r="643" spans="1:8" x14ac:dyDescent="0.3">
      <c r="A643">
        <v>641</v>
      </c>
      <c r="B643">
        <v>26.653099999999998</v>
      </c>
      <c r="C643">
        <v>676</v>
      </c>
      <c r="D643">
        <v>639.01480000000004</v>
      </c>
      <c r="E643">
        <v>639.01480000000004</v>
      </c>
      <c r="F643">
        <v>122.2167</v>
      </c>
      <c r="G643">
        <f t="shared" si="9"/>
        <v>36.985199999999963</v>
      </c>
      <c r="H643">
        <v>3.34185</v>
      </c>
    </row>
    <row r="644" spans="1:8" x14ac:dyDescent="0.3">
      <c r="A644">
        <v>642</v>
      </c>
      <c r="B644">
        <v>26.679099999999998</v>
      </c>
      <c r="C644">
        <v>672</v>
      </c>
      <c r="D644">
        <v>638.40009999999995</v>
      </c>
      <c r="E644">
        <v>638.40009999999995</v>
      </c>
      <c r="F644">
        <v>122.2167</v>
      </c>
      <c r="G644">
        <f t="shared" ref="G644:G707" si="10">C644-E644</f>
        <v>33.599900000000048</v>
      </c>
      <c r="H644">
        <v>3.3386499999999999</v>
      </c>
    </row>
    <row r="645" spans="1:8" x14ac:dyDescent="0.3">
      <c r="A645">
        <v>643</v>
      </c>
      <c r="B645">
        <v>26.705100000000002</v>
      </c>
      <c r="C645">
        <v>668</v>
      </c>
      <c r="D645">
        <v>637.78539999999998</v>
      </c>
      <c r="E645">
        <v>637.78539999999998</v>
      </c>
      <c r="F645">
        <v>122.2167</v>
      </c>
      <c r="G645">
        <f t="shared" si="10"/>
        <v>30.214600000000019</v>
      </c>
      <c r="H645">
        <v>3.3354599999999999</v>
      </c>
    </row>
    <row r="646" spans="1:8" x14ac:dyDescent="0.3">
      <c r="A646">
        <v>644</v>
      </c>
      <c r="B646">
        <v>26.731100000000001</v>
      </c>
      <c r="C646">
        <v>665</v>
      </c>
      <c r="D646">
        <v>637.17070000000001</v>
      </c>
      <c r="E646">
        <v>637.17070000000001</v>
      </c>
      <c r="F646">
        <v>122.2167</v>
      </c>
      <c r="G646">
        <f t="shared" si="10"/>
        <v>27.829299999999989</v>
      </c>
      <c r="H646">
        <v>3.3322699999999998</v>
      </c>
    </row>
    <row r="647" spans="1:8" x14ac:dyDescent="0.3">
      <c r="A647">
        <v>645</v>
      </c>
      <c r="B647">
        <v>26.757100000000001</v>
      </c>
      <c r="C647">
        <v>657</v>
      </c>
      <c r="D647">
        <v>636.55600000000004</v>
      </c>
      <c r="E647">
        <v>636.55600000000004</v>
      </c>
      <c r="F647">
        <v>122.2167</v>
      </c>
      <c r="G647">
        <f t="shared" si="10"/>
        <v>20.44399999999996</v>
      </c>
      <c r="H647">
        <v>3.3290899999999999</v>
      </c>
    </row>
    <row r="648" spans="1:8" x14ac:dyDescent="0.3">
      <c r="A648">
        <v>646</v>
      </c>
      <c r="B648">
        <v>26.783100000000001</v>
      </c>
      <c r="C648">
        <v>651</v>
      </c>
      <c r="D648">
        <v>635.94140000000004</v>
      </c>
      <c r="E648">
        <v>635.94140000000004</v>
      </c>
      <c r="F648">
        <v>122.2167</v>
      </c>
      <c r="G648">
        <f t="shared" si="10"/>
        <v>15.058599999999956</v>
      </c>
      <c r="H648">
        <v>3.32592</v>
      </c>
    </row>
    <row r="649" spans="1:8" x14ac:dyDescent="0.3">
      <c r="A649">
        <v>647</v>
      </c>
      <c r="B649">
        <v>26.809100000000001</v>
      </c>
      <c r="C649">
        <v>651</v>
      </c>
      <c r="D649">
        <v>635.32669999999996</v>
      </c>
      <c r="E649">
        <v>635.32669999999996</v>
      </c>
      <c r="F649">
        <v>122.2167</v>
      </c>
      <c r="G649">
        <f t="shared" si="10"/>
        <v>15.67330000000004</v>
      </c>
      <c r="H649">
        <v>3.3227500000000001</v>
      </c>
    </row>
    <row r="650" spans="1:8" x14ac:dyDescent="0.3">
      <c r="A650">
        <v>648</v>
      </c>
      <c r="B650">
        <v>26.835100000000001</v>
      </c>
      <c r="C650">
        <v>652</v>
      </c>
      <c r="D650">
        <v>634.71199999999999</v>
      </c>
      <c r="E650">
        <v>634.71199999999999</v>
      </c>
      <c r="F650">
        <v>122.2167</v>
      </c>
      <c r="G650">
        <f t="shared" si="10"/>
        <v>17.288000000000011</v>
      </c>
      <c r="H650">
        <v>3.3195899999999998</v>
      </c>
    </row>
    <row r="651" spans="1:8" x14ac:dyDescent="0.3">
      <c r="A651">
        <v>649</v>
      </c>
      <c r="B651">
        <v>26.8611</v>
      </c>
      <c r="C651">
        <v>653</v>
      </c>
      <c r="D651">
        <v>634.09730000000002</v>
      </c>
      <c r="E651">
        <v>634.09730000000002</v>
      </c>
      <c r="F651">
        <v>122.2167</v>
      </c>
      <c r="G651">
        <f t="shared" si="10"/>
        <v>18.902699999999982</v>
      </c>
      <c r="H651">
        <v>3.3164400000000001</v>
      </c>
    </row>
    <row r="652" spans="1:8" x14ac:dyDescent="0.3">
      <c r="A652">
        <v>650</v>
      </c>
      <c r="B652">
        <v>26.8871</v>
      </c>
      <c r="C652">
        <v>654</v>
      </c>
      <c r="D652">
        <v>633.48260000000005</v>
      </c>
      <c r="E652">
        <v>633.48260000000005</v>
      </c>
      <c r="F652">
        <v>122.2167</v>
      </c>
      <c r="G652">
        <f t="shared" si="10"/>
        <v>20.517399999999952</v>
      </c>
      <c r="H652">
        <v>3.3132899999999998</v>
      </c>
    </row>
    <row r="653" spans="1:8" x14ac:dyDescent="0.3">
      <c r="A653">
        <v>651</v>
      </c>
      <c r="B653">
        <v>26.9131</v>
      </c>
      <c r="C653">
        <v>653</v>
      </c>
      <c r="D653">
        <v>632.86800000000005</v>
      </c>
      <c r="E653">
        <v>632.86800000000005</v>
      </c>
      <c r="F653">
        <v>122.2167</v>
      </c>
      <c r="G653">
        <f t="shared" si="10"/>
        <v>20.131999999999948</v>
      </c>
      <c r="H653">
        <v>3.3101500000000001</v>
      </c>
    </row>
    <row r="654" spans="1:8" x14ac:dyDescent="0.3">
      <c r="A654">
        <v>652</v>
      </c>
      <c r="B654">
        <v>26.9391</v>
      </c>
      <c r="C654">
        <v>658</v>
      </c>
      <c r="D654">
        <v>632.25329999999997</v>
      </c>
      <c r="E654">
        <v>632.25329999999997</v>
      </c>
      <c r="F654">
        <v>122.2167</v>
      </c>
      <c r="G654">
        <f t="shared" si="10"/>
        <v>25.746700000000033</v>
      </c>
      <c r="H654">
        <v>3.30701</v>
      </c>
    </row>
    <row r="655" spans="1:8" x14ac:dyDescent="0.3">
      <c r="A655">
        <v>653</v>
      </c>
      <c r="B655">
        <v>26.9651</v>
      </c>
      <c r="C655">
        <v>659</v>
      </c>
      <c r="D655">
        <v>631.6386</v>
      </c>
      <c r="E655">
        <v>631.6386</v>
      </c>
      <c r="F655">
        <v>122.2167</v>
      </c>
      <c r="G655">
        <f t="shared" si="10"/>
        <v>27.361400000000003</v>
      </c>
      <c r="H655">
        <v>3.3038799999999999</v>
      </c>
    </row>
    <row r="656" spans="1:8" x14ac:dyDescent="0.3">
      <c r="A656">
        <v>654</v>
      </c>
      <c r="B656">
        <v>26.991099999999999</v>
      </c>
      <c r="C656">
        <v>661</v>
      </c>
      <c r="D656">
        <v>631.02390000000003</v>
      </c>
      <c r="E656">
        <v>631.02390000000003</v>
      </c>
      <c r="F656">
        <v>122.2167</v>
      </c>
      <c r="G656">
        <f t="shared" si="10"/>
        <v>29.976099999999974</v>
      </c>
      <c r="H656">
        <v>3.3007599999999999</v>
      </c>
    </row>
    <row r="657" spans="1:8" x14ac:dyDescent="0.3">
      <c r="A657">
        <v>655</v>
      </c>
      <c r="B657">
        <v>27.017099999999999</v>
      </c>
      <c r="C657">
        <v>665</v>
      </c>
      <c r="D657">
        <v>630.40920000000006</v>
      </c>
      <c r="E657">
        <v>630.40920000000006</v>
      </c>
      <c r="F657">
        <v>122.2167</v>
      </c>
      <c r="G657">
        <f t="shared" si="10"/>
        <v>34.590799999999945</v>
      </c>
      <c r="H657">
        <v>3.2976399999999999</v>
      </c>
    </row>
    <row r="658" spans="1:8" x14ac:dyDescent="0.3">
      <c r="A658">
        <v>656</v>
      </c>
      <c r="B658">
        <v>27.043099999999999</v>
      </c>
      <c r="C658">
        <v>668</v>
      </c>
      <c r="D658">
        <v>629.79459999999995</v>
      </c>
      <c r="E658">
        <v>629.79459999999995</v>
      </c>
      <c r="F658">
        <v>122.2167</v>
      </c>
      <c r="G658">
        <f t="shared" si="10"/>
        <v>38.205400000000054</v>
      </c>
      <c r="H658">
        <v>3.29453</v>
      </c>
    </row>
    <row r="659" spans="1:8" x14ac:dyDescent="0.3">
      <c r="A659">
        <v>657</v>
      </c>
      <c r="B659">
        <v>27.069099999999999</v>
      </c>
      <c r="C659">
        <v>668</v>
      </c>
      <c r="D659">
        <v>629.17989999999998</v>
      </c>
      <c r="E659">
        <v>629.17989999999998</v>
      </c>
      <c r="F659">
        <v>122.2167</v>
      </c>
      <c r="G659">
        <f t="shared" si="10"/>
        <v>38.820100000000025</v>
      </c>
      <c r="H659">
        <v>3.2914300000000001</v>
      </c>
    </row>
    <row r="660" spans="1:8" x14ac:dyDescent="0.3">
      <c r="A660">
        <v>658</v>
      </c>
      <c r="B660">
        <v>27.095099999999999</v>
      </c>
      <c r="C660">
        <v>657</v>
      </c>
      <c r="D660">
        <v>628.56179999999995</v>
      </c>
      <c r="E660">
        <v>628.56179999999995</v>
      </c>
      <c r="F660">
        <v>122.2167</v>
      </c>
      <c r="G660">
        <f t="shared" si="10"/>
        <v>28.438200000000052</v>
      </c>
      <c r="H660">
        <v>3.2883300000000002</v>
      </c>
    </row>
    <row r="661" spans="1:8" x14ac:dyDescent="0.3">
      <c r="A661">
        <v>659</v>
      </c>
      <c r="B661">
        <v>27.121099999999998</v>
      </c>
      <c r="C661">
        <v>649</v>
      </c>
      <c r="D661">
        <v>627.94380000000001</v>
      </c>
      <c r="E661">
        <v>627.94380000000001</v>
      </c>
      <c r="F661">
        <v>122.2167</v>
      </c>
      <c r="G661">
        <f t="shared" si="10"/>
        <v>21.05619999999999</v>
      </c>
      <c r="H661">
        <v>3.2852299999999999</v>
      </c>
    </row>
    <row r="662" spans="1:8" x14ac:dyDescent="0.3">
      <c r="A662">
        <v>660</v>
      </c>
      <c r="B662">
        <v>27.147099999999998</v>
      </c>
      <c r="C662">
        <v>644</v>
      </c>
      <c r="D662">
        <v>627.32569999999998</v>
      </c>
      <c r="E662">
        <v>627.32569999999998</v>
      </c>
      <c r="F662">
        <v>122.2167</v>
      </c>
      <c r="G662">
        <f t="shared" si="10"/>
        <v>16.674300000000017</v>
      </c>
      <c r="H662">
        <v>3.2821500000000001</v>
      </c>
    </row>
    <row r="663" spans="1:8" x14ac:dyDescent="0.3">
      <c r="A663">
        <v>661</v>
      </c>
      <c r="B663">
        <v>27.173100000000002</v>
      </c>
      <c r="C663">
        <v>641</v>
      </c>
      <c r="D663">
        <v>626.70770000000005</v>
      </c>
      <c r="E663">
        <v>626.70770000000005</v>
      </c>
      <c r="F663">
        <v>122.2167</v>
      </c>
      <c r="G663">
        <f t="shared" si="10"/>
        <v>14.292299999999955</v>
      </c>
      <c r="H663">
        <v>3.2790699999999999</v>
      </c>
    </row>
    <row r="664" spans="1:8" x14ac:dyDescent="0.3">
      <c r="A664">
        <v>662</v>
      </c>
      <c r="B664">
        <v>27.199100000000001</v>
      </c>
      <c r="C664">
        <v>645</v>
      </c>
      <c r="D664">
        <v>626.08960000000002</v>
      </c>
      <c r="E664">
        <v>626.08960000000002</v>
      </c>
      <c r="F664">
        <v>122.2167</v>
      </c>
      <c r="G664">
        <f t="shared" si="10"/>
        <v>18.910399999999981</v>
      </c>
      <c r="H664">
        <v>3.2759900000000002</v>
      </c>
    </row>
    <row r="665" spans="1:8" x14ac:dyDescent="0.3">
      <c r="A665">
        <v>663</v>
      </c>
      <c r="B665">
        <v>27.225100000000001</v>
      </c>
      <c r="C665">
        <v>646</v>
      </c>
      <c r="D665">
        <v>625.47159999999997</v>
      </c>
      <c r="E665">
        <v>625.47159999999997</v>
      </c>
      <c r="F665">
        <v>122.2167</v>
      </c>
      <c r="G665">
        <f t="shared" si="10"/>
        <v>20.528400000000033</v>
      </c>
      <c r="H665">
        <v>3.2729200000000001</v>
      </c>
    </row>
    <row r="666" spans="1:8" x14ac:dyDescent="0.3">
      <c r="A666">
        <v>664</v>
      </c>
      <c r="B666">
        <v>27.251100000000001</v>
      </c>
      <c r="C666">
        <v>644</v>
      </c>
      <c r="D666">
        <v>624.85350000000005</v>
      </c>
      <c r="E666">
        <v>624.85350000000005</v>
      </c>
      <c r="F666">
        <v>122.2167</v>
      </c>
      <c r="G666">
        <f t="shared" si="10"/>
        <v>19.146499999999946</v>
      </c>
      <c r="H666">
        <v>3.26986</v>
      </c>
    </row>
    <row r="667" spans="1:8" x14ac:dyDescent="0.3">
      <c r="A667">
        <v>665</v>
      </c>
      <c r="B667">
        <v>27.277100000000001</v>
      </c>
      <c r="C667">
        <v>647</v>
      </c>
      <c r="D667">
        <v>624.2355</v>
      </c>
      <c r="E667">
        <v>624.2355</v>
      </c>
      <c r="F667">
        <v>122.2167</v>
      </c>
      <c r="G667">
        <f t="shared" si="10"/>
        <v>22.764499999999998</v>
      </c>
      <c r="H667">
        <v>3.2667999999999999</v>
      </c>
    </row>
    <row r="668" spans="1:8" x14ac:dyDescent="0.3">
      <c r="A668">
        <v>666</v>
      </c>
      <c r="B668">
        <v>27.303100000000001</v>
      </c>
      <c r="C668">
        <v>652</v>
      </c>
      <c r="D668">
        <v>623.61749999999995</v>
      </c>
      <c r="E668">
        <v>623.61749999999995</v>
      </c>
      <c r="F668">
        <v>122.2167</v>
      </c>
      <c r="G668">
        <f t="shared" si="10"/>
        <v>28.38250000000005</v>
      </c>
      <c r="H668">
        <v>3.2637499999999999</v>
      </c>
    </row>
    <row r="669" spans="1:8" x14ac:dyDescent="0.3">
      <c r="A669">
        <v>667</v>
      </c>
      <c r="B669">
        <v>27.3291</v>
      </c>
      <c r="C669">
        <v>651</v>
      </c>
      <c r="D669">
        <v>622.99940000000004</v>
      </c>
      <c r="E669">
        <v>622.99940000000004</v>
      </c>
      <c r="F669">
        <v>122.2167</v>
      </c>
      <c r="G669">
        <f t="shared" si="10"/>
        <v>28.000599999999963</v>
      </c>
      <c r="H669">
        <v>3.2606999999999999</v>
      </c>
    </row>
    <row r="670" spans="1:8" x14ac:dyDescent="0.3">
      <c r="A670">
        <v>668</v>
      </c>
      <c r="B670">
        <v>27.3551</v>
      </c>
      <c r="C670">
        <v>643</v>
      </c>
      <c r="D670">
        <v>622.38139999999999</v>
      </c>
      <c r="E670">
        <v>622.38139999999999</v>
      </c>
      <c r="F670">
        <v>122.2167</v>
      </c>
      <c r="G670">
        <f t="shared" si="10"/>
        <v>20.618600000000015</v>
      </c>
      <c r="H670">
        <v>3.25766</v>
      </c>
    </row>
    <row r="671" spans="1:8" x14ac:dyDescent="0.3">
      <c r="A671">
        <v>669</v>
      </c>
      <c r="B671">
        <v>27.3811</v>
      </c>
      <c r="C671">
        <v>640</v>
      </c>
      <c r="D671">
        <v>621.76329999999996</v>
      </c>
      <c r="E671">
        <v>621.76329999999996</v>
      </c>
      <c r="F671">
        <v>122.2167</v>
      </c>
      <c r="G671">
        <f t="shared" si="10"/>
        <v>18.236700000000042</v>
      </c>
      <c r="H671">
        <v>3.2546300000000001</v>
      </c>
    </row>
    <row r="672" spans="1:8" x14ac:dyDescent="0.3">
      <c r="A672">
        <v>670</v>
      </c>
      <c r="B672">
        <v>27.4071</v>
      </c>
      <c r="C672">
        <v>643</v>
      </c>
      <c r="D672">
        <v>621.14530000000002</v>
      </c>
      <c r="E672">
        <v>621.14530000000002</v>
      </c>
      <c r="F672">
        <v>122.2167</v>
      </c>
      <c r="G672">
        <f t="shared" si="10"/>
        <v>21.85469999999998</v>
      </c>
      <c r="H672">
        <v>3.2515999999999998</v>
      </c>
    </row>
    <row r="673" spans="1:8" x14ac:dyDescent="0.3">
      <c r="A673">
        <v>671</v>
      </c>
      <c r="B673">
        <v>27.4331</v>
      </c>
      <c r="C673">
        <v>641</v>
      </c>
      <c r="D673">
        <v>620.52719999999999</v>
      </c>
      <c r="E673">
        <v>620.52719999999999</v>
      </c>
      <c r="F673">
        <v>122.2167</v>
      </c>
      <c r="G673">
        <f t="shared" si="10"/>
        <v>20.472800000000007</v>
      </c>
      <c r="H673">
        <v>3.24858</v>
      </c>
    </row>
    <row r="674" spans="1:8" x14ac:dyDescent="0.3">
      <c r="A674">
        <v>672</v>
      </c>
      <c r="B674">
        <v>27.459099999999999</v>
      </c>
      <c r="C674">
        <v>644</v>
      </c>
      <c r="D674">
        <v>619.90920000000006</v>
      </c>
      <c r="E674">
        <v>619.90920000000006</v>
      </c>
      <c r="F674">
        <v>122.2167</v>
      </c>
      <c r="G674">
        <f t="shared" si="10"/>
        <v>24.090799999999945</v>
      </c>
      <c r="H674">
        <v>3.2455599999999998</v>
      </c>
    </row>
    <row r="675" spans="1:8" x14ac:dyDescent="0.3">
      <c r="A675">
        <v>673</v>
      </c>
      <c r="B675">
        <v>27.485099999999999</v>
      </c>
      <c r="C675">
        <v>641</v>
      </c>
      <c r="D675">
        <v>619.29110000000003</v>
      </c>
      <c r="E675">
        <v>619.29110000000003</v>
      </c>
      <c r="F675">
        <v>122.2167</v>
      </c>
      <c r="G675">
        <f t="shared" si="10"/>
        <v>21.708899999999971</v>
      </c>
      <c r="H675">
        <v>3.24255</v>
      </c>
    </row>
    <row r="676" spans="1:8" x14ac:dyDescent="0.3">
      <c r="A676">
        <v>674</v>
      </c>
      <c r="B676">
        <v>27.511099999999999</v>
      </c>
      <c r="C676">
        <v>641</v>
      </c>
      <c r="D676">
        <v>618.67010000000005</v>
      </c>
      <c r="E676">
        <v>618.67010000000005</v>
      </c>
      <c r="F676">
        <v>122.2167</v>
      </c>
      <c r="G676">
        <f t="shared" si="10"/>
        <v>22.329899999999952</v>
      </c>
      <c r="H676">
        <v>3.2395399999999999</v>
      </c>
    </row>
    <row r="677" spans="1:8" x14ac:dyDescent="0.3">
      <c r="A677">
        <v>675</v>
      </c>
      <c r="B677">
        <v>27.537099999999999</v>
      </c>
      <c r="C677">
        <v>642</v>
      </c>
      <c r="D677">
        <v>618.04899999999998</v>
      </c>
      <c r="E677">
        <v>618.04899999999998</v>
      </c>
      <c r="F677">
        <v>122.2167</v>
      </c>
      <c r="G677">
        <f t="shared" si="10"/>
        <v>23.951000000000022</v>
      </c>
      <c r="H677">
        <v>3.2365400000000002</v>
      </c>
    </row>
    <row r="678" spans="1:8" x14ac:dyDescent="0.3">
      <c r="A678">
        <v>676</v>
      </c>
      <c r="B678">
        <v>27.563099999999999</v>
      </c>
      <c r="C678">
        <v>646</v>
      </c>
      <c r="D678">
        <v>617.428</v>
      </c>
      <c r="E678">
        <v>617.428</v>
      </c>
      <c r="F678">
        <v>122.2167</v>
      </c>
      <c r="G678">
        <f t="shared" si="10"/>
        <v>28.572000000000003</v>
      </c>
      <c r="H678">
        <v>3.2335500000000001</v>
      </c>
    </row>
    <row r="679" spans="1:8" x14ac:dyDescent="0.3">
      <c r="A679">
        <v>677</v>
      </c>
      <c r="B679">
        <v>27.589099999999998</v>
      </c>
      <c r="C679">
        <v>643</v>
      </c>
      <c r="D679">
        <v>616.80690000000004</v>
      </c>
      <c r="E679">
        <v>616.80690000000004</v>
      </c>
      <c r="F679">
        <v>122.2167</v>
      </c>
      <c r="G679">
        <f t="shared" si="10"/>
        <v>26.193099999999959</v>
      </c>
      <c r="H679">
        <v>3.2305600000000001</v>
      </c>
    </row>
    <row r="680" spans="1:8" x14ac:dyDescent="0.3">
      <c r="A680">
        <v>678</v>
      </c>
      <c r="B680">
        <v>27.615100000000002</v>
      </c>
      <c r="C680">
        <v>637</v>
      </c>
      <c r="D680">
        <v>616.18579999999997</v>
      </c>
      <c r="E680">
        <v>616.18579999999997</v>
      </c>
      <c r="F680">
        <v>122.2167</v>
      </c>
      <c r="G680">
        <f t="shared" si="10"/>
        <v>20.814200000000028</v>
      </c>
      <c r="H680">
        <v>3.2275800000000001</v>
      </c>
    </row>
    <row r="681" spans="1:8" x14ac:dyDescent="0.3">
      <c r="A681">
        <v>679</v>
      </c>
      <c r="B681">
        <v>27.641100000000002</v>
      </c>
      <c r="C681">
        <v>638</v>
      </c>
      <c r="D681">
        <v>615.56479999999999</v>
      </c>
      <c r="E681">
        <v>615.56479999999999</v>
      </c>
      <c r="F681">
        <v>122.2167</v>
      </c>
      <c r="G681">
        <f t="shared" si="10"/>
        <v>22.435200000000009</v>
      </c>
      <c r="H681">
        <v>3.2246000000000001</v>
      </c>
    </row>
    <row r="682" spans="1:8" x14ac:dyDescent="0.3">
      <c r="A682">
        <v>680</v>
      </c>
      <c r="B682">
        <v>27.667100000000001</v>
      </c>
      <c r="C682">
        <v>640</v>
      </c>
      <c r="D682">
        <v>614.94370000000004</v>
      </c>
      <c r="E682">
        <v>614.94370000000004</v>
      </c>
      <c r="F682">
        <v>122.2167</v>
      </c>
      <c r="G682">
        <f t="shared" si="10"/>
        <v>25.056299999999965</v>
      </c>
      <c r="H682">
        <v>3.2216300000000002</v>
      </c>
    </row>
    <row r="683" spans="1:8" x14ac:dyDescent="0.3">
      <c r="A683">
        <v>681</v>
      </c>
      <c r="B683">
        <v>27.693100000000001</v>
      </c>
      <c r="C683">
        <v>634</v>
      </c>
      <c r="D683">
        <v>614.32270000000005</v>
      </c>
      <c r="E683">
        <v>614.32270000000005</v>
      </c>
      <c r="F683">
        <v>122.2167</v>
      </c>
      <c r="G683">
        <f t="shared" si="10"/>
        <v>19.677299999999946</v>
      </c>
      <c r="H683">
        <v>3.2186599999999999</v>
      </c>
    </row>
    <row r="684" spans="1:8" x14ac:dyDescent="0.3">
      <c r="A684">
        <v>682</v>
      </c>
      <c r="B684">
        <v>27.719100000000001</v>
      </c>
      <c r="C684">
        <v>634</v>
      </c>
      <c r="D684">
        <v>613.70159999999998</v>
      </c>
      <c r="E684">
        <v>613.70159999999998</v>
      </c>
      <c r="F684">
        <v>122.2167</v>
      </c>
      <c r="G684">
        <f t="shared" si="10"/>
        <v>20.298400000000015</v>
      </c>
      <c r="H684">
        <v>3.2157</v>
      </c>
    </row>
    <row r="685" spans="1:8" x14ac:dyDescent="0.3">
      <c r="A685">
        <v>683</v>
      </c>
      <c r="B685">
        <v>27.745100000000001</v>
      </c>
      <c r="C685">
        <v>626</v>
      </c>
      <c r="D685">
        <v>613.08050000000003</v>
      </c>
      <c r="E685">
        <v>613.08050000000003</v>
      </c>
      <c r="F685">
        <v>122.2167</v>
      </c>
      <c r="G685">
        <f t="shared" si="10"/>
        <v>12.919499999999971</v>
      </c>
      <c r="H685">
        <v>3.2127500000000002</v>
      </c>
    </row>
    <row r="686" spans="1:8" x14ac:dyDescent="0.3">
      <c r="A686">
        <v>684</v>
      </c>
      <c r="B686">
        <v>27.771100000000001</v>
      </c>
      <c r="C686">
        <v>628</v>
      </c>
      <c r="D686">
        <v>612.45950000000005</v>
      </c>
      <c r="E686">
        <v>612.45950000000005</v>
      </c>
      <c r="F686">
        <v>122.2167</v>
      </c>
      <c r="G686">
        <f t="shared" si="10"/>
        <v>15.540499999999952</v>
      </c>
      <c r="H686">
        <v>3.2098</v>
      </c>
    </row>
    <row r="687" spans="1:8" x14ac:dyDescent="0.3">
      <c r="A687">
        <v>685</v>
      </c>
      <c r="B687">
        <v>27.7971</v>
      </c>
      <c r="C687">
        <v>627</v>
      </c>
      <c r="D687">
        <v>611.83839999999998</v>
      </c>
      <c r="E687">
        <v>611.83839999999998</v>
      </c>
      <c r="F687">
        <v>122.2167</v>
      </c>
      <c r="G687">
        <f t="shared" si="10"/>
        <v>15.161600000000021</v>
      </c>
      <c r="H687">
        <v>3.2068599999999998</v>
      </c>
    </row>
    <row r="688" spans="1:8" x14ac:dyDescent="0.3">
      <c r="A688">
        <v>686</v>
      </c>
      <c r="B688">
        <v>27.8231</v>
      </c>
      <c r="C688">
        <v>625</v>
      </c>
      <c r="D688">
        <v>611.2174</v>
      </c>
      <c r="E688">
        <v>611.2174</v>
      </c>
      <c r="F688">
        <v>122.2167</v>
      </c>
      <c r="G688">
        <f t="shared" si="10"/>
        <v>13.782600000000002</v>
      </c>
      <c r="H688">
        <v>3.2039200000000001</v>
      </c>
    </row>
    <row r="689" spans="1:8" x14ac:dyDescent="0.3">
      <c r="A689">
        <v>687</v>
      </c>
      <c r="B689">
        <v>27.8491</v>
      </c>
      <c r="C689">
        <v>626</v>
      </c>
      <c r="D689">
        <v>610.59630000000004</v>
      </c>
      <c r="E689">
        <v>610.59630000000004</v>
      </c>
      <c r="F689">
        <v>122.2167</v>
      </c>
      <c r="G689">
        <f t="shared" si="10"/>
        <v>15.403699999999958</v>
      </c>
      <c r="H689">
        <v>3.20099</v>
      </c>
    </row>
    <row r="690" spans="1:8" x14ac:dyDescent="0.3">
      <c r="A690">
        <v>688</v>
      </c>
      <c r="B690">
        <v>27.8751</v>
      </c>
      <c r="C690">
        <v>628</v>
      </c>
      <c r="D690">
        <v>609.97519999999997</v>
      </c>
      <c r="E690">
        <v>609.97519999999997</v>
      </c>
      <c r="F690">
        <v>122.2167</v>
      </c>
      <c r="G690">
        <f t="shared" si="10"/>
        <v>18.024800000000027</v>
      </c>
      <c r="H690">
        <v>3.1980599999999999</v>
      </c>
    </row>
    <row r="691" spans="1:8" x14ac:dyDescent="0.3">
      <c r="A691">
        <v>689</v>
      </c>
      <c r="B691">
        <v>27.9011</v>
      </c>
      <c r="C691">
        <v>624</v>
      </c>
      <c r="D691">
        <v>609.35419999999999</v>
      </c>
      <c r="E691">
        <v>609.35419999999999</v>
      </c>
      <c r="F691">
        <v>122.2167</v>
      </c>
      <c r="G691">
        <f t="shared" si="10"/>
        <v>14.645800000000008</v>
      </c>
      <c r="H691">
        <v>3.1951399999999999</v>
      </c>
    </row>
    <row r="692" spans="1:8" x14ac:dyDescent="0.3">
      <c r="A692">
        <v>690</v>
      </c>
      <c r="B692">
        <v>27.927099999999999</v>
      </c>
      <c r="C692">
        <v>614</v>
      </c>
      <c r="D692">
        <v>608.73050000000001</v>
      </c>
      <c r="E692">
        <v>608.73050000000001</v>
      </c>
      <c r="F692">
        <v>122.2167</v>
      </c>
      <c r="G692">
        <f t="shared" si="10"/>
        <v>5.2694999999999936</v>
      </c>
      <c r="H692">
        <v>3.1922199999999998</v>
      </c>
    </row>
    <row r="693" spans="1:8" x14ac:dyDescent="0.3">
      <c r="A693">
        <v>691</v>
      </c>
      <c r="B693">
        <v>27.953099999999999</v>
      </c>
      <c r="C693">
        <v>610</v>
      </c>
      <c r="D693">
        <v>608.10680000000002</v>
      </c>
      <c r="E693">
        <v>608.10680000000002</v>
      </c>
      <c r="F693">
        <v>122.2167</v>
      </c>
      <c r="G693">
        <f t="shared" si="10"/>
        <v>1.8931999999999789</v>
      </c>
      <c r="H693">
        <v>3.1893099999999999</v>
      </c>
    </row>
    <row r="694" spans="1:8" x14ac:dyDescent="0.3">
      <c r="A694">
        <v>692</v>
      </c>
      <c r="B694">
        <v>27.979099999999999</v>
      </c>
      <c r="C694">
        <v>616</v>
      </c>
      <c r="D694">
        <v>607.48310000000004</v>
      </c>
      <c r="E694">
        <v>607.48310000000004</v>
      </c>
      <c r="F694">
        <v>122.2167</v>
      </c>
      <c r="G694">
        <f t="shared" si="10"/>
        <v>8.5168999999999642</v>
      </c>
      <c r="H694">
        <v>3.18641</v>
      </c>
    </row>
    <row r="695" spans="1:8" x14ac:dyDescent="0.3">
      <c r="A695">
        <v>693</v>
      </c>
      <c r="B695">
        <v>28.005099999999999</v>
      </c>
      <c r="C695">
        <v>612</v>
      </c>
      <c r="D695">
        <v>606.85950000000003</v>
      </c>
      <c r="E695">
        <v>606.85950000000003</v>
      </c>
      <c r="F695">
        <v>122.2167</v>
      </c>
      <c r="G695">
        <f t="shared" si="10"/>
        <v>5.1404999999999745</v>
      </c>
      <c r="H695">
        <v>3.1835100000000001</v>
      </c>
    </row>
    <row r="696" spans="1:8" x14ac:dyDescent="0.3">
      <c r="A696">
        <v>694</v>
      </c>
      <c r="B696">
        <v>28.031099999999999</v>
      </c>
      <c r="C696">
        <v>614</v>
      </c>
      <c r="D696">
        <v>606.23580000000004</v>
      </c>
      <c r="E696">
        <v>606.23580000000004</v>
      </c>
      <c r="F696">
        <v>122.2167</v>
      </c>
      <c r="G696">
        <f t="shared" si="10"/>
        <v>7.7641999999999598</v>
      </c>
      <c r="H696">
        <v>3.1806199999999998</v>
      </c>
    </row>
    <row r="697" spans="1:8" x14ac:dyDescent="0.3">
      <c r="A697">
        <v>695</v>
      </c>
      <c r="B697">
        <v>28.057099999999998</v>
      </c>
      <c r="C697">
        <v>617</v>
      </c>
      <c r="D697">
        <v>605.61210000000005</v>
      </c>
      <c r="E697">
        <v>605.61210000000005</v>
      </c>
      <c r="F697">
        <v>122.2167</v>
      </c>
      <c r="G697">
        <f t="shared" si="10"/>
        <v>11.387899999999945</v>
      </c>
      <c r="H697">
        <v>3.1777299999999999</v>
      </c>
    </row>
    <row r="698" spans="1:8" x14ac:dyDescent="0.3">
      <c r="A698">
        <v>696</v>
      </c>
      <c r="B698">
        <v>28.083100000000002</v>
      </c>
      <c r="C698">
        <v>625</v>
      </c>
      <c r="D698">
        <v>604.98839999999996</v>
      </c>
      <c r="E698">
        <v>604.98839999999996</v>
      </c>
      <c r="F698">
        <v>122.2167</v>
      </c>
      <c r="G698">
        <f t="shared" si="10"/>
        <v>20.011600000000044</v>
      </c>
      <c r="H698">
        <v>3.1748400000000001</v>
      </c>
    </row>
    <row r="699" spans="1:8" x14ac:dyDescent="0.3">
      <c r="A699">
        <v>697</v>
      </c>
      <c r="B699">
        <v>28.109100000000002</v>
      </c>
      <c r="C699">
        <v>631</v>
      </c>
      <c r="D699">
        <v>604.36469999999997</v>
      </c>
      <c r="E699">
        <v>604.36469999999997</v>
      </c>
      <c r="F699">
        <v>122.2167</v>
      </c>
      <c r="G699">
        <f t="shared" si="10"/>
        <v>26.635300000000029</v>
      </c>
      <c r="H699">
        <v>3.17197</v>
      </c>
    </row>
    <row r="700" spans="1:8" x14ac:dyDescent="0.3">
      <c r="A700">
        <v>698</v>
      </c>
      <c r="B700">
        <v>28.135100000000001</v>
      </c>
      <c r="C700">
        <v>631</v>
      </c>
      <c r="D700">
        <v>603.74099999999999</v>
      </c>
      <c r="E700">
        <v>603.74099999999999</v>
      </c>
      <c r="F700">
        <v>122.2167</v>
      </c>
      <c r="G700">
        <f t="shared" si="10"/>
        <v>27.259000000000015</v>
      </c>
      <c r="H700">
        <v>3.1690900000000002</v>
      </c>
    </row>
    <row r="701" spans="1:8" x14ac:dyDescent="0.3">
      <c r="A701">
        <v>699</v>
      </c>
      <c r="B701">
        <v>28.161100000000001</v>
      </c>
      <c r="C701">
        <v>629</v>
      </c>
      <c r="D701">
        <v>603.1173</v>
      </c>
      <c r="E701">
        <v>603.1173</v>
      </c>
      <c r="F701">
        <v>122.2167</v>
      </c>
      <c r="G701">
        <f t="shared" si="10"/>
        <v>25.8827</v>
      </c>
      <c r="H701">
        <v>3.1662300000000001</v>
      </c>
    </row>
    <row r="702" spans="1:8" x14ac:dyDescent="0.3">
      <c r="A702">
        <v>700</v>
      </c>
      <c r="B702">
        <v>28.187100000000001</v>
      </c>
      <c r="C702">
        <v>621</v>
      </c>
      <c r="D702">
        <v>602.49369999999999</v>
      </c>
      <c r="E702">
        <v>602.49369999999999</v>
      </c>
      <c r="F702">
        <v>122.2167</v>
      </c>
      <c r="G702">
        <f t="shared" si="10"/>
        <v>18.50630000000001</v>
      </c>
      <c r="H702">
        <v>3.16337</v>
      </c>
    </row>
    <row r="703" spans="1:8" x14ac:dyDescent="0.3">
      <c r="A703">
        <v>701</v>
      </c>
      <c r="B703">
        <v>28.213100000000001</v>
      </c>
      <c r="C703">
        <v>626</v>
      </c>
      <c r="D703">
        <v>601.87</v>
      </c>
      <c r="E703">
        <v>601.87</v>
      </c>
      <c r="F703">
        <v>122.2167</v>
      </c>
      <c r="G703">
        <f t="shared" si="10"/>
        <v>24.129999999999995</v>
      </c>
      <c r="H703">
        <v>3.1605099999999999</v>
      </c>
    </row>
    <row r="704" spans="1:8" x14ac:dyDescent="0.3">
      <c r="A704">
        <v>702</v>
      </c>
      <c r="B704">
        <v>28.239100000000001</v>
      </c>
      <c r="C704">
        <v>629</v>
      </c>
      <c r="D704">
        <v>601.24630000000002</v>
      </c>
      <c r="E704">
        <v>601.24630000000002</v>
      </c>
      <c r="F704">
        <v>122.2167</v>
      </c>
      <c r="G704">
        <f t="shared" si="10"/>
        <v>27.753699999999981</v>
      </c>
      <c r="H704">
        <v>3.1576599999999999</v>
      </c>
    </row>
    <row r="705" spans="1:8" x14ac:dyDescent="0.3">
      <c r="A705">
        <v>703</v>
      </c>
      <c r="B705">
        <v>28.2651</v>
      </c>
      <c r="C705">
        <v>623</v>
      </c>
      <c r="D705">
        <v>600.62260000000003</v>
      </c>
      <c r="E705">
        <v>600.62260000000003</v>
      </c>
      <c r="F705">
        <v>122.2167</v>
      </c>
      <c r="G705">
        <f t="shared" si="10"/>
        <v>22.377399999999966</v>
      </c>
      <c r="H705">
        <v>3.1548099999999999</v>
      </c>
    </row>
    <row r="706" spans="1:8" x14ac:dyDescent="0.3">
      <c r="A706">
        <v>704</v>
      </c>
      <c r="B706">
        <v>28.2911</v>
      </c>
      <c r="C706">
        <v>623</v>
      </c>
      <c r="D706">
        <v>599.99890000000005</v>
      </c>
      <c r="E706">
        <v>599.99890000000005</v>
      </c>
      <c r="F706">
        <v>122.2167</v>
      </c>
      <c r="G706">
        <f t="shared" si="10"/>
        <v>23.001099999999951</v>
      </c>
      <c r="H706">
        <v>3.1519699999999999</v>
      </c>
    </row>
    <row r="707" spans="1:8" x14ac:dyDescent="0.3">
      <c r="A707">
        <v>705</v>
      </c>
      <c r="B707">
        <v>28.3171</v>
      </c>
      <c r="C707">
        <v>611</v>
      </c>
      <c r="D707">
        <v>599.37519999999995</v>
      </c>
      <c r="E707">
        <v>599.37519999999995</v>
      </c>
      <c r="F707">
        <v>122.2167</v>
      </c>
      <c r="G707">
        <f t="shared" si="10"/>
        <v>11.62480000000005</v>
      </c>
      <c r="H707">
        <v>3.1491400000000001</v>
      </c>
    </row>
    <row r="708" spans="1:8" x14ac:dyDescent="0.3">
      <c r="A708">
        <v>706</v>
      </c>
      <c r="B708">
        <v>28.3431</v>
      </c>
      <c r="C708">
        <v>614</v>
      </c>
      <c r="D708">
        <v>598.74929999999995</v>
      </c>
      <c r="E708">
        <v>598.74929999999995</v>
      </c>
      <c r="F708">
        <v>122.2167</v>
      </c>
      <c r="G708">
        <f t="shared" ref="G708:G771" si="11">C708-E708</f>
        <v>15.250700000000052</v>
      </c>
      <c r="H708">
        <v>3.1463100000000002</v>
      </c>
    </row>
    <row r="709" spans="1:8" x14ac:dyDescent="0.3">
      <c r="A709">
        <v>707</v>
      </c>
      <c r="B709">
        <v>28.3691</v>
      </c>
      <c r="C709">
        <v>608</v>
      </c>
      <c r="D709">
        <v>598.12339999999995</v>
      </c>
      <c r="E709">
        <v>598.12339999999995</v>
      </c>
      <c r="F709">
        <v>122.2167</v>
      </c>
      <c r="G709">
        <f t="shared" si="11"/>
        <v>9.8766000000000531</v>
      </c>
      <c r="H709">
        <v>3.1434799999999998</v>
      </c>
    </row>
    <row r="710" spans="1:8" x14ac:dyDescent="0.3">
      <c r="A710">
        <v>708</v>
      </c>
      <c r="B710">
        <v>28.395099999999999</v>
      </c>
      <c r="C710">
        <v>614</v>
      </c>
      <c r="D710">
        <v>597.49749999999995</v>
      </c>
      <c r="E710">
        <v>597.49749999999995</v>
      </c>
      <c r="F710">
        <v>122.2167</v>
      </c>
      <c r="G710">
        <f t="shared" si="11"/>
        <v>16.502500000000055</v>
      </c>
      <c r="H710">
        <v>3.1406700000000001</v>
      </c>
    </row>
    <row r="711" spans="1:8" x14ac:dyDescent="0.3">
      <c r="A711">
        <v>709</v>
      </c>
      <c r="B711">
        <v>28.421099999999999</v>
      </c>
      <c r="C711">
        <v>622</v>
      </c>
      <c r="D711">
        <v>596.87159999999994</v>
      </c>
      <c r="E711">
        <v>596.87159999999994</v>
      </c>
      <c r="F711">
        <v>122.2167</v>
      </c>
      <c r="G711">
        <f t="shared" si="11"/>
        <v>25.128400000000056</v>
      </c>
      <c r="H711">
        <v>3.1378499999999998</v>
      </c>
    </row>
    <row r="712" spans="1:8" x14ac:dyDescent="0.3">
      <c r="A712">
        <v>710</v>
      </c>
      <c r="B712">
        <v>28.447099999999999</v>
      </c>
      <c r="C712">
        <v>622</v>
      </c>
      <c r="D712">
        <v>596.24570000000006</v>
      </c>
      <c r="E712">
        <v>596.24570000000006</v>
      </c>
      <c r="F712">
        <v>122.2167</v>
      </c>
      <c r="G712">
        <f t="shared" si="11"/>
        <v>25.754299999999944</v>
      </c>
      <c r="H712">
        <v>3.13504</v>
      </c>
    </row>
    <row r="713" spans="1:8" x14ac:dyDescent="0.3">
      <c r="A713">
        <v>711</v>
      </c>
      <c r="B713">
        <v>28.473099999999999</v>
      </c>
      <c r="C713">
        <v>630</v>
      </c>
      <c r="D713">
        <v>595.61980000000005</v>
      </c>
      <c r="E713">
        <v>595.61980000000005</v>
      </c>
      <c r="F713">
        <v>122.2167</v>
      </c>
      <c r="G713">
        <f t="shared" si="11"/>
        <v>34.380199999999945</v>
      </c>
      <c r="H713">
        <v>3.1322399999999999</v>
      </c>
    </row>
    <row r="714" spans="1:8" x14ac:dyDescent="0.3">
      <c r="A714">
        <v>712</v>
      </c>
      <c r="B714">
        <v>28.499099999999999</v>
      </c>
      <c r="C714">
        <v>626</v>
      </c>
      <c r="D714">
        <v>594.99390000000005</v>
      </c>
      <c r="E714">
        <v>594.99390000000005</v>
      </c>
      <c r="F714">
        <v>122.2167</v>
      </c>
      <c r="G714">
        <f t="shared" si="11"/>
        <v>31.006099999999947</v>
      </c>
      <c r="H714">
        <v>3.1294400000000002</v>
      </c>
    </row>
    <row r="715" spans="1:8" x14ac:dyDescent="0.3">
      <c r="A715">
        <v>713</v>
      </c>
      <c r="B715">
        <v>28.525099999999998</v>
      </c>
      <c r="C715">
        <v>615</v>
      </c>
      <c r="D715">
        <v>594.36800000000005</v>
      </c>
      <c r="E715">
        <v>594.36800000000005</v>
      </c>
      <c r="F715">
        <v>122.2167</v>
      </c>
      <c r="G715">
        <f t="shared" si="11"/>
        <v>20.631999999999948</v>
      </c>
      <c r="H715">
        <v>3.1266500000000002</v>
      </c>
    </row>
    <row r="716" spans="1:8" x14ac:dyDescent="0.3">
      <c r="A716">
        <v>714</v>
      </c>
      <c r="B716">
        <v>28.551100000000002</v>
      </c>
      <c r="C716">
        <v>600</v>
      </c>
      <c r="D716">
        <v>593.74210000000005</v>
      </c>
      <c r="E716">
        <v>593.74210000000005</v>
      </c>
      <c r="F716">
        <v>122.2167</v>
      </c>
      <c r="G716">
        <f t="shared" si="11"/>
        <v>6.2578999999999496</v>
      </c>
      <c r="H716">
        <v>3.1238600000000001</v>
      </c>
    </row>
    <row r="717" spans="1:8" x14ac:dyDescent="0.3">
      <c r="A717">
        <v>715</v>
      </c>
      <c r="B717">
        <v>28.577100000000002</v>
      </c>
      <c r="C717">
        <v>584</v>
      </c>
      <c r="D717">
        <v>593.11620000000005</v>
      </c>
      <c r="E717">
        <v>593.11620000000005</v>
      </c>
      <c r="F717">
        <v>122.2167</v>
      </c>
      <c r="G717">
        <f t="shared" si="11"/>
        <v>-9.1162000000000489</v>
      </c>
      <c r="H717">
        <v>3.1210800000000001</v>
      </c>
    </row>
    <row r="718" spans="1:8" x14ac:dyDescent="0.3">
      <c r="A718">
        <v>716</v>
      </c>
      <c r="B718">
        <v>28.603100000000001</v>
      </c>
      <c r="C718">
        <v>589</v>
      </c>
      <c r="D718">
        <v>592.49030000000005</v>
      </c>
      <c r="E718">
        <v>592.49030000000005</v>
      </c>
      <c r="F718">
        <v>122.2167</v>
      </c>
      <c r="G718">
        <f t="shared" si="11"/>
        <v>-3.4903000000000475</v>
      </c>
      <c r="H718">
        <v>3.1183000000000001</v>
      </c>
    </row>
    <row r="719" spans="1:8" x14ac:dyDescent="0.3">
      <c r="A719">
        <v>717</v>
      </c>
      <c r="B719">
        <v>28.629100000000001</v>
      </c>
      <c r="C719">
        <v>588</v>
      </c>
      <c r="D719">
        <v>591.86429999999996</v>
      </c>
      <c r="E719">
        <v>591.86429999999996</v>
      </c>
      <c r="F719">
        <v>122.2167</v>
      </c>
      <c r="G719">
        <f t="shared" si="11"/>
        <v>-3.8642999999999574</v>
      </c>
      <c r="H719">
        <v>3.1155200000000001</v>
      </c>
    </row>
    <row r="720" spans="1:8" x14ac:dyDescent="0.3">
      <c r="A720">
        <v>718</v>
      </c>
      <c r="B720">
        <v>28.655100000000001</v>
      </c>
      <c r="C720">
        <v>601</v>
      </c>
      <c r="D720">
        <v>591.23839999999996</v>
      </c>
      <c r="E720">
        <v>591.23839999999996</v>
      </c>
      <c r="F720">
        <v>122.2167</v>
      </c>
      <c r="G720">
        <f t="shared" si="11"/>
        <v>9.761600000000044</v>
      </c>
      <c r="H720">
        <v>3.1127600000000002</v>
      </c>
    </row>
    <row r="721" spans="1:8" x14ac:dyDescent="0.3">
      <c r="A721">
        <v>719</v>
      </c>
      <c r="B721">
        <v>28.681100000000001</v>
      </c>
      <c r="C721">
        <v>613</v>
      </c>
      <c r="D721">
        <v>590.61249999999995</v>
      </c>
      <c r="E721">
        <v>590.61249999999995</v>
      </c>
      <c r="F721">
        <v>122.2167</v>
      </c>
      <c r="G721">
        <f t="shared" si="11"/>
        <v>22.387500000000045</v>
      </c>
      <c r="H721">
        <v>3.1099899999999998</v>
      </c>
    </row>
    <row r="722" spans="1:8" x14ac:dyDescent="0.3">
      <c r="A722">
        <v>720</v>
      </c>
      <c r="B722">
        <v>28.707100000000001</v>
      </c>
      <c r="C722">
        <v>620</v>
      </c>
      <c r="D722">
        <v>589.98659999999995</v>
      </c>
      <c r="E722">
        <v>589.98659999999995</v>
      </c>
      <c r="F722">
        <v>122.2167</v>
      </c>
      <c r="G722">
        <f t="shared" si="11"/>
        <v>30.013400000000047</v>
      </c>
      <c r="H722">
        <v>3.10724</v>
      </c>
    </row>
    <row r="723" spans="1:8" x14ac:dyDescent="0.3">
      <c r="A723">
        <v>721</v>
      </c>
      <c r="B723">
        <v>28.7331</v>
      </c>
      <c r="C723">
        <v>621</v>
      </c>
      <c r="D723">
        <v>589.36069999999995</v>
      </c>
      <c r="E723">
        <v>589.36069999999995</v>
      </c>
      <c r="F723">
        <v>122.2167</v>
      </c>
      <c r="G723">
        <f t="shared" si="11"/>
        <v>31.639300000000048</v>
      </c>
      <c r="H723">
        <v>3.1044800000000001</v>
      </c>
    </row>
    <row r="724" spans="1:8" x14ac:dyDescent="0.3">
      <c r="A724">
        <v>722</v>
      </c>
      <c r="B724">
        <v>28.7591</v>
      </c>
      <c r="C724">
        <v>615</v>
      </c>
      <c r="D724">
        <v>588.73299999999995</v>
      </c>
      <c r="E724">
        <v>588.73299999999995</v>
      </c>
      <c r="F724">
        <v>122.2167</v>
      </c>
      <c r="G724">
        <f t="shared" si="11"/>
        <v>26.267000000000053</v>
      </c>
      <c r="H724">
        <v>3.1017399999999999</v>
      </c>
    </row>
    <row r="725" spans="1:8" x14ac:dyDescent="0.3">
      <c r="A725">
        <v>723</v>
      </c>
      <c r="B725">
        <v>28.7851</v>
      </c>
      <c r="C725">
        <v>606</v>
      </c>
      <c r="D725">
        <v>588.10530000000006</v>
      </c>
      <c r="E725">
        <v>588.10530000000006</v>
      </c>
      <c r="F725">
        <v>122.2167</v>
      </c>
      <c r="G725">
        <f t="shared" si="11"/>
        <v>17.894699999999943</v>
      </c>
      <c r="H725">
        <v>3.0989900000000001</v>
      </c>
    </row>
    <row r="726" spans="1:8" x14ac:dyDescent="0.3">
      <c r="A726">
        <v>724</v>
      </c>
      <c r="B726">
        <v>28.8111</v>
      </c>
      <c r="C726">
        <v>598</v>
      </c>
      <c r="D726">
        <v>587.47760000000005</v>
      </c>
      <c r="E726">
        <v>587.47760000000005</v>
      </c>
      <c r="F726">
        <v>122.2167</v>
      </c>
      <c r="G726">
        <f t="shared" si="11"/>
        <v>10.522399999999948</v>
      </c>
      <c r="H726">
        <v>3.09626</v>
      </c>
    </row>
    <row r="727" spans="1:8" x14ac:dyDescent="0.3">
      <c r="A727">
        <v>725</v>
      </c>
      <c r="B727">
        <v>28.8371</v>
      </c>
      <c r="C727">
        <v>604</v>
      </c>
      <c r="D727">
        <v>586.84990000000005</v>
      </c>
      <c r="E727">
        <v>586.84990000000005</v>
      </c>
      <c r="F727">
        <v>122.2167</v>
      </c>
      <c r="G727">
        <f t="shared" si="11"/>
        <v>17.150099999999952</v>
      </c>
      <c r="H727">
        <v>3.0935199999999998</v>
      </c>
    </row>
    <row r="728" spans="1:8" x14ac:dyDescent="0.3">
      <c r="A728">
        <v>726</v>
      </c>
      <c r="B728">
        <v>28.863099999999999</v>
      </c>
      <c r="C728">
        <v>605</v>
      </c>
      <c r="D728">
        <v>586.22220000000004</v>
      </c>
      <c r="E728">
        <v>586.22220000000004</v>
      </c>
      <c r="F728">
        <v>122.2167</v>
      </c>
      <c r="G728">
        <f t="shared" si="11"/>
        <v>18.777799999999957</v>
      </c>
      <c r="H728">
        <v>3.0908000000000002</v>
      </c>
    </row>
    <row r="729" spans="1:8" x14ac:dyDescent="0.3">
      <c r="A729">
        <v>727</v>
      </c>
      <c r="B729">
        <v>28.889099999999999</v>
      </c>
      <c r="C729">
        <v>594</v>
      </c>
      <c r="D729">
        <v>585.59450000000004</v>
      </c>
      <c r="E729">
        <v>585.59450000000004</v>
      </c>
      <c r="F729">
        <v>122.2167</v>
      </c>
      <c r="G729">
        <f t="shared" si="11"/>
        <v>8.4054999999999609</v>
      </c>
      <c r="H729">
        <v>3.0880700000000001</v>
      </c>
    </row>
    <row r="730" spans="1:8" x14ac:dyDescent="0.3">
      <c r="A730">
        <v>728</v>
      </c>
      <c r="B730">
        <v>28.915099999999999</v>
      </c>
      <c r="C730">
        <v>592</v>
      </c>
      <c r="D730">
        <v>584.96680000000003</v>
      </c>
      <c r="E730">
        <v>584.96680000000003</v>
      </c>
      <c r="F730">
        <v>122.2167</v>
      </c>
      <c r="G730">
        <f t="shared" si="11"/>
        <v>7.0331999999999653</v>
      </c>
      <c r="H730">
        <v>3.0853600000000001</v>
      </c>
    </row>
    <row r="731" spans="1:8" x14ac:dyDescent="0.3">
      <c r="A731">
        <v>729</v>
      </c>
      <c r="B731">
        <v>28.941099999999999</v>
      </c>
      <c r="C731">
        <v>595</v>
      </c>
      <c r="D731">
        <v>584.33910000000003</v>
      </c>
      <c r="E731">
        <v>584.33910000000003</v>
      </c>
      <c r="F731">
        <v>122.2167</v>
      </c>
      <c r="G731">
        <f t="shared" si="11"/>
        <v>10.66089999999997</v>
      </c>
      <c r="H731">
        <v>3.08264</v>
      </c>
    </row>
    <row r="732" spans="1:8" x14ac:dyDescent="0.3">
      <c r="A732">
        <v>730</v>
      </c>
      <c r="B732">
        <v>28.967099999999999</v>
      </c>
      <c r="C732">
        <v>597</v>
      </c>
      <c r="D732">
        <v>583.71140000000003</v>
      </c>
      <c r="E732">
        <v>583.71140000000003</v>
      </c>
      <c r="F732">
        <v>122.2167</v>
      </c>
      <c r="G732">
        <f t="shared" si="11"/>
        <v>13.288599999999974</v>
      </c>
      <c r="H732">
        <v>3.0799400000000001</v>
      </c>
    </row>
    <row r="733" spans="1:8" x14ac:dyDescent="0.3">
      <c r="A733">
        <v>731</v>
      </c>
      <c r="B733">
        <v>28.993099999999998</v>
      </c>
      <c r="C733">
        <v>590</v>
      </c>
      <c r="D733">
        <v>583.08370000000002</v>
      </c>
      <c r="E733">
        <v>583.08370000000002</v>
      </c>
      <c r="F733">
        <v>122.2167</v>
      </c>
      <c r="G733">
        <f t="shared" si="11"/>
        <v>6.9162999999999784</v>
      </c>
      <c r="H733">
        <v>3.0772300000000001</v>
      </c>
    </row>
    <row r="734" spans="1:8" x14ac:dyDescent="0.3">
      <c r="A734">
        <v>732</v>
      </c>
      <c r="B734">
        <v>29.019100000000002</v>
      </c>
      <c r="C734">
        <v>593</v>
      </c>
      <c r="D734">
        <v>582.45600000000002</v>
      </c>
      <c r="E734">
        <v>582.45600000000002</v>
      </c>
      <c r="F734">
        <v>122.2167</v>
      </c>
      <c r="G734">
        <f t="shared" si="11"/>
        <v>10.543999999999983</v>
      </c>
      <c r="H734">
        <v>3.0745399999999998</v>
      </c>
    </row>
    <row r="735" spans="1:8" x14ac:dyDescent="0.3">
      <c r="A735">
        <v>733</v>
      </c>
      <c r="B735">
        <v>29.045100000000001</v>
      </c>
      <c r="C735">
        <v>596</v>
      </c>
      <c r="D735">
        <v>581.82830000000001</v>
      </c>
      <c r="E735">
        <v>581.82830000000001</v>
      </c>
      <c r="F735">
        <v>122.2167</v>
      </c>
      <c r="G735">
        <f t="shared" si="11"/>
        <v>14.171699999999987</v>
      </c>
      <c r="H735">
        <v>3.0718399999999999</v>
      </c>
    </row>
    <row r="736" spans="1:8" x14ac:dyDescent="0.3">
      <c r="A736">
        <v>734</v>
      </c>
      <c r="B736">
        <v>29.071100000000001</v>
      </c>
      <c r="C736">
        <v>602</v>
      </c>
      <c r="D736">
        <v>581.20060000000001</v>
      </c>
      <c r="E736">
        <v>581.20060000000001</v>
      </c>
      <c r="F736">
        <v>122.2167</v>
      </c>
      <c r="G736">
        <f t="shared" si="11"/>
        <v>20.799399999999991</v>
      </c>
      <c r="H736">
        <v>3.06915</v>
      </c>
    </row>
    <row r="737" spans="1:8" x14ac:dyDescent="0.3">
      <c r="A737">
        <v>735</v>
      </c>
      <c r="B737">
        <v>29.097100000000001</v>
      </c>
      <c r="C737">
        <v>606</v>
      </c>
      <c r="D737">
        <v>580.5729</v>
      </c>
      <c r="E737">
        <v>580.5729</v>
      </c>
      <c r="F737">
        <v>122.2167</v>
      </c>
      <c r="G737">
        <f t="shared" si="11"/>
        <v>25.427099999999996</v>
      </c>
      <c r="H737">
        <v>3.0664699999999998</v>
      </c>
    </row>
    <row r="738" spans="1:8" x14ac:dyDescent="0.3">
      <c r="A738">
        <v>736</v>
      </c>
      <c r="B738">
        <v>29.123100000000001</v>
      </c>
      <c r="C738">
        <v>601</v>
      </c>
      <c r="D738">
        <v>579.9452</v>
      </c>
      <c r="E738">
        <v>579.9452</v>
      </c>
      <c r="F738">
        <v>122.2167</v>
      </c>
      <c r="G738">
        <f t="shared" si="11"/>
        <v>21.0548</v>
      </c>
      <c r="H738">
        <v>3.06379</v>
      </c>
    </row>
    <row r="739" spans="1:8" x14ac:dyDescent="0.3">
      <c r="A739">
        <v>737</v>
      </c>
      <c r="B739">
        <v>29.149100000000001</v>
      </c>
      <c r="C739">
        <v>593</v>
      </c>
      <c r="D739">
        <v>579.3175</v>
      </c>
      <c r="E739">
        <v>579.3175</v>
      </c>
      <c r="F739">
        <v>122.2167</v>
      </c>
      <c r="G739">
        <f t="shared" si="11"/>
        <v>13.682500000000005</v>
      </c>
      <c r="H739">
        <v>3.0611199999999998</v>
      </c>
    </row>
    <row r="740" spans="1:8" x14ac:dyDescent="0.3">
      <c r="A740">
        <v>738</v>
      </c>
      <c r="B740">
        <v>29.1751</v>
      </c>
      <c r="C740">
        <v>591</v>
      </c>
      <c r="D740">
        <v>578.6884</v>
      </c>
      <c r="E740">
        <v>578.6884</v>
      </c>
      <c r="F740">
        <v>122.2167</v>
      </c>
      <c r="G740">
        <f t="shared" si="11"/>
        <v>12.311599999999999</v>
      </c>
      <c r="H740">
        <v>3.0584500000000001</v>
      </c>
    </row>
    <row r="741" spans="1:8" x14ac:dyDescent="0.3">
      <c r="A741">
        <v>739</v>
      </c>
      <c r="B741">
        <v>29.2011</v>
      </c>
      <c r="C741">
        <v>598</v>
      </c>
      <c r="D741">
        <v>578.05939999999998</v>
      </c>
      <c r="E741">
        <v>578.05939999999998</v>
      </c>
      <c r="F741">
        <v>122.2167</v>
      </c>
      <c r="G741">
        <f t="shared" si="11"/>
        <v>19.940600000000018</v>
      </c>
      <c r="H741">
        <v>3.05579</v>
      </c>
    </row>
    <row r="742" spans="1:8" x14ac:dyDescent="0.3">
      <c r="A742">
        <v>740</v>
      </c>
      <c r="B742">
        <v>29.2271</v>
      </c>
      <c r="C742">
        <v>599</v>
      </c>
      <c r="D742">
        <v>577.43029999999999</v>
      </c>
      <c r="E742">
        <v>577.43029999999999</v>
      </c>
      <c r="F742">
        <v>122.2167</v>
      </c>
      <c r="G742">
        <f t="shared" si="11"/>
        <v>21.569700000000012</v>
      </c>
      <c r="H742">
        <v>3.0531299999999999</v>
      </c>
    </row>
    <row r="743" spans="1:8" x14ac:dyDescent="0.3">
      <c r="A743">
        <v>741</v>
      </c>
      <c r="B743">
        <v>29.2531</v>
      </c>
      <c r="C743">
        <v>591</v>
      </c>
      <c r="D743">
        <v>576.80129999999997</v>
      </c>
      <c r="E743">
        <v>576.80129999999997</v>
      </c>
      <c r="F743">
        <v>122.2167</v>
      </c>
      <c r="G743">
        <f t="shared" si="11"/>
        <v>14.198700000000031</v>
      </c>
      <c r="H743">
        <v>3.0504699999999998</v>
      </c>
    </row>
    <row r="744" spans="1:8" x14ac:dyDescent="0.3">
      <c r="A744">
        <v>742</v>
      </c>
      <c r="B744">
        <v>29.2791</v>
      </c>
      <c r="C744">
        <v>591</v>
      </c>
      <c r="D744">
        <v>576.17219999999998</v>
      </c>
      <c r="E744">
        <v>576.17219999999998</v>
      </c>
      <c r="F744">
        <v>122.2167</v>
      </c>
      <c r="G744">
        <f t="shared" si="11"/>
        <v>14.827800000000025</v>
      </c>
      <c r="H744">
        <v>3.0478200000000002</v>
      </c>
    </row>
    <row r="745" spans="1:8" x14ac:dyDescent="0.3">
      <c r="A745">
        <v>743</v>
      </c>
      <c r="B745">
        <v>29.305099999999999</v>
      </c>
      <c r="C745">
        <v>590</v>
      </c>
      <c r="D745">
        <v>575.54319999999996</v>
      </c>
      <c r="E745">
        <v>575.54319999999996</v>
      </c>
      <c r="F745">
        <v>122.2167</v>
      </c>
      <c r="G745">
        <f t="shared" si="11"/>
        <v>14.456800000000044</v>
      </c>
      <c r="H745">
        <v>3.0451800000000002</v>
      </c>
    </row>
    <row r="746" spans="1:8" x14ac:dyDescent="0.3">
      <c r="A746">
        <v>744</v>
      </c>
      <c r="B746">
        <v>29.331099999999999</v>
      </c>
      <c r="C746">
        <v>584</v>
      </c>
      <c r="D746">
        <v>574.91409999999996</v>
      </c>
      <c r="E746">
        <v>574.91409999999996</v>
      </c>
      <c r="F746">
        <v>122.2167</v>
      </c>
      <c r="G746">
        <f t="shared" si="11"/>
        <v>9.0859000000000378</v>
      </c>
      <c r="H746">
        <v>3.0425399999999998</v>
      </c>
    </row>
    <row r="747" spans="1:8" x14ac:dyDescent="0.3">
      <c r="A747">
        <v>745</v>
      </c>
      <c r="B747">
        <v>29.357099999999999</v>
      </c>
      <c r="C747">
        <v>575</v>
      </c>
      <c r="D747">
        <v>574.28510000000006</v>
      </c>
      <c r="E747">
        <v>574.28510000000006</v>
      </c>
      <c r="F747">
        <v>122.2167</v>
      </c>
      <c r="G747">
        <f t="shared" si="11"/>
        <v>0.71489999999994325</v>
      </c>
      <c r="H747">
        <v>3.0398999999999998</v>
      </c>
    </row>
    <row r="748" spans="1:8" x14ac:dyDescent="0.3">
      <c r="A748">
        <v>746</v>
      </c>
      <c r="B748">
        <v>29.383099999999999</v>
      </c>
      <c r="C748">
        <v>569</v>
      </c>
      <c r="D748">
        <v>573.65599999999995</v>
      </c>
      <c r="E748">
        <v>573.65599999999995</v>
      </c>
      <c r="F748">
        <v>122.2167</v>
      </c>
      <c r="G748">
        <f t="shared" si="11"/>
        <v>-4.6559999999999491</v>
      </c>
      <c r="H748">
        <v>3.0372699999999999</v>
      </c>
    </row>
    <row r="749" spans="1:8" x14ac:dyDescent="0.3">
      <c r="A749">
        <v>747</v>
      </c>
      <c r="B749">
        <v>29.409099999999999</v>
      </c>
      <c r="C749">
        <v>568</v>
      </c>
      <c r="D749">
        <v>573.02700000000004</v>
      </c>
      <c r="E749">
        <v>573.02700000000004</v>
      </c>
      <c r="F749">
        <v>122.2167</v>
      </c>
      <c r="G749">
        <f t="shared" si="11"/>
        <v>-5.0270000000000437</v>
      </c>
      <c r="H749">
        <v>3.03464</v>
      </c>
    </row>
    <row r="750" spans="1:8" x14ac:dyDescent="0.3">
      <c r="A750">
        <v>748</v>
      </c>
      <c r="B750">
        <v>29.435099999999998</v>
      </c>
      <c r="C750">
        <v>568</v>
      </c>
      <c r="D750">
        <v>572.39790000000005</v>
      </c>
      <c r="E750">
        <v>572.39790000000005</v>
      </c>
      <c r="F750">
        <v>122.2167</v>
      </c>
      <c r="G750">
        <f t="shared" si="11"/>
        <v>-4.3979000000000497</v>
      </c>
      <c r="H750">
        <v>3.0320200000000002</v>
      </c>
    </row>
    <row r="751" spans="1:8" x14ac:dyDescent="0.3">
      <c r="A751">
        <v>749</v>
      </c>
      <c r="B751">
        <v>29.461099999999998</v>
      </c>
      <c r="C751">
        <v>574</v>
      </c>
      <c r="D751">
        <v>571.76880000000006</v>
      </c>
      <c r="E751">
        <v>571.76880000000006</v>
      </c>
      <c r="F751">
        <v>122.2167</v>
      </c>
      <c r="G751">
        <f t="shared" si="11"/>
        <v>2.2311999999999443</v>
      </c>
      <c r="H751">
        <v>3.0294099999999999</v>
      </c>
    </row>
    <row r="752" spans="1:8" x14ac:dyDescent="0.3">
      <c r="A752">
        <v>750</v>
      </c>
      <c r="B752">
        <v>29.487100000000002</v>
      </c>
      <c r="C752">
        <v>577</v>
      </c>
      <c r="D752">
        <v>571.13980000000004</v>
      </c>
      <c r="E752">
        <v>571.13980000000004</v>
      </c>
      <c r="F752">
        <v>122.2167</v>
      </c>
      <c r="G752">
        <f t="shared" si="11"/>
        <v>5.8601999999999634</v>
      </c>
      <c r="H752">
        <v>3.0267900000000001</v>
      </c>
    </row>
    <row r="753" spans="1:8" x14ac:dyDescent="0.3">
      <c r="A753">
        <v>751</v>
      </c>
      <c r="B753">
        <v>29.513100000000001</v>
      </c>
      <c r="C753">
        <v>574</v>
      </c>
      <c r="D753">
        <v>570.51070000000004</v>
      </c>
      <c r="E753">
        <v>570.51070000000004</v>
      </c>
      <c r="F753">
        <v>122.2167</v>
      </c>
      <c r="G753">
        <f t="shared" si="11"/>
        <v>3.4892999999999574</v>
      </c>
      <c r="H753">
        <v>3.0241899999999999</v>
      </c>
    </row>
    <row r="754" spans="1:8" x14ac:dyDescent="0.3">
      <c r="A754">
        <v>752</v>
      </c>
      <c r="B754">
        <v>29.539100000000001</v>
      </c>
      <c r="C754">
        <v>578</v>
      </c>
      <c r="D754">
        <v>569.88170000000002</v>
      </c>
      <c r="E754">
        <v>569.88170000000002</v>
      </c>
      <c r="F754">
        <v>122.2167</v>
      </c>
      <c r="G754">
        <f t="shared" si="11"/>
        <v>8.1182999999999765</v>
      </c>
      <c r="H754">
        <v>3.0215800000000002</v>
      </c>
    </row>
    <row r="755" spans="1:8" x14ac:dyDescent="0.3">
      <c r="A755">
        <v>753</v>
      </c>
      <c r="B755">
        <v>29.565100000000001</v>
      </c>
      <c r="C755">
        <v>580</v>
      </c>
      <c r="D755">
        <v>569.25260000000003</v>
      </c>
      <c r="E755">
        <v>569.25260000000003</v>
      </c>
      <c r="F755">
        <v>122.2167</v>
      </c>
      <c r="G755">
        <f t="shared" si="11"/>
        <v>10.747399999999971</v>
      </c>
      <c r="H755">
        <v>3.0189900000000001</v>
      </c>
    </row>
    <row r="756" spans="1:8" x14ac:dyDescent="0.3">
      <c r="A756">
        <v>754</v>
      </c>
      <c r="B756">
        <v>29.591100000000001</v>
      </c>
      <c r="C756">
        <v>579</v>
      </c>
      <c r="D756">
        <v>568.62270000000001</v>
      </c>
      <c r="E756">
        <v>568.62270000000001</v>
      </c>
      <c r="F756">
        <v>122.2167</v>
      </c>
      <c r="G756">
        <f t="shared" si="11"/>
        <v>10.377299999999991</v>
      </c>
      <c r="H756">
        <v>3.0163899999999999</v>
      </c>
    </row>
    <row r="757" spans="1:8" x14ac:dyDescent="0.3">
      <c r="A757">
        <v>755</v>
      </c>
      <c r="B757">
        <v>29.617100000000001</v>
      </c>
      <c r="C757">
        <v>578</v>
      </c>
      <c r="D757">
        <v>567.99270000000001</v>
      </c>
      <c r="E757">
        <v>567.99270000000001</v>
      </c>
      <c r="F757">
        <v>122.2167</v>
      </c>
      <c r="G757">
        <f t="shared" si="11"/>
        <v>10.007299999999987</v>
      </c>
      <c r="H757">
        <v>3.0137999999999998</v>
      </c>
    </row>
    <row r="758" spans="1:8" x14ac:dyDescent="0.3">
      <c r="A758">
        <v>756</v>
      </c>
      <c r="B758">
        <v>29.6431</v>
      </c>
      <c r="C758">
        <v>579</v>
      </c>
      <c r="D758">
        <v>567.36270000000002</v>
      </c>
      <c r="E758">
        <v>567.36270000000002</v>
      </c>
      <c r="F758">
        <v>122.2167</v>
      </c>
      <c r="G758">
        <f t="shared" si="11"/>
        <v>11.637299999999982</v>
      </c>
      <c r="H758">
        <v>3.0112199999999998</v>
      </c>
    </row>
    <row r="759" spans="1:8" x14ac:dyDescent="0.3">
      <c r="A759">
        <v>757</v>
      </c>
      <c r="B759">
        <v>29.6691</v>
      </c>
      <c r="C759">
        <v>585</v>
      </c>
      <c r="D759">
        <v>566.7328</v>
      </c>
      <c r="E759">
        <v>566.7328</v>
      </c>
      <c r="F759">
        <v>122.2167</v>
      </c>
      <c r="G759">
        <f t="shared" si="11"/>
        <v>18.267200000000003</v>
      </c>
      <c r="H759">
        <v>3.0086400000000002</v>
      </c>
    </row>
    <row r="760" spans="1:8" x14ac:dyDescent="0.3">
      <c r="A760">
        <v>758</v>
      </c>
      <c r="B760">
        <v>29.6951</v>
      </c>
      <c r="C760">
        <v>590</v>
      </c>
      <c r="D760">
        <v>566.1028</v>
      </c>
      <c r="E760">
        <v>566.1028</v>
      </c>
      <c r="F760">
        <v>122.2167</v>
      </c>
      <c r="G760">
        <f t="shared" si="11"/>
        <v>23.897199999999998</v>
      </c>
      <c r="H760">
        <v>3.0060600000000002</v>
      </c>
    </row>
    <row r="761" spans="1:8" x14ac:dyDescent="0.3">
      <c r="A761">
        <v>759</v>
      </c>
      <c r="B761">
        <v>29.7211</v>
      </c>
      <c r="C761">
        <v>596</v>
      </c>
      <c r="D761">
        <v>565.47280000000001</v>
      </c>
      <c r="E761">
        <v>565.47280000000001</v>
      </c>
      <c r="F761">
        <v>122.2167</v>
      </c>
      <c r="G761">
        <f t="shared" si="11"/>
        <v>30.527199999999993</v>
      </c>
      <c r="H761">
        <v>3.0034900000000002</v>
      </c>
    </row>
    <row r="762" spans="1:8" x14ac:dyDescent="0.3">
      <c r="A762">
        <v>760</v>
      </c>
      <c r="B762">
        <v>29.7471</v>
      </c>
      <c r="C762">
        <v>601</v>
      </c>
      <c r="D762">
        <v>564.84289999999999</v>
      </c>
      <c r="E762">
        <v>564.84289999999999</v>
      </c>
      <c r="F762">
        <v>122.2167</v>
      </c>
      <c r="G762">
        <f t="shared" si="11"/>
        <v>36.157100000000014</v>
      </c>
      <c r="H762">
        <v>3.0009299999999999</v>
      </c>
    </row>
    <row r="763" spans="1:8" x14ac:dyDescent="0.3">
      <c r="A763">
        <v>761</v>
      </c>
      <c r="B763">
        <v>29.773099999999999</v>
      </c>
      <c r="C763">
        <v>597</v>
      </c>
      <c r="D763">
        <v>564.21289999999999</v>
      </c>
      <c r="E763">
        <v>564.21289999999999</v>
      </c>
      <c r="F763">
        <v>122.2167</v>
      </c>
      <c r="G763">
        <f t="shared" si="11"/>
        <v>32.787100000000009</v>
      </c>
      <c r="H763">
        <v>2.99837</v>
      </c>
    </row>
    <row r="764" spans="1:8" x14ac:dyDescent="0.3">
      <c r="A764">
        <v>762</v>
      </c>
      <c r="B764">
        <v>29.799099999999999</v>
      </c>
      <c r="C764">
        <v>593</v>
      </c>
      <c r="D764">
        <v>563.58299999999997</v>
      </c>
      <c r="E764">
        <v>563.58299999999997</v>
      </c>
      <c r="F764">
        <v>122.2167</v>
      </c>
      <c r="G764">
        <f t="shared" si="11"/>
        <v>29.41700000000003</v>
      </c>
      <c r="H764">
        <v>2.9958100000000001</v>
      </c>
    </row>
    <row r="765" spans="1:8" x14ac:dyDescent="0.3">
      <c r="A765">
        <v>763</v>
      </c>
      <c r="B765">
        <v>29.825099999999999</v>
      </c>
      <c r="C765">
        <v>590</v>
      </c>
      <c r="D765">
        <v>562.95299999999997</v>
      </c>
      <c r="E765">
        <v>562.95299999999997</v>
      </c>
      <c r="F765">
        <v>122.2167</v>
      </c>
      <c r="G765">
        <f t="shared" si="11"/>
        <v>27.047000000000025</v>
      </c>
      <c r="H765">
        <v>2.9932599999999998</v>
      </c>
    </row>
    <row r="766" spans="1:8" x14ac:dyDescent="0.3">
      <c r="A766">
        <v>764</v>
      </c>
      <c r="B766">
        <v>29.851099999999999</v>
      </c>
      <c r="C766">
        <v>583</v>
      </c>
      <c r="D766">
        <v>562.32299999999998</v>
      </c>
      <c r="E766">
        <v>562.32299999999998</v>
      </c>
      <c r="F766">
        <v>122.2167</v>
      </c>
      <c r="G766">
        <f t="shared" si="11"/>
        <v>20.677000000000021</v>
      </c>
      <c r="H766">
        <v>2.99071</v>
      </c>
    </row>
    <row r="767" spans="1:8" x14ac:dyDescent="0.3">
      <c r="A767">
        <v>765</v>
      </c>
      <c r="B767">
        <v>29.877099999999999</v>
      </c>
      <c r="C767">
        <v>578</v>
      </c>
      <c r="D767">
        <v>561.69309999999996</v>
      </c>
      <c r="E767">
        <v>561.69309999999996</v>
      </c>
      <c r="F767">
        <v>122.2167</v>
      </c>
      <c r="G767">
        <f t="shared" si="11"/>
        <v>16.306900000000041</v>
      </c>
      <c r="H767">
        <v>2.9881700000000002</v>
      </c>
    </row>
    <row r="768" spans="1:8" x14ac:dyDescent="0.3">
      <c r="A768">
        <v>766</v>
      </c>
      <c r="B768">
        <v>29.903099999999998</v>
      </c>
      <c r="C768">
        <v>571</v>
      </c>
      <c r="D768">
        <v>561.06309999999996</v>
      </c>
      <c r="E768">
        <v>561.06309999999996</v>
      </c>
      <c r="F768">
        <v>122.2167</v>
      </c>
      <c r="G768">
        <f t="shared" si="11"/>
        <v>9.9369000000000369</v>
      </c>
      <c r="H768">
        <v>2.98563</v>
      </c>
    </row>
    <row r="769" spans="1:8" x14ac:dyDescent="0.3">
      <c r="A769">
        <v>767</v>
      </c>
      <c r="B769">
        <v>29.929099999999998</v>
      </c>
      <c r="C769">
        <v>568</v>
      </c>
      <c r="D769">
        <v>560.43309999999997</v>
      </c>
      <c r="E769">
        <v>560.43309999999997</v>
      </c>
      <c r="F769">
        <v>122.2167</v>
      </c>
      <c r="G769">
        <f t="shared" si="11"/>
        <v>7.5669000000000324</v>
      </c>
      <c r="H769">
        <v>2.9830899999999998</v>
      </c>
    </row>
    <row r="770" spans="1:8" x14ac:dyDescent="0.3">
      <c r="A770">
        <v>768</v>
      </c>
      <c r="B770">
        <v>29.955100000000002</v>
      </c>
      <c r="C770">
        <v>565</v>
      </c>
      <c r="D770">
        <v>559.80319999999995</v>
      </c>
      <c r="E770">
        <v>559.80319999999995</v>
      </c>
      <c r="F770">
        <v>122.2167</v>
      </c>
      <c r="G770">
        <f t="shared" si="11"/>
        <v>5.1968000000000529</v>
      </c>
      <c r="H770">
        <v>2.9805600000000001</v>
      </c>
    </row>
    <row r="771" spans="1:8" x14ac:dyDescent="0.3">
      <c r="A771">
        <v>769</v>
      </c>
      <c r="B771">
        <v>29.981100000000001</v>
      </c>
      <c r="C771">
        <v>563</v>
      </c>
      <c r="D771">
        <v>559.17319999999995</v>
      </c>
      <c r="E771">
        <v>559.17319999999995</v>
      </c>
      <c r="F771">
        <v>122.2167</v>
      </c>
      <c r="G771">
        <f t="shared" si="11"/>
        <v>3.8268000000000484</v>
      </c>
      <c r="H771">
        <v>2.97804</v>
      </c>
    </row>
    <row r="772" spans="1:8" x14ac:dyDescent="0.3">
      <c r="A772">
        <v>770</v>
      </c>
      <c r="B772">
        <v>30.007100000000001</v>
      </c>
      <c r="C772">
        <v>569</v>
      </c>
      <c r="D772">
        <v>558.54280000000006</v>
      </c>
      <c r="E772">
        <v>558.54280000000006</v>
      </c>
      <c r="F772">
        <v>122.2167</v>
      </c>
      <c r="G772">
        <f t="shared" ref="G772:G835" si="12">C772-E772</f>
        <v>10.457199999999943</v>
      </c>
      <c r="H772">
        <v>2.9755199999999999</v>
      </c>
    </row>
    <row r="773" spans="1:8" x14ac:dyDescent="0.3">
      <c r="A773">
        <v>771</v>
      </c>
      <c r="B773">
        <v>30.033100000000001</v>
      </c>
      <c r="C773">
        <v>573</v>
      </c>
      <c r="D773">
        <v>557.91240000000005</v>
      </c>
      <c r="E773">
        <v>557.91240000000005</v>
      </c>
      <c r="F773">
        <v>122.2167</v>
      </c>
      <c r="G773">
        <f t="shared" si="12"/>
        <v>15.087599999999952</v>
      </c>
      <c r="H773">
        <v>2.9729999999999999</v>
      </c>
    </row>
    <row r="774" spans="1:8" x14ac:dyDescent="0.3">
      <c r="A774">
        <v>772</v>
      </c>
      <c r="B774">
        <v>30.059100000000001</v>
      </c>
      <c r="C774">
        <v>576</v>
      </c>
      <c r="D774">
        <v>557.28200000000004</v>
      </c>
      <c r="E774">
        <v>557.28200000000004</v>
      </c>
      <c r="F774">
        <v>122.2167</v>
      </c>
      <c r="G774">
        <f t="shared" si="12"/>
        <v>18.717999999999961</v>
      </c>
      <c r="H774">
        <v>2.9704899999999999</v>
      </c>
    </row>
    <row r="775" spans="1:8" x14ac:dyDescent="0.3">
      <c r="A775">
        <v>773</v>
      </c>
      <c r="B775">
        <v>30.085100000000001</v>
      </c>
      <c r="C775">
        <v>580</v>
      </c>
      <c r="D775">
        <v>556.65160000000003</v>
      </c>
      <c r="E775">
        <v>556.65160000000003</v>
      </c>
      <c r="F775">
        <v>122.2167</v>
      </c>
      <c r="G775">
        <f t="shared" si="12"/>
        <v>23.34839999999997</v>
      </c>
      <c r="H775">
        <v>2.9679799999999998</v>
      </c>
    </row>
    <row r="776" spans="1:8" x14ac:dyDescent="0.3">
      <c r="A776">
        <v>774</v>
      </c>
      <c r="B776">
        <v>30.1111</v>
      </c>
      <c r="C776">
        <v>577</v>
      </c>
      <c r="D776">
        <v>556.02120000000002</v>
      </c>
      <c r="E776">
        <v>556.02120000000002</v>
      </c>
      <c r="F776">
        <v>122.2167</v>
      </c>
      <c r="G776">
        <f t="shared" si="12"/>
        <v>20.978799999999978</v>
      </c>
      <c r="H776">
        <v>2.9654799999999999</v>
      </c>
    </row>
    <row r="777" spans="1:8" x14ac:dyDescent="0.3">
      <c r="A777">
        <v>775</v>
      </c>
      <c r="B777">
        <v>30.1371</v>
      </c>
      <c r="C777">
        <v>577</v>
      </c>
      <c r="D777">
        <v>555.39070000000004</v>
      </c>
      <c r="E777">
        <v>555.39070000000004</v>
      </c>
      <c r="F777">
        <v>122.2167</v>
      </c>
      <c r="G777">
        <f t="shared" si="12"/>
        <v>21.609299999999962</v>
      </c>
      <c r="H777">
        <v>2.9629799999999999</v>
      </c>
    </row>
    <row r="778" spans="1:8" x14ac:dyDescent="0.3">
      <c r="A778">
        <v>776</v>
      </c>
      <c r="B778">
        <v>30.1631</v>
      </c>
      <c r="C778">
        <v>576</v>
      </c>
      <c r="D778">
        <v>554.76030000000003</v>
      </c>
      <c r="E778">
        <v>554.76030000000003</v>
      </c>
      <c r="F778">
        <v>122.2167</v>
      </c>
      <c r="G778">
        <f t="shared" si="12"/>
        <v>21.239699999999971</v>
      </c>
      <c r="H778">
        <v>2.96048</v>
      </c>
    </row>
    <row r="779" spans="1:8" x14ac:dyDescent="0.3">
      <c r="A779">
        <v>777</v>
      </c>
      <c r="B779">
        <v>30.1891</v>
      </c>
      <c r="C779">
        <v>574</v>
      </c>
      <c r="D779">
        <v>554.12990000000002</v>
      </c>
      <c r="E779">
        <v>554.12990000000002</v>
      </c>
      <c r="F779">
        <v>122.2167</v>
      </c>
      <c r="G779">
        <f t="shared" si="12"/>
        <v>19.870099999999979</v>
      </c>
      <c r="H779">
        <v>2.9579900000000001</v>
      </c>
    </row>
    <row r="780" spans="1:8" x14ac:dyDescent="0.3">
      <c r="A780">
        <v>778</v>
      </c>
      <c r="B780">
        <v>30.2151</v>
      </c>
      <c r="C780">
        <v>572</v>
      </c>
      <c r="D780">
        <v>553.49950000000001</v>
      </c>
      <c r="E780">
        <v>553.49950000000001</v>
      </c>
      <c r="F780">
        <v>122.2167</v>
      </c>
      <c r="G780">
        <f t="shared" si="12"/>
        <v>18.500499999999988</v>
      </c>
      <c r="H780">
        <v>2.9554999999999998</v>
      </c>
    </row>
    <row r="781" spans="1:8" x14ac:dyDescent="0.3">
      <c r="A781">
        <v>779</v>
      </c>
      <c r="B781">
        <v>30.241099999999999</v>
      </c>
      <c r="C781">
        <v>570</v>
      </c>
      <c r="D781">
        <v>552.8691</v>
      </c>
      <c r="E781">
        <v>552.8691</v>
      </c>
      <c r="F781">
        <v>122.2167</v>
      </c>
      <c r="G781">
        <f t="shared" si="12"/>
        <v>17.130899999999997</v>
      </c>
      <c r="H781">
        <v>2.95302</v>
      </c>
    </row>
    <row r="782" spans="1:8" x14ac:dyDescent="0.3">
      <c r="A782">
        <v>780</v>
      </c>
      <c r="B782">
        <v>30.267099999999999</v>
      </c>
      <c r="C782">
        <v>576</v>
      </c>
      <c r="D782">
        <v>552.23869999999999</v>
      </c>
      <c r="E782">
        <v>552.23869999999999</v>
      </c>
      <c r="F782">
        <v>122.2167</v>
      </c>
      <c r="G782">
        <f t="shared" si="12"/>
        <v>23.761300000000006</v>
      </c>
      <c r="H782">
        <v>2.9505499999999998</v>
      </c>
    </row>
    <row r="783" spans="1:8" x14ac:dyDescent="0.3">
      <c r="A783">
        <v>781</v>
      </c>
      <c r="B783">
        <v>30.293099999999999</v>
      </c>
      <c r="C783">
        <v>582</v>
      </c>
      <c r="D783">
        <v>551.60829999999999</v>
      </c>
      <c r="E783">
        <v>551.60829999999999</v>
      </c>
      <c r="F783">
        <v>122.2167</v>
      </c>
      <c r="G783">
        <f t="shared" si="12"/>
        <v>30.391700000000014</v>
      </c>
      <c r="H783">
        <v>2.94807</v>
      </c>
    </row>
    <row r="784" spans="1:8" x14ac:dyDescent="0.3">
      <c r="A784">
        <v>782</v>
      </c>
      <c r="B784">
        <v>30.319099999999999</v>
      </c>
      <c r="C784">
        <v>588</v>
      </c>
      <c r="D784">
        <v>550.9778</v>
      </c>
      <c r="E784">
        <v>550.9778</v>
      </c>
      <c r="F784">
        <v>122.2167</v>
      </c>
      <c r="G784">
        <f t="shared" si="12"/>
        <v>37.022199999999998</v>
      </c>
      <c r="H784">
        <v>2.9456000000000002</v>
      </c>
    </row>
    <row r="785" spans="1:8" x14ac:dyDescent="0.3">
      <c r="A785">
        <v>783</v>
      </c>
      <c r="B785">
        <v>30.345099999999999</v>
      </c>
      <c r="C785">
        <v>595</v>
      </c>
      <c r="D785">
        <v>550.34739999999999</v>
      </c>
      <c r="E785">
        <v>550.34739999999999</v>
      </c>
      <c r="F785">
        <v>122.2167</v>
      </c>
      <c r="G785">
        <f t="shared" si="12"/>
        <v>44.652600000000007</v>
      </c>
      <c r="H785">
        <v>2.9431400000000001</v>
      </c>
    </row>
    <row r="786" spans="1:8" x14ac:dyDescent="0.3">
      <c r="A786">
        <v>784</v>
      </c>
      <c r="B786">
        <v>30.371099999999998</v>
      </c>
      <c r="C786">
        <v>587</v>
      </c>
      <c r="D786">
        <v>549.71699999999998</v>
      </c>
      <c r="E786">
        <v>549.71699999999998</v>
      </c>
      <c r="F786">
        <v>122.2167</v>
      </c>
      <c r="G786">
        <f t="shared" si="12"/>
        <v>37.283000000000015</v>
      </c>
      <c r="H786">
        <v>2.94068</v>
      </c>
    </row>
    <row r="787" spans="1:8" x14ac:dyDescent="0.3">
      <c r="A787">
        <v>785</v>
      </c>
      <c r="B787">
        <v>30.397099999999998</v>
      </c>
      <c r="C787">
        <v>591</v>
      </c>
      <c r="D787">
        <v>549.08659999999998</v>
      </c>
      <c r="E787">
        <v>549.08659999999998</v>
      </c>
      <c r="F787">
        <v>122.2167</v>
      </c>
      <c r="G787">
        <f t="shared" si="12"/>
        <v>41.913400000000024</v>
      </c>
      <c r="H787">
        <v>2.9382199999999998</v>
      </c>
    </row>
    <row r="788" spans="1:8" x14ac:dyDescent="0.3">
      <c r="A788">
        <v>786</v>
      </c>
      <c r="B788">
        <v>30.423100000000002</v>
      </c>
      <c r="C788">
        <v>593</v>
      </c>
      <c r="D788">
        <v>548.45619999999997</v>
      </c>
      <c r="E788">
        <v>548.45619999999997</v>
      </c>
      <c r="F788">
        <v>122.2167</v>
      </c>
      <c r="G788">
        <f t="shared" si="12"/>
        <v>44.543800000000033</v>
      </c>
      <c r="H788">
        <v>2.9357700000000002</v>
      </c>
    </row>
    <row r="789" spans="1:8" x14ac:dyDescent="0.3">
      <c r="A789">
        <v>787</v>
      </c>
      <c r="B789">
        <v>30.449100000000001</v>
      </c>
      <c r="C789">
        <v>595</v>
      </c>
      <c r="D789">
        <v>547.82579999999996</v>
      </c>
      <c r="E789">
        <v>547.82579999999996</v>
      </c>
      <c r="F789">
        <v>122.2167</v>
      </c>
      <c r="G789">
        <f t="shared" si="12"/>
        <v>47.174200000000042</v>
      </c>
      <c r="H789">
        <v>2.9333200000000001</v>
      </c>
    </row>
    <row r="790" spans="1:8" x14ac:dyDescent="0.3">
      <c r="A790">
        <v>788</v>
      </c>
      <c r="B790">
        <v>30.475100000000001</v>
      </c>
      <c r="C790">
        <v>588</v>
      </c>
      <c r="D790">
        <v>547.19539999999995</v>
      </c>
      <c r="E790">
        <v>547.19539999999995</v>
      </c>
      <c r="F790">
        <v>122.2167</v>
      </c>
      <c r="G790">
        <f t="shared" si="12"/>
        <v>40.80460000000005</v>
      </c>
      <c r="H790">
        <v>2.9308800000000002</v>
      </c>
    </row>
    <row r="791" spans="1:8" x14ac:dyDescent="0.3">
      <c r="A791">
        <v>789</v>
      </c>
      <c r="B791">
        <v>30.501100000000001</v>
      </c>
      <c r="C791">
        <v>575</v>
      </c>
      <c r="D791">
        <v>546.56500000000005</v>
      </c>
      <c r="E791">
        <v>546.56500000000005</v>
      </c>
      <c r="F791">
        <v>122.2167</v>
      </c>
      <c r="G791">
        <f t="shared" si="12"/>
        <v>28.434999999999945</v>
      </c>
      <c r="H791">
        <v>2.9284400000000002</v>
      </c>
    </row>
    <row r="792" spans="1:8" x14ac:dyDescent="0.3">
      <c r="A792">
        <v>790</v>
      </c>
      <c r="B792">
        <v>30.527100000000001</v>
      </c>
      <c r="C792">
        <v>568</v>
      </c>
      <c r="D792">
        <v>545.93449999999996</v>
      </c>
      <c r="E792">
        <v>545.93449999999996</v>
      </c>
      <c r="F792">
        <v>122.2167</v>
      </c>
      <c r="G792">
        <f t="shared" si="12"/>
        <v>22.065500000000043</v>
      </c>
      <c r="H792">
        <v>2.9260100000000002</v>
      </c>
    </row>
    <row r="793" spans="1:8" x14ac:dyDescent="0.3">
      <c r="A793">
        <v>791</v>
      </c>
      <c r="B793">
        <v>30.553100000000001</v>
      </c>
      <c r="C793">
        <v>567</v>
      </c>
      <c r="D793">
        <v>545.30409999999995</v>
      </c>
      <c r="E793">
        <v>545.30409999999995</v>
      </c>
      <c r="F793">
        <v>122.2167</v>
      </c>
      <c r="G793">
        <f t="shared" si="12"/>
        <v>21.695900000000051</v>
      </c>
      <c r="H793">
        <v>2.9235699999999998</v>
      </c>
    </row>
    <row r="794" spans="1:8" x14ac:dyDescent="0.3">
      <c r="A794">
        <v>792</v>
      </c>
      <c r="B794">
        <v>30.5791</v>
      </c>
      <c r="C794">
        <v>561</v>
      </c>
      <c r="D794">
        <v>544.67370000000005</v>
      </c>
      <c r="E794">
        <v>544.67370000000005</v>
      </c>
      <c r="F794">
        <v>122.2167</v>
      </c>
      <c r="G794">
        <f t="shared" si="12"/>
        <v>16.326299999999947</v>
      </c>
      <c r="H794">
        <v>2.9211499999999999</v>
      </c>
    </row>
    <row r="795" spans="1:8" x14ac:dyDescent="0.3">
      <c r="A795">
        <v>793</v>
      </c>
      <c r="B795">
        <v>30.6051</v>
      </c>
      <c r="C795">
        <v>556</v>
      </c>
      <c r="D795">
        <v>544.04330000000004</v>
      </c>
      <c r="E795">
        <v>544.04330000000004</v>
      </c>
      <c r="F795">
        <v>122.2167</v>
      </c>
      <c r="G795">
        <f t="shared" si="12"/>
        <v>11.956699999999955</v>
      </c>
      <c r="H795">
        <v>2.91873</v>
      </c>
    </row>
    <row r="796" spans="1:8" x14ac:dyDescent="0.3">
      <c r="A796">
        <v>794</v>
      </c>
      <c r="B796">
        <v>30.6311</v>
      </c>
      <c r="C796">
        <v>548</v>
      </c>
      <c r="D796">
        <v>543.41290000000004</v>
      </c>
      <c r="E796">
        <v>543.41290000000004</v>
      </c>
      <c r="F796">
        <v>122.2167</v>
      </c>
      <c r="G796">
        <f t="shared" si="12"/>
        <v>4.587099999999964</v>
      </c>
      <c r="H796">
        <v>2.9163100000000002</v>
      </c>
    </row>
    <row r="797" spans="1:8" x14ac:dyDescent="0.3">
      <c r="A797">
        <v>795</v>
      </c>
      <c r="B797">
        <v>30.6571</v>
      </c>
      <c r="C797">
        <v>549</v>
      </c>
      <c r="D797">
        <v>542.78250000000003</v>
      </c>
      <c r="E797">
        <v>542.78250000000003</v>
      </c>
      <c r="F797">
        <v>122.2167</v>
      </c>
      <c r="G797">
        <f t="shared" si="12"/>
        <v>6.2174999999999727</v>
      </c>
      <c r="H797">
        <v>2.9138899999999999</v>
      </c>
    </row>
    <row r="798" spans="1:8" x14ac:dyDescent="0.3">
      <c r="A798">
        <v>796</v>
      </c>
      <c r="B798">
        <v>30.6831</v>
      </c>
      <c r="C798">
        <v>550</v>
      </c>
      <c r="D798">
        <v>542.15210000000002</v>
      </c>
      <c r="E798">
        <v>542.15210000000002</v>
      </c>
      <c r="F798">
        <v>122.2167</v>
      </c>
      <c r="G798">
        <f t="shared" si="12"/>
        <v>7.8478999999999814</v>
      </c>
      <c r="H798">
        <v>2.9114800000000001</v>
      </c>
    </row>
    <row r="799" spans="1:8" x14ac:dyDescent="0.3">
      <c r="A799">
        <v>797</v>
      </c>
      <c r="B799">
        <v>30.709099999999999</v>
      </c>
      <c r="C799">
        <v>559</v>
      </c>
      <c r="D799">
        <v>541.52170000000001</v>
      </c>
      <c r="E799">
        <v>541.52170000000001</v>
      </c>
      <c r="F799">
        <v>122.2167</v>
      </c>
      <c r="G799">
        <f t="shared" si="12"/>
        <v>17.47829999999999</v>
      </c>
      <c r="H799">
        <v>2.9090799999999999</v>
      </c>
    </row>
    <row r="800" spans="1:8" x14ac:dyDescent="0.3">
      <c r="A800">
        <v>798</v>
      </c>
      <c r="B800">
        <v>30.735099999999999</v>
      </c>
      <c r="C800">
        <v>554</v>
      </c>
      <c r="D800">
        <v>540.89120000000003</v>
      </c>
      <c r="E800">
        <v>540.89120000000003</v>
      </c>
      <c r="F800">
        <v>122.2167</v>
      </c>
      <c r="G800">
        <f t="shared" si="12"/>
        <v>13.108799999999974</v>
      </c>
      <c r="H800">
        <v>2.9066800000000002</v>
      </c>
    </row>
    <row r="801" spans="1:8" x14ac:dyDescent="0.3">
      <c r="A801">
        <v>799</v>
      </c>
      <c r="B801">
        <v>30.761099999999999</v>
      </c>
      <c r="C801">
        <v>542</v>
      </c>
      <c r="D801">
        <v>540.26080000000002</v>
      </c>
      <c r="E801">
        <v>540.26080000000002</v>
      </c>
      <c r="F801">
        <v>122.2167</v>
      </c>
      <c r="G801">
        <f t="shared" si="12"/>
        <v>1.7391999999999825</v>
      </c>
      <c r="H801">
        <v>2.90428</v>
      </c>
    </row>
    <row r="802" spans="1:8" x14ac:dyDescent="0.3">
      <c r="A802">
        <v>800</v>
      </c>
      <c r="B802">
        <v>30.787099999999999</v>
      </c>
      <c r="C802">
        <v>536</v>
      </c>
      <c r="D802">
        <v>539.63040000000001</v>
      </c>
      <c r="E802">
        <v>539.63040000000001</v>
      </c>
      <c r="F802">
        <v>122.2167</v>
      </c>
      <c r="G802">
        <f t="shared" si="12"/>
        <v>-3.6304000000000087</v>
      </c>
      <c r="H802">
        <v>2.9018799999999998</v>
      </c>
    </row>
    <row r="803" spans="1:8" x14ac:dyDescent="0.3">
      <c r="A803">
        <v>801</v>
      </c>
      <c r="B803">
        <v>30.813099999999999</v>
      </c>
      <c r="C803">
        <v>540</v>
      </c>
      <c r="D803">
        <v>539</v>
      </c>
      <c r="E803">
        <v>539</v>
      </c>
      <c r="F803">
        <v>122.2167</v>
      </c>
      <c r="G803">
        <f t="shared" si="12"/>
        <v>1</v>
      </c>
      <c r="H803">
        <v>2.8995000000000002</v>
      </c>
    </row>
    <row r="804" spans="1:8" x14ac:dyDescent="0.3">
      <c r="A804">
        <v>802</v>
      </c>
      <c r="B804">
        <v>30.839099999999998</v>
      </c>
      <c r="C804">
        <v>538</v>
      </c>
      <c r="D804">
        <v>538.48580000000004</v>
      </c>
      <c r="E804">
        <v>538.48580000000004</v>
      </c>
      <c r="F804">
        <v>122.2167</v>
      </c>
      <c r="G804">
        <f t="shared" si="12"/>
        <v>-0.4858000000000402</v>
      </c>
      <c r="H804">
        <v>2.8971100000000001</v>
      </c>
    </row>
    <row r="805" spans="1:8" x14ac:dyDescent="0.3">
      <c r="A805">
        <v>803</v>
      </c>
      <c r="B805">
        <v>30.865100000000002</v>
      </c>
      <c r="C805">
        <v>543</v>
      </c>
      <c r="D805">
        <v>537.97159999999997</v>
      </c>
      <c r="E805">
        <v>537.97159999999997</v>
      </c>
      <c r="F805">
        <v>122.2167</v>
      </c>
      <c r="G805">
        <f t="shared" si="12"/>
        <v>5.0284000000000333</v>
      </c>
      <c r="H805">
        <v>2.89473</v>
      </c>
    </row>
    <row r="806" spans="1:8" x14ac:dyDescent="0.3">
      <c r="A806">
        <v>804</v>
      </c>
      <c r="B806">
        <v>30.891100000000002</v>
      </c>
      <c r="C806">
        <v>548</v>
      </c>
      <c r="D806">
        <v>537.45749999999998</v>
      </c>
      <c r="E806">
        <v>537.45749999999998</v>
      </c>
      <c r="F806">
        <v>122.2167</v>
      </c>
      <c r="G806">
        <f t="shared" si="12"/>
        <v>10.542500000000018</v>
      </c>
      <c r="H806">
        <v>2.89235</v>
      </c>
    </row>
    <row r="807" spans="1:8" x14ac:dyDescent="0.3">
      <c r="A807">
        <v>805</v>
      </c>
      <c r="B807">
        <v>30.917100000000001</v>
      </c>
      <c r="C807">
        <v>546</v>
      </c>
      <c r="D807">
        <v>536.94330000000002</v>
      </c>
      <c r="E807">
        <v>536.94330000000002</v>
      </c>
      <c r="F807">
        <v>122.2167</v>
      </c>
      <c r="G807">
        <f t="shared" si="12"/>
        <v>9.056699999999978</v>
      </c>
      <c r="H807">
        <v>2.88998</v>
      </c>
    </row>
    <row r="808" spans="1:8" x14ac:dyDescent="0.3">
      <c r="A808">
        <v>806</v>
      </c>
      <c r="B808">
        <v>30.943100000000001</v>
      </c>
      <c r="C808">
        <v>551</v>
      </c>
      <c r="D808">
        <v>536.42909999999995</v>
      </c>
      <c r="E808">
        <v>536.42909999999995</v>
      </c>
      <c r="F808">
        <v>122.2167</v>
      </c>
      <c r="G808">
        <f t="shared" si="12"/>
        <v>14.570900000000051</v>
      </c>
      <c r="H808">
        <v>2.88761</v>
      </c>
    </row>
    <row r="809" spans="1:8" x14ac:dyDescent="0.3">
      <c r="A809">
        <v>807</v>
      </c>
      <c r="B809">
        <v>30.969100000000001</v>
      </c>
      <c r="C809">
        <v>558</v>
      </c>
      <c r="D809">
        <v>535.91489999999999</v>
      </c>
      <c r="E809">
        <v>535.91489999999999</v>
      </c>
      <c r="F809">
        <v>122.2167</v>
      </c>
      <c r="G809">
        <f t="shared" si="12"/>
        <v>22.085100000000011</v>
      </c>
      <c r="H809">
        <v>2.88524</v>
      </c>
    </row>
    <row r="810" spans="1:8" x14ac:dyDescent="0.3">
      <c r="A810">
        <v>808</v>
      </c>
      <c r="B810">
        <v>30.995100000000001</v>
      </c>
      <c r="C810">
        <v>559</v>
      </c>
      <c r="D810">
        <v>535.40070000000003</v>
      </c>
      <c r="E810">
        <v>535.40070000000003</v>
      </c>
      <c r="F810">
        <v>122.2167</v>
      </c>
      <c r="G810">
        <f t="shared" si="12"/>
        <v>23.599299999999971</v>
      </c>
      <c r="H810">
        <v>2.8828800000000001</v>
      </c>
    </row>
    <row r="811" spans="1:8" x14ac:dyDescent="0.3">
      <c r="A811">
        <v>809</v>
      </c>
      <c r="B811">
        <v>31.021100000000001</v>
      </c>
      <c r="C811">
        <v>551</v>
      </c>
      <c r="D811">
        <v>534.88660000000004</v>
      </c>
      <c r="E811">
        <v>534.88660000000004</v>
      </c>
      <c r="F811">
        <v>122.2167</v>
      </c>
      <c r="G811">
        <f t="shared" si="12"/>
        <v>16.113399999999956</v>
      </c>
      <c r="H811">
        <v>2.8805299999999998</v>
      </c>
    </row>
    <row r="812" spans="1:8" x14ac:dyDescent="0.3">
      <c r="A812">
        <v>810</v>
      </c>
      <c r="B812">
        <v>31.0471</v>
      </c>
      <c r="C812">
        <v>546</v>
      </c>
      <c r="D812">
        <v>534.37239999999997</v>
      </c>
      <c r="E812">
        <v>534.37239999999997</v>
      </c>
      <c r="F812">
        <v>122.2167</v>
      </c>
      <c r="G812">
        <f t="shared" si="12"/>
        <v>11.627600000000029</v>
      </c>
      <c r="H812">
        <v>2.8781699999999999</v>
      </c>
    </row>
    <row r="813" spans="1:8" x14ac:dyDescent="0.3">
      <c r="A813">
        <v>811</v>
      </c>
      <c r="B813">
        <v>31.0731</v>
      </c>
      <c r="C813">
        <v>548</v>
      </c>
      <c r="D813">
        <v>533.85820000000001</v>
      </c>
      <c r="E813">
        <v>533.85820000000001</v>
      </c>
      <c r="F813">
        <v>122.2167</v>
      </c>
      <c r="G813">
        <f t="shared" si="12"/>
        <v>14.141799999999989</v>
      </c>
      <c r="H813">
        <v>2.87582</v>
      </c>
    </row>
    <row r="814" spans="1:8" x14ac:dyDescent="0.3">
      <c r="A814">
        <v>812</v>
      </c>
      <c r="B814">
        <v>31.0991</v>
      </c>
      <c r="C814">
        <v>542</v>
      </c>
      <c r="D814">
        <v>533.34400000000005</v>
      </c>
      <c r="E814">
        <v>533.34400000000005</v>
      </c>
      <c r="F814">
        <v>122.2167</v>
      </c>
      <c r="G814">
        <f t="shared" si="12"/>
        <v>8.6559999999999491</v>
      </c>
      <c r="H814">
        <v>2.8734799999999998</v>
      </c>
    </row>
    <row r="815" spans="1:8" x14ac:dyDescent="0.3">
      <c r="A815">
        <v>813</v>
      </c>
      <c r="B815">
        <v>31.1251</v>
      </c>
      <c r="C815">
        <v>545</v>
      </c>
      <c r="D815">
        <v>532.82979999999998</v>
      </c>
      <c r="E815">
        <v>532.82979999999998</v>
      </c>
      <c r="F815">
        <v>122.2167</v>
      </c>
      <c r="G815">
        <f t="shared" si="12"/>
        <v>12.170200000000023</v>
      </c>
      <c r="H815">
        <v>2.87114</v>
      </c>
    </row>
    <row r="816" spans="1:8" x14ac:dyDescent="0.3">
      <c r="A816">
        <v>814</v>
      </c>
      <c r="B816">
        <v>31.1511</v>
      </c>
      <c r="C816">
        <v>551</v>
      </c>
      <c r="D816">
        <v>532.31569999999999</v>
      </c>
      <c r="E816">
        <v>532.31569999999999</v>
      </c>
      <c r="F816">
        <v>122.2167</v>
      </c>
      <c r="G816">
        <f t="shared" si="12"/>
        <v>18.684300000000007</v>
      </c>
      <c r="H816">
        <v>2.8687999999999998</v>
      </c>
    </row>
    <row r="817" spans="1:8" x14ac:dyDescent="0.3">
      <c r="A817">
        <v>815</v>
      </c>
      <c r="B817">
        <v>31.177099999999999</v>
      </c>
      <c r="C817">
        <v>551</v>
      </c>
      <c r="D817">
        <v>531.80150000000003</v>
      </c>
      <c r="E817">
        <v>531.80150000000003</v>
      </c>
      <c r="F817">
        <v>122.2167</v>
      </c>
      <c r="G817">
        <f t="shared" si="12"/>
        <v>19.198499999999967</v>
      </c>
      <c r="H817">
        <v>2.8664700000000001</v>
      </c>
    </row>
    <row r="818" spans="1:8" x14ac:dyDescent="0.3">
      <c r="A818">
        <v>816</v>
      </c>
      <c r="B818">
        <v>31.203099999999999</v>
      </c>
      <c r="C818">
        <v>555</v>
      </c>
      <c r="D818">
        <v>531.28729999999996</v>
      </c>
      <c r="E818">
        <v>531.28729999999996</v>
      </c>
      <c r="F818">
        <v>122.2167</v>
      </c>
      <c r="G818">
        <f t="shared" si="12"/>
        <v>23.712700000000041</v>
      </c>
      <c r="H818">
        <v>2.8641399999999999</v>
      </c>
    </row>
    <row r="819" spans="1:8" x14ac:dyDescent="0.3">
      <c r="A819">
        <v>817</v>
      </c>
      <c r="B819">
        <v>31.229099999999999</v>
      </c>
      <c r="C819">
        <v>558</v>
      </c>
      <c r="D819">
        <v>530.7731</v>
      </c>
      <c r="E819">
        <v>530.7731</v>
      </c>
      <c r="F819">
        <v>122.2167</v>
      </c>
      <c r="G819">
        <f t="shared" si="12"/>
        <v>27.226900000000001</v>
      </c>
      <c r="H819">
        <v>2.8618100000000002</v>
      </c>
    </row>
    <row r="820" spans="1:8" x14ac:dyDescent="0.3">
      <c r="A820">
        <v>818</v>
      </c>
      <c r="B820">
        <v>31.255099999999999</v>
      </c>
      <c r="C820">
        <v>566</v>
      </c>
      <c r="D820">
        <v>530.25890000000004</v>
      </c>
      <c r="E820">
        <v>530.25890000000004</v>
      </c>
      <c r="F820">
        <v>122.2167</v>
      </c>
      <c r="G820">
        <f t="shared" si="12"/>
        <v>35.74109999999996</v>
      </c>
      <c r="H820">
        <v>2.8594900000000001</v>
      </c>
    </row>
    <row r="821" spans="1:8" x14ac:dyDescent="0.3">
      <c r="A821">
        <v>819</v>
      </c>
      <c r="B821">
        <v>31.281099999999999</v>
      </c>
      <c r="C821">
        <v>566</v>
      </c>
      <c r="D821">
        <v>529.74469999999997</v>
      </c>
      <c r="E821">
        <v>529.74469999999997</v>
      </c>
      <c r="F821">
        <v>122.2167</v>
      </c>
      <c r="G821">
        <f t="shared" si="12"/>
        <v>36.255300000000034</v>
      </c>
      <c r="H821">
        <v>2.85717</v>
      </c>
    </row>
    <row r="822" spans="1:8" x14ac:dyDescent="0.3">
      <c r="A822">
        <v>820</v>
      </c>
      <c r="B822">
        <v>31.307099999999998</v>
      </c>
      <c r="C822">
        <v>563</v>
      </c>
      <c r="D822">
        <v>529.23050000000001</v>
      </c>
      <c r="E822">
        <v>529.23050000000001</v>
      </c>
      <c r="F822">
        <v>122.2167</v>
      </c>
      <c r="G822">
        <f t="shared" si="12"/>
        <v>33.769499999999994</v>
      </c>
      <c r="H822">
        <v>2.85486</v>
      </c>
    </row>
    <row r="823" spans="1:8" x14ac:dyDescent="0.3">
      <c r="A823">
        <v>821</v>
      </c>
      <c r="B823">
        <v>31.333100000000002</v>
      </c>
      <c r="C823">
        <v>561</v>
      </c>
      <c r="D823">
        <v>528.71630000000005</v>
      </c>
      <c r="E823">
        <v>528.71630000000005</v>
      </c>
      <c r="F823">
        <v>122.2167</v>
      </c>
      <c r="G823">
        <f t="shared" si="12"/>
        <v>32.283699999999953</v>
      </c>
      <c r="H823">
        <v>2.8525499999999999</v>
      </c>
    </row>
    <row r="824" spans="1:8" x14ac:dyDescent="0.3">
      <c r="A824">
        <v>822</v>
      </c>
      <c r="B824">
        <v>31.359100000000002</v>
      </c>
      <c r="C824">
        <v>558</v>
      </c>
      <c r="D824">
        <v>528.20209999999997</v>
      </c>
      <c r="E824">
        <v>528.20209999999997</v>
      </c>
      <c r="F824">
        <v>122.2167</v>
      </c>
      <c r="G824">
        <f t="shared" si="12"/>
        <v>29.797900000000027</v>
      </c>
      <c r="H824">
        <v>2.85025</v>
      </c>
    </row>
    <row r="825" spans="1:8" x14ac:dyDescent="0.3">
      <c r="A825">
        <v>823</v>
      </c>
      <c r="B825">
        <v>31.385100000000001</v>
      </c>
      <c r="C825">
        <v>562</v>
      </c>
      <c r="D825">
        <v>527.68790000000001</v>
      </c>
      <c r="E825">
        <v>527.68790000000001</v>
      </c>
      <c r="F825">
        <v>122.2167</v>
      </c>
      <c r="G825">
        <f t="shared" si="12"/>
        <v>34.312099999999987</v>
      </c>
      <c r="H825">
        <v>2.8479399999999999</v>
      </c>
    </row>
    <row r="826" spans="1:8" x14ac:dyDescent="0.3">
      <c r="A826">
        <v>824</v>
      </c>
      <c r="B826">
        <v>31.411100000000001</v>
      </c>
      <c r="C826">
        <v>564</v>
      </c>
      <c r="D826">
        <v>527.17370000000005</v>
      </c>
      <c r="E826">
        <v>527.17370000000005</v>
      </c>
      <c r="F826">
        <v>122.2167</v>
      </c>
      <c r="G826">
        <f t="shared" si="12"/>
        <v>36.826299999999947</v>
      </c>
      <c r="H826">
        <v>2.84565</v>
      </c>
    </row>
    <row r="827" spans="1:8" x14ac:dyDescent="0.3">
      <c r="A827">
        <v>825</v>
      </c>
      <c r="B827">
        <v>31.437100000000001</v>
      </c>
      <c r="C827">
        <v>568</v>
      </c>
      <c r="D827">
        <v>526.65949999999998</v>
      </c>
      <c r="E827">
        <v>526.65949999999998</v>
      </c>
      <c r="F827">
        <v>122.2167</v>
      </c>
      <c r="G827">
        <f t="shared" si="12"/>
        <v>41.34050000000002</v>
      </c>
      <c r="H827">
        <v>2.84335</v>
      </c>
    </row>
    <row r="828" spans="1:8" x14ac:dyDescent="0.3">
      <c r="A828">
        <v>826</v>
      </c>
      <c r="B828">
        <v>31.463100000000001</v>
      </c>
      <c r="C828">
        <v>565</v>
      </c>
      <c r="D828">
        <v>526.14520000000005</v>
      </c>
      <c r="E828">
        <v>526.14520000000005</v>
      </c>
      <c r="F828">
        <v>122.2167</v>
      </c>
      <c r="G828">
        <f t="shared" si="12"/>
        <v>38.854799999999955</v>
      </c>
      <c r="H828">
        <v>2.8410600000000001</v>
      </c>
    </row>
    <row r="829" spans="1:8" x14ac:dyDescent="0.3">
      <c r="A829">
        <v>827</v>
      </c>
      <c r="B829">
        <v>31.489100000000001</v>
      </c>
      <c r="C829">
        <v>571</v>
      </c>
      <c r="D829">
        <v>525.63099999999997</v>
      </c>
      <c r="E829">
        <v>525.63099999999997</v>
      </c>
      <c r="F829">
        <v>122.2167</v>
      </c>
      <c r="G829">
        <f t="shared" si="12"/>
        <v>45.369000000000028</v>
      </c>
      <c r="H829">
        <v>2.8387699999999998</v>
      </c>
    </row>
    <row r="830" spans="1:8" x14ac:dyDescent="0.3">
      <c r="A830">
        <v>828</v>
      </c>
      <c r="B830">
        <v>31.5151</v>
      </c>
      <c r="C830">
        <v>580</v>
      </c>
      <c r="D830">
        <v>525.11680000000001</v>
      </c>
      <c r="E830">
        <v>525.11680000000001</v>
      </c>
      <c r="F830">
        <v>122.2167</v>
      </c>
      <c r="G830">
        <f t="shared" si="12"/>
        <v>54.883199999999988</v>
      </c>
      <c r="H830">
        <v>2.83649</v>
      </c>
    </row>
    <row r="831" spans="1:8" x14ac:dyDescent="0.3">
      <c r="A831">
        <v>829</v>
      </c>
      <c r="B831">
        <v>31.5411</v>
      </c>
      <c r="C831">
        <v>582</v>
      </c>
      <c r="D831">
        <v>524.60260000000005</v>
      </c>
      <c r="E831">
        <v>524.60260000000005</v>
      </c>
      <c r="F831">
        <v>122.2167</v>
      </c>
      <c r="G831">
        <f t="shared" si="12"/>
        <v>57.397399999999948</v>
      </c>
      <c r="H831">
        <v>2.8342100000000001</v>
      </c>
    </row>
    <row r="832" spans="1:8" x14ac:dyDescent="0.3">
      <c r="A832">
        <v>830</v>
      </c>
      <c r="B832">
        <v>31.5671</v>
      </c>
      <c r="C832">
        <v>577</v>
      </c>
      <c r="D832">
        <v>524.08839999999998</v>
      </c>
      <c r="E832">
        <v>524.08839999999998</v>
      </c>
      <c r="F832">
        <v>122.2167</v>
      </c>
      <c r="G832">
        <f t="shared" si="12"/>
        <v>52.911600000000021</v>
      </c>
      <c r="H832">
        <v>2.8319399999999999</v>
      </c>
    </row>
    <row r="833" spans="1:8" x14ac:dyDescent="0.3">
      <c r="A833">
        <v>831</v>
      </c>
      <c r="B833">
        <v>31.5931</v>
      </c>
      <c r="C833">
        <v>574</v>
      </c>
      <c r="D833">
        <v>523.57420000000002</v>
      </c>
      <c r="E833">
        <v>523.57420000000002</v>
      </c>
      <c r="F833">
        <v>122.2167</v>
      </c>
      <c r="G833">
        <f t="shared" si="12"/>
        <v>50.425799999999981</v>
      </c>
      <c r="H833">
        <v>2.8296700000000001</v>
      </c>
    </row>
    <row r="834" spans="1:8" x14ac:dyDescent="0.3">
      <c r="A834">
        <v>832</v>
      </c>
      <c r="B834">
        <v>31.6191</v>
      </c>
      <c r="C834">
        <v>566</v>
      </c>
      <c r="D834">
        <v>523.05999999999995</v>
      </c>
      <c r="E834">
        <v>523.05999999999995</v>
      </c>
      <c r="F834">
        <v>122.2167</v>
      </c>
      <c r="G834">
        <f t="shared" si="12"/>
        <v>42.940000000000055</v>
      </c>
      <c r="H834">
        <v>2.8273999999999999</v>
      </c>
    </row>
    <row r="835" spans="1:8" x14ac:dyDescent="0.3">
      <c r="A835">
        <v>833</v>
      </c>
      <c r="B835">
        <v>31.645099999999999</v>
      </c>
      <c r="C835">
        <v>554</v>
      </c>
      <c r="D835">
        <v>522.54579999999999</v>
      </c>
      <c r="E835">
        <v>522.54579999999999</v>
      </c>
      <c r="F835">
        <v>122.2167</v>
      </c>
      <c r="G835">
        <f t="shared" si="12"/>
        <v>31.454200000000014</v>
      </c>
      <c r="H835">
        <v>2.8251400000000002</v>
      </c>
    </row>
    <row r="836" spans="1:8" x14ac:dyDescent="0.3">
      <c r="A836">
        <v>834</v>
      </c>
      <c r="B836">
        <v>31.671099999999999</v>
      </c>
      <c r="C836">
        <v>548</v>
      </c>
      <c r="D836">
        <v>522.03150000000005</v>
      </c>
      <c r="E836">
        <v>522.03150000000005</v>
      </c>
      <c r="F836">
        <v>122.2167</v>
      </c>
      <c r="G836">
        <f t="shared" ref="G836:G899" si="13">C836-E836</f>
        <v>25.968499999999949</v>
      </c>
      <c r="H836">
        <v>2.8228800000000001</v>
      </c>
    </row>
    <row r="837" spans="1:8" x14ac:dyDescent="0.3">
      <c r="A837">
        <v>835</v>
      </c>
      <c r="B837">
        <v>31.697099999999999</v>
      </c>
      <c r="C837">
        <v>547</v>
      </c>
      <c r="D837">
        <v>521.51729999999998</v>
      </c>
      <c r="E837">
        <v>521.51729999999998</v>
      </c>
      <c r="F837">
        <v>122.2167</v>
      </c>
      <c r="G837">
        <f t="shared" si="13"/>
        <v>25.482700000000023</v>
      </c>
      <c r="H837">
        <v>2.8206199999999999</v>
      </c>
    </row>
    <row r="838" spans="1:8" x14ac:dyDescent="0.3">
      <c r="A838">
        <v>836</v>
      </c>
      <c r="B838">
        <v>31.723099999999999</v>
      </c>
      <c r="C838">
        <v>538</v>
      </c>
      <c r="D838">
        <v>521.00300000000004</v>
      </c>
      <c r="E838">
        <v>521.00300000000004</v>
      </c>
      <c r="F838">
        <v>122.2167</v>
      </c>
      <c r="G838">
        <f t="shared" si="13"/>
        <v>16.996999999999957</v>
      </c>
      <c r="H838">
        <v>2.8183699999999998</v>
      </c>
    </row>
    <row r="839" spans="1:8" x14ac:dyDescent="0.3">
      <c r="A839">
        <v>837</v>
      </c>
      <c r="B839">
        <v>31.749099999999999</v>
      </c>
      <c r="C839">
        <v>539</v>
      </c>
      <c r="D839">
        <v>520.48879999999997</v>
      </c>
      <c r="E839">
        <v>520.48879999999997</v>
      </c>
      <c r="F839">
        <v>122.2167</v>
      </c>
      <c r="G839">
        <f t="shared" si="13"/>
        <v>18.511200000000031</v>
      </c>
      <c r="H839">
        <v>2.8161200000000002</v>
      </c>
    </row>
    <row r="840" spans="1:8" x14ac:dyDescent="0.3">
      <c r="A840">
        <v>838</v>
      </c>
      <c r="B840">
        <v>31.775099999999998</v>
      </c>
      <c r="C840">
        <v>541</v>
      </c>
      <c r="D840">
        <v>519.97460000000001</v>
      </c>
      <c r="E840">
        <v>519.97460000000001</v>
      </c>
      <c r="F840">
        <v>122.2167</v>
      </c>
      <c r="G840">
        <f t="shared" si="13"/>
        <v>21.025399999999991</v>
      </c>
      <c r="H840">
        <v>2.8138700000000001</v>
      </c>
    </row>
    <row r="841" spans="1:8" x14ac:dyDescent="0.3">
      <c r="A841">
        <v>839</v>
      </c>
      <c r="B841">
        <v>31.801100000000002</v>
      </c>
      <c r="C841">
        <v>543</v>
      </c>
      <c r="D841">
        <v>519.46029999999996</v>
      </c>
      <c r="E841">
        <v>519.46029999999996</v>
      </c>
      <c r="F841">
        <v>122.2167</v>
      </c>
      <c r="G841">
        <f t="shared" si="13"/>
        <v>23.539700000000039</v>
      </c>
      <c r="H841">
        <v>2.8116300000000001</v>
      </c>
    </row>
    <row r="842" spans="1:8" x14ac:dyDescent="0.3">
      <c r="A842">
        <v>840</v>
      </c>
      <c r="B842">
        <v>31.827100000000002</v>
      </c>
      <c r="C842">
        <v>546</v>
      </c>
      <c r="D842">
        <v>518.9461</v>
      </c>
      <c r="E842">
        <v>518.9461</v>
      </c>
      <c r="F842">
        <v>122.2167</v>
      </c>
      <c r="G842">
        <f t="shared" si="13"/>
        <v>27.053899999999999</v>
      </c>
      <c r="H842">
        <v>2.8093900000000001</v>
      </c>
    </row>
    <row r="843" spans="1:8" x14ac:dyDescent="0.3">
      <c r="A843">
        <v>841</v>
      </c>
      <c r="B843">
        <v>31.853100000000001</v>
      </c>
      <c r="C843">
        <v>548</v>
      </c>
      <c r="D843">
        <v>518.43179999999995</v>
      </c>
      <c r="E843">
        <v>518.43179999999995</v>
      </c>
      <c r="F843">
        <v>122.2167</v>
      </c>
      <c r="G843">
        <f t="shared" si="13"/>
        <v>29.568200000000047</v>
      </c>
      <c r="H843">
        <v>2.8071600000000001</v>
      </c>
    </row>
    <row r="844" spans="1:8" x14ac:dyDescent="0.3">
      <c r="A844">
        <v>842</v>
      </c>
      <c r="B844">
        <v>31.879100000000001</v>
      </c>
      <c r="C844">
        <v>540</v>
      </c>
      <c r="D844">
        <v>517.91759999999999</v>
      </c>
      <c r="E844">
        <v>517.91759999999999</v>
      </c>
      <c r="F844">
        <v>122.2167</v>
      </c>
      <c r="G844">
        <f t="shared" si="13"/>
        <v>22.082400000000007</v>
      </c>
      <c r="H844">
        <v>2.8049300000000001</v>
      </c>
    </row>
    <row r="845" spans="1:8" x14ac:dyDescent="0.3">
      <c r="A845">
        <v>843</v>
      </c>
      <c r="B845">
        <v>31.905100000000001</v>
      </c>
      <c r="C845">
        <v>530</v>
      </c>
      <c r="D845">
        <v>517.40329999999994</v>
      </c>
      <c r="E845">
        <v>517.40329999999994</v>
      </c>
      <c r="F845">
        <v>122.2167</v>
      </c>
      <c r="G845">
        <f t="shared" si="13"/>
        <v>12.596700000000055</v>
      </c>
      <c r="H845">
        <v>2.8027000000000002</v>
      </c>
    </row>
    <row r="846" spans="1:8" x14ac:dyDescent="0.3">
      <c r="A846">
        <v>844</v>
      </c>
      <c r="B846">
        <v>31.931100000000001</v>
      </c>
      <c r="C846">
        <v>528</v>
      </c>
      <c r="D846">
        <v>516.88909999999998</v>
      </c>
      <c r="E846">
        <v>516.88909999999998</v>
      </c>
      <c r="F846">
        <v>122.2167</v>
      </c>
      <c r="G846">
        <f t="shared" si="13"/>
        <v>11.110900000000015</v>
      </c>
      <c r="H846">
        <v>2.8004799999999999</v>
      </c>
    </row>
    <row r="847" spans="1:8" x14ac:dyDescent="0.3">
      <c r="A847">
        <v>845</v>
      </c>
      <c r="B847">
        <v>31.957100000000001</v>
      </c>
      <c r="C847">
        <v>527</v>
      </c>
      <c r="D847">
        <v>516.37480000000005</v>
      </c>
      <c r="E847">
        <v>516.37480000000005</v>
      </c>
      <c r="F847">
        <v>122.2167</v>
      </c>
      <c r="G847">
        <f t="shared" si="13"/>
        <v>10.62519999999995</v>
      </c>
      <c r="H847">
        <v>2.79826</v>
      </c>
    </row>
    <row r="848" spans="1:8" x14ac:dyDescent="0.3">
      <c r="A848">
        <v>846</v>
      </c>
      <c r="B848">
        <v>31.9831</v>
      </c>
      <c r="C848">
        <v>522</v>
      </c>
      <c r="D848">
        <v>515.86059999999998</v>
      </c>
      <c r="E848">
        <v>515.86059999999998</v>
      </c>
      <c r="F848">
        <v>122.2167</v>
      </c>
      <c r="G848">
        <f t="shared" si="13"/>
        <v>6.1394000000000233</v>
      </c>
      <c r="H848">
        <v>2.7960500000000001</v>
      </c>
    </row>
    <row r="849" spans="1:8" x14ac:dyDescent="0.3">
      <c r="A849">
        <v>847</v>
      </c>
      <c r="B849">
        <v>32.009099999999997</v>
      </c>
      <c r="C849">
        <v>513</v>
      </c>
      <c r="D849">
        <v>515.34640000000002</v>
      </c>
      <c r="E849">
        <v>515.34640000000002</v>
      </c>
      <c r="F849">
        <v>122.2167</v>
      </c>
      <c r="G849">
        <f t="shared" si="13"/>
        <v>-2.3464000000000169</v>
      </c>
      <c r="H849">
        <v>2.7938299999999998</v>
      </c>
    </row>
    <row r="850" spans="1:8" x14ac:dyDescent="0.3">
      <c r="A850">
        <v>848</v>
      </c>
      <c r="B850">
        <v>32.0351</v>
      </c>
      <c r="C850">
        <v>517</v>
      </c>
      <c r="D850">
        <v>514.83209999999997</v>
      </c>
      <c r="E850">
        <v>514.83209999999997</v>
      </c>
      <c r="F850">
        <v>122.2167</v>
      </c>
      <c r="G850">
        <f t="shared" si="13"/>
        <v>2.1679000000000315</v>
      </c>
      <c r="H850">
        <v>2.7916300000000001</v>
      </c>
    </row>
    <row r="851" spans="1:8" x14ac:dyDescent="0.3">
      <c r="A851">
        <v>849</v>
      </c>
      <c r="B851">
        <v>32.061100000000003</v>
      </c>
      <c r="C851">
        <v>523</v>
      </c>
      <c r="D851">
        <v>514.31790000000001</v>
      </c>
      <c r="E851">
        <v>514.31790000000001</v>
      </c>
      <c r="F851">
        <v>122.2167</v>
      </c>
      <c r="G851">
        <f t="shared" si="13"/>
        <v>8.6820999999999913</v>
      </c>
      <c r="H851">
        <v>2.7894199999999998</v>
      </c>
    </row>
    <row r="852" spans="1:8" x14ac:dyDescent="0.3">
      <c r="A852">
        <v>850</v>
      </c>
      <c r="B852">
        <v>32.0871</v>
      </c>
      <c r="C852">
        <v>529</v>
      </c>
      <c r="D852">
        <v>513.80359999999996</v>
      </c>
      <c r="E852">
        <v>513.80359999999996</v>
      </c>
      <c r="F852">
        <v>122.2167</v>
      </c>
      <c r="G852">
        <f t="shared" si="13"/>
        <v>15.19640000000004</v>
      </c>
      <c r="H852">
        <v>2.78722</v>
      </c>
    </row>
    <row r="853" spans="1:8" x14ac:dyDescent="0.3">
      <c r="A853">
        <v>851</v>
      </c>
      <c r="B853">
        <v>32.113100000000003</v>
      </c>
      <c r="C853">
        <v>528</v>
      </c>
      <c r="D853">
        <v>513.28930000000003</v>
      </c>
      <c r="E853">
        <v>513.28930000000003</v>
      </c>
      <c r="F853">
        <v>122.2167</v>
      </c>
      <c r="G853">
        <f t="shared" si="13"/>
        <v>14.710699999999974</v>
      </c>
      <c r="H853">
        <v>2.7850199999999998</v>
      </c>
    </row>
    <row r="854" spans="1:8" x14ac:dyDescent="0.3">
      <c r="A854">
        <v>852</v>
      </c>
      <c r="B854">
        <v>32.139099999999999</v>
      </c>
      <c r="C854">
        <v>522</v>
      </c>
      <c r="D854">
        <v>512.77499999999998</v>
      </c>
      <c r="E854">
        <v>512.77499999999998</v>
      </c>
      <c r="F854">
        <v>122.2167</v>
      </c>
      <c r="G854">
        <f t="shared" si="13"/>
        <v>9.2250000000000227</v>
      </c>
      <c r="H854">
        <v>2.7828300000000001</v>
      </c>
    </row>
    <row r="855" spans="1:8" x14ac:dyDescent="0.3">
      <c r="A855">
        <v>853</v>
      </c>
      <c r="B855">
        <v>32.165100000000002</v>
      </c>
      <c r="C855">
        <v>517</v>
      </c>
      <c r="D855">
        <v>512.26070000000004</v>
      </c>
      <c r="E855">
        <v>512.26070000000004</v>
      </c>
      <c r="F855">
        <v>122.2167</v>
      </c>
      <c r="G855">
        <f t="shared" si="13"/>
        <v>4.7392999999999574</v>
      </c>
      <c r="H855">
        <v>2.78064</v>
      </c>
    </row>
    <row r="856" spans="1:8" x14ac:dyDescent="0.3">
      <c r="A856">
        <v>854</v>
      </c>
      <c r="B856">
        <v>32.191099999999999</v>
      </c>
      <c r="C856">
        <v>521</v>
      </c>
      <c r="D856">
        <v>511.74639999999999</v>
      </c>
      <c r="E856">
        <v>511.74639999999999</v>
      </c>
      <c r="F856">
        <v>122.2167</v>
      </c>
      <c r="G856">
        <f t="shared" si="13"/>
        <v>9.2536000000000058</v>
      </c>
      <c r="H856">
        <v>2.7784499999999999</v>
      </c>
    </row>
    <row r="857" spans="1:8" x14ac:dyDescent="0.3">
      <c r="A857">
        <v>855</v>
      </c>
      <c r="B857">
        <v>32.217100000000002</v>
      </c>
      <c r="C857">
        <v>528</v>
      </c>
      <c r="D857">
        <v>511.2321</v>
      </c>
      <c r="E857">
        <v>511.2321</v>
      </c>
      <c r="F857">
        <v>122.2167</v>
      </c>
      <c r="G857">
        <f t="shared" si="13"/>
        <v>16.767899999999997</v>
      </c>
      <c r="H857">
        <v>2.7762699999999998</v>
      </c>
    </row>
    <row r="858" spans="1:8" x14ac:dyDescent="0.3">
      <c r="A858">
        <v>856</v>
      </c>
      <c r="B858">
        <v>32.243099999999998</v>
      </c>
      <c r="C858">
        <v>529</v>
      </c>
      <c r="D858">
        <v>510.71780000000001</v>
      </c>
      <c r="E858">
        <v>510.71780000000001</v>
      </c>
      <c r="F858">
        <v>122.2167</v>
      </c>
      <c r="G858">
        <f t="shared" si="13"/>
        <v>18.282199999999989</v>
      </c>
      <c r="H858">
        <v>2.7740900000000002</v>
      </c>
    </row>
    <row r="859" spans="1:8" x14ac:dyDescent="0.3">
      <c r="A859">
        <v>857</v>
      </c>
      <c r="B859">
        <v>32.269100000000002</v>
      </c>
      <c r="C859">
        <v>533</v>
      </c>
      <c r="D859">
        <v>510.20350000000002</v>
      </c>
      <c r="E859">
        <v>510.20350000000002</v>
      </c>
      <c r="F859">
        <v>122.2167</v>
      </c>
      <c r="G859">
        <f t="shared" si="13"/>
        <v>22.79649999999998</v>
      </c>
      <c r="H859">
        <v>2.7719100000000001</v>
      </c>
    </row>
    <row r="860" spans="1:8" x14ac:dyDescent="0.3">
      <c r="A860">
        <v>858</v>
      </c>
      <c r="B860">
        <v>32.295099999999998</v>
      </c>
      <c r="C860">
        <v>541</v>
      </c>
      <c r="D860">
        <v>509.68920000000003</v>
      </c>
      <c r="E860">
        <v>509.68920000000003</v>
      </c>
      <c r="F860">
        <v>122.2167</v>
      </c>
      <c r="G860">
        <f t="shared" si="13"/>
        <v>31.310799999999972</v>
      </c>
      <c r="H860">
        <v>2.7697400000000001</v>
      </c>
    </row>
    <row r="861" spans="1:8" x14ac:dyDescent="0.3">
      <c r="A861">
        <v>859</v>
      </c>
      <c r="B861">
        <v>32.321100000000001</v>
      </c>
      <c r="C861">
        <v>542</v>
      </c>
      <c r="D861">
        <v>509.17489999999998</v>
      </c>
      <c r="E861">
        <v>509.17489999999998</v>
      </c>
      <c r="F861">
        <v>122.2167</v>
      </c>
      <c r="G861">
        <f t="shared" si="13"/>
        <v>32.82510000000002</v>
      </c>
      <c r="H861">
        <v>2.7675700000000001</v>
      </c>
    </row>
    <row r="862" spans="1:8" x14ac:dyDescent="0.3">
      <c r="A862">
        <v>860</v>
      </c>
      <c r="B862">
        <v>32.347099999999998</v>
      </c>
      <c r="C862">
        <v>540</v>
      </c>
      <c r="D862">
        <v>508.66059999999999</v>
      </c>
      <c r="E862">
        <v>508.66059999999999</v>
      </c>
      <c r="F862">
        <v>122.2167</v>
      </c>
      <c r="G862">
        <f t="shared" si="13"/>
        <v>31.339400000000012</v>
      </c>
      <c r="H862">
        <v>2.7654100000000001</v>
      </c>
    </row>
    <row r="863" spans="1:8" x14ac:dyDescent="0.3">
      <c r="A863">
        <v>861</v>
      </c>
      <c r="B863">
        <v>32.373100000000001</v>
      </c>
      <c r="C863">
        <v>536</v>
      </c>
      <c r="D863">
        <v>508.1463</v>
      </c>
      <c r="E863">
        <v>508.1463</v>
      </c>
      <c r="F863">
        <v>122.2167</v>
      </c>
      <c r="G863">
        <f t="shared" si="13"/>
        <v>27.853700000000003</v>
      </c>
      <c r="H863">
        <v>2.7632500000000002</v>
      </c>
    </row>
    <row r="864" spans="1:8" x14ac:dyDescent="0.3">
      <c r="A864">
        <v>862</v>
      </c>
      <c r="B864">
        <v>32.399099999999997</v>
      </c>
      <c r="C864">
        <v>534</v>
      </c>
      <c r="D864">
        <v>507.63209999999998</v>
      </c>
      <c r="E864">
        <v>507.63209999999998</v>
      </c>
      <c r="F864">
        <v>122.2167</v>
      </c>
      <c r="G864">
        <f t="shared" si="13"/>
        <v>26.36790000000002</v>
      </c>
      <c r="H864">
        <v>2.7610899999999998</v>
      </c>
    </row>
    <row r="865" spans="1:8" x14ac:dyDescent="0.3">
      <c r="A865">
        <v>863</v>
      </c>
      <c r="B865">
        <v>32.4251</v>
      </c>
      <c r="C865">
        <v>534</v>
      </c>
      <c r="D865">
        <v>507.11779999999999</v>
      </c>
      <c r="E865">
        <v>507.11779999999999</v>
      </c>
      <c r="F865">
        <v>122.2167</v>
      </c>
      <c r="G865">
        <f t="shared" si="13"/>
        <v>26.882200000000012</v>
      </c>
      <c r="H865">
        <v>2.7589299999999999</v>
      </c>
    </row>
    <row r="866" spans="1:8" x14ac:dyDescent="0.3">
      <c r="A866">
        <v>864</v>
      </c>
      <c r="B866">
        <v>32.451099999999997</v>
      </c>
      <c r="C866">
        <v>537</v>
      </c>
      <c r="D866">
        <v>506.6035</v>
      </c>
      <c r="E866">
        <v>506.6035</v>
      </c>
      <c r="F866">
        <v>122.2167</v>
      </c>
      <c r="G866">
        <f t="shared" si="13"/>
        <v>30.396500000000003</v>
      </c>
      <c r="H866">
        <v>2.75678</v>
      </c>
    </row>
    <row r="867" spans="1:8" x14ac:dyDescent="0.3">
      <c r="A867">
        <v>865</v>
      </c>
      <c r="B867">
        <v>32.4771</v>
      </c>
      <c r="C867">
        <v>543</v>
      </c>
      <c r="D867">
        <v>506.08920000000001</v>
      </c>
      <c r="E867">
        <v>506.08920000000001</v>
      </c>
      <c r="F867">
        <v>122.2167</v>
      </c>
      <c r="G867">
        <f t="shared" si="13"/>
        <v>36.910799999999995</v>
      </c>
      <c r="H867">
        <v>2.7546400000000002</v>
      </c>
    </row>
    <row r="868" spans="1:8" x14ac:dyDescent="0.3">
      <c r="A868">
        <v>866</v>
      </c>
      <c r="B868">
        <v>32.503100000000003</v>
      </c>
      <c r="C868">
        <v>544</v>
      </c>
      <c r="D868">
        <v>505.57479999999998</v>
      </c>
      <c r="E868">
        <v>505.57479999999998</v>
      </c>
      <c r="F868">
        <v>122.2167</v>
      </c>
      <c r="G868">
        <f t="shared" si="13"/>
        <v>38.425200000000018</v>
      </c>
      <c r="H868">
        <v>2.7524899999999999</v>
      </c>
    </row>
    <row r="869" spans="1:8" x14ac:dyDescent="0.3">
      <c r="A869">
        <v>867</v>
      </c>
      <c r="B869">
        <v>32.5291</v>
      </c>
      <c r="C869">
        <v>546</v>
      </c>
      <c r="D869">
        <v>505.06049999999999</v>
      </c>
      <c r="E869">
        <v>505.06049999999999</v>
      </c>
      <c r="F869">
        <v>122.2167</v>
      </c>
      <c r="G869">
        <f t="shared" si="13"/>
        <v>40.93950000000001</v>
      </c>
      <c r="H869">
        <v>2.7503500000000001</v>
      </c>
    </row>
    <row r="870" spans="1:8" x14ac:dyDescent="0.3">
      <c r="A870">
        <v>868</v>
      </c>
      <c r="B870">
        <v>32.555100000000003</v>
      </c>
      <c r="C870">
        <v>543</v>
      </c>
      <c r="D870">
        <v>504.54610000000002</v>
      </c>
      <c r="E870">
        <v>504.54610000000002</v>
      </c>
      <c r="F870">
        <v>122.2167</v>
      </c>
      <c r="G870">
        <f t="shared" si="13"/>
        <v>38.453899999999976</v>
      </c>
      <c r="H870">
        <v>2.7482099999999998</v>
      </c>
    </row>
    <row r="871" spans="1:8" x14ac:dyDescent="0.3">
      <c r="A871">
        <v>869</v>
      </c>
      <c r="B871">
        <v>32.581099999999999</v>
      </c>
      <c r="C871">
        <v>535</v>
      </c>
      <c r="D871">
        <v>504.03179999999998</v>
      </c>
      <c r="E871">
        <v>504.03179999999998</v>
      </c>
      <c r="F871">
        <v>122.2167</v>
      </c>
      <c r="G871">
        <f t="shared" si="13"/>
        <v>30.968200000000024</v>
      </c>
      <c r="H871">
        <v>2.7460800000000001</v>
      </c>
    </row>
    <row r="872" spans="1:8" x14ac:dyDescent="0.3">
      <c r="A872">
        <v>870</v>
      </c>
      <c r="B872">
        <v>32.607100000000003</v>
      </c>
      <c r="C872">
        <v>534</v>
      </c>
      <c r="D872">
        <v>503.51740000000001</v>
      </c>
      <c r="E872">
        <v>503.51740000000001</v>
      </c>
      <c r="F872">
        <v>122.2167</v>
      </c>
      <c r="G872">
        <f t="shared" si="13"/>
        <v>30.482599999999991</v>
      </c>
      <c r="H872">
        <v>2.7439499999999999</v>
      </c>
    </row>
    <row r="873" spans="1:8" x14ac:dyDescent="0.3">
      <c r="A873">
        <v>871</v>
      </c>
      <c r="B873">
        <v>32.633099999999999</v>
      </c>
      <c r="C873">
        <v>528</v>
      </c>
      <c r="D873">
        <v>503.00310000000002</v>
      </c>
      <c r="E873">
        <v>503.00310000000002</v>
      </c>
      <c r="F873">
        <v>122.2167</v>
      </c>
      <c r="G873">
        <f t="shared" si="13"/>
        <v>24.996899999999982</v>
      </c>
      <c r="H873">
        <v>2.7418200000000001</v>
      </c>
    </row>
    <row r="874" spans="1:8" x14ac:dyDescent="0.3">
      <c r="A874">
        <v>872</v>
      </c>
      <c r="B874">
        <v>32.659100000000002</v>
      </c>
      <c r="C874">
        <v>522</v>
      </c>
      <c r="D874">
        <v>502.48880000000003</v>
      </c>
      <c r="E874">
        <v>502.48880000000003</v>
      </c>
      <c r="F874">
        <v>122.2167</v>
      </c>
      <c r="G874">
        <f t="shared" si="13"/>
        <v>19.511199999999974</v>
      </c>
      <c r="H874">
        <v>2.7397</v>
      </c>
    </row>
    <row r="875" spans="1:8" x14ac:dyDescent="0.3">
      <c r="A875">
        <v>873</v>
      </c>
      <c r="B875">
        <v>32.685099999999998</v>
      </c>
      <c r="C875">
        <v>522</v>
      </c>
      <c r="D875">
        <v>501.9744</v>
      </c>
      <c r="E875">
        <v>501.9744</v>
      </c>
      <c r="F875">
        <v>122.2167</v>
      </c>
      <c r="G875">
        <f t="shared" si="13"/>
        <v>20.025599999999997</v>
      </c>
      <c r="H875">
        <v>2.7375799999999999</v>
      </c>
    </row>
    <row r="876" spans="1:8" x14ac:dyDescent="0.3">
      <c r="A876">
        <v>874</v>
      </c>
      <c r="B876">
        <v>32.711100000000002</v>
      </c>
      <c r="C876">
        <v>521</v>
      </c>
      <c r="D876">
        <v>501.46010000000001</v>
      </c>
      <c r="E876">
        <v>501.46010000000001</v>
      </c>
      <c r="F876">
        <v>122.2167</v>
      </c>
      <c r="G876">
        <f t="shared" si="13"/>
        <v>19.539899999999989</v>
      </c>
      <c r="H876">
        <v>2.7354599999999998</v>
      </c>
    </row>
    <row r="877" spans="1:8" x14ac:dyDescent="0.3">
      <c r="A877">
        <v>875</v>
      </c>
      <c r="B877">
        <v>32.737099999999998</v>
      </c>
      <c r="C877">
        <v>520</v>
      </c>
      <c r="D877">
        <v>500.94569999999999</v>
      </c>
      <c r="E877">
        <v>500.94569999999999</v>
      </c>
      <c r="F877">
        <v>122.2167</v>
      </c>
      <c r="G877">
        <f t="shared" si="13"/>
        <v>19.054300000000012</v>
      </c>
      <c r="H877">
        <v>2.7333500000000002</v>
      </c>
    </row>
    <row r="878" spans="1:8" x14ac:dyDescent="0.3">
      <c r="A878">
        <v>876</v>
      </c>
      <c r="B878">
        <v>32.763100000000001</v>
      </c>
      <c r="C878">
        <v>515</v>
      </c>
      <c r="D878">
        <v>500.4314</v>
      </c>
      <c r="E878">
        <v>500.4314</v>
      </c>
      <c r="F878">
        <v>122.2167</v>
      </c>
      <c r="G878">
        <f t="shared" si="13"/>
        <v>14.568600000000004</v>
      </c>
      <c r="H878">
        <v>2.7312400000000001</v>
      </c>
    </row>
    <row r="879" spans="1:8" x14ac:dyDescent="0.3">
      <c r="A879">
        <v>877</v>
      </c>
      <c r="B879">
        <v>32.789099999999998</v>
      </c>
      <c r="C879">
        <v>513</v>
      </c>
      <c r="D879">
        <v>499.91699999999997</v>
      </c>
      <c r="E879">
        <v>499.91699999999997</v>
      </c>
      <c r="F879">
        <v>122.2167</v>
      </c>
      <c r="G879">
        <f t="shared" si="13"/>
        <v>13.083000000000027</v>
      </c>
      <c r="H879">
        <v>2.7291300000000001</v>
      </c>
    </row>
    <row r="880" spans="1:8" x14ac:dyDescent="0.3">
      <c r="A880">
        <v>878</v>
      </c>
      <c r="B880">
        <v>32.815100000000001</v>
      </c>
      <c r="C880">
        <v>508</v>
      </c>
      <c r="D880">
        <v>499.40269999999998</v>
      </c>
      <c r="E880">
        <v>499.40269999999998</v>
      </c>
      <c r="F880">
        <v>122.2167</v>
      </c>
      <c r="G880">
        <f t="shared" si="13"/>
        <v>8.5973000000000184</v>
      </c>
      <c r="H880">
        <v>2.7270300000000001</v>
      </c>
    </row>
    <row r="881" spans="1:8" x14ac:dyDescent="0.3">
      <c r="A881">
        <v>879</v>
      </c>
      <c r="B881">
        <v>32.841099999999997</v>
      </c>
      <c r="C881">
        <v>511</v>
      </c>
      <c r="D881">
        <v>498.88830000000002</v>
      </c>
      <c r="E881">
        <v>498.88830000000002</v>
      </c>
      <c r="F881">
        <v>122.2167</v>
      </c>
      <c r="G881">
        <f t="shared" si="13"/>
        <v>12.111699999999985</v>
      </c>
      <c r="H881">
        <v>2.7249300000000001</v>
      </c>
    </row>
    <row r="882" spans="1:8" x14ac:dyDescent="0.3">
      <c r="A882">
        <v>880</v>
      </c>
      <c r="B882">
        <v>32.867100000000001</v>
      </c>
      <c r="C882">
        <v>515</v>
      </c>
      <c r="D882">
        <v>498.37400000000002</v>
      </c>
      <c r="E882">
        <v>498.37400000000002</v>
      </c>
      <c r="F882">
        <v>122.2167</v>
      </c>
      <c r="G882">
        <f t="shared" si="13"/>
        <v>16.625999999999976</v>
      </c>
      <c r="H882">
        <v>2.7228300000000001</v>
      </c>
    </row>
    <row r="883" spans="1:8" x14ac:dyDescent="0.3">
      <c r="A883">
        <v>881</v>
      </c>
      <c r="B883">
        <v>32.893099999999997</v>
      </c>
      <c r="C883">
        <v>512</v>
      </c>
      <c r="D883">
        <v>497.8596</v>
      </c>
      <c r="E883">
        <v>497.8596</v>
      </c>
      <c r="F883">
        <v>122.2167</v>
      </c>
      <c r="G883">
        <f t="shared" si="13"/>
        <v>14.1404</v>
      </c>
      <c r="H883">
        <v>2.7207400000000002</v>
      </c>
    </row>
    <row r="884" spans="1:8" x14ac:dyDescent="0.3">
      <c r="A884">
        <v>882</v>
      </c>
      <c r="B884">
        <v>32.9191</v>
      </c>
      <c r="C884">
        <v>516</v>
      </c>
      <c r="D884">
        <v>497.34530000000001</v>
      </c>
      <c r="E884">
        <v>497.34530000000001</v>
      </c>
      <c r="F884">
        <v>122.2167</v>
      </c>
      <c r="G884">
        <f t="shared" si="13"/>
        <v>18.654699999999991</v>
      </c>
      <c r="H884">
        <v>2.7186499999999998</v>
      </c>
    </row>
    <row r="885" spans="1:8" x14ac:dyDescent="0.3">
      <c r="A885">
        <v>883</v>
      </c>
      <c r="B885">
        <v>32.945099999999996</v>
      </c>
      <c r="C885">
        <v>526</v>
      </c>
      <c r="D885">
        <v>496.83089999999999</v>
      </c>
      <c r="E885">
        <v>496.83089999999999</v>
      </c>
      <c r="F885">
        <v>122.2167</v>
      </c>
      <c r="G885">
        <f t="shared" si="13"/>
        <v>29.169100000000014</v>
      </c>
      <c r="H885">
        <v>2.7165699999999999</v>
      </c>
    </row>
    <row r="886" spans="1:8" x14ac:dyDescent="0.3">
      <c r="A886">
        <v>884</v>
      </c>
      <c r="B886">
        <v>32.9711</v>
      </c>
      <c r="C886">
        <v>526</v>
      </c>
      <c r="D886">
        <v>496.31650000000002</v>
      </c>
      <c r="E886">
        <v>496.31650000000002</v>
      </c>
      <c r="F886">
        <v>122.2167</v>
      </c>
      <c r="G886">
        <f t="shared" si="13"/>
        <v>29.683499999999981</v>
      </c>
      <c r="H886">
        <v>2.71448</v>
      </c>
    </row>
    <row r="887" spans="1:8" x14ac:dyDescent="0.3">
      <c r="A887">
        <v>885</v>
      </c>
      <c r="B887">
        <v>32.997100000000003</v>
      </c>
      <c r="C887">
        <v>528</v>
      </c>
      <c r="D887">
        <v>495.8021</v>
      </c>
      <c r="E887">
        <v>495.8021</v>
      </c>
      <c r="F887">
        <v>122.2167</v>
      </c>
      <c r="G887">
        <f t="shared" si="13"/>
        <v>32.197900000000004</v>
      </c>
      <c r="H887">
        <v>2.7124000000000001</v>
      </c>
    </row>
    <row r="888" spans="1:8" x14ac:dyDescent="0.3">
      <c r="A888">
        <v>886</v>
      </c>
      <c r="B888">
        <v>33.023099999999999</v>
      </c>
      <c r="C888">
        <v>529</v>
      </c>
      <c r="D888">
        <v>495.28769999999997</v>
      </c>
      <c r="E888">
        <v>495.28769999999997</v>
      </c>
      <c r="F888">
        <v>122.2167</v>
      </c>
      <c r="G888">
        <f t="shared" si="13"/>
        <v>33.712300000000027</v>
      </c>
      <c r="H888">
        <v>2.7103299999999999</v>
      </c>
    </row>
    <row r="889" spans="1:8" x14ac:dyDescent="0.3">
      <c r="A889">
        <v>887</v>
      </c>
      <c r="B889">
        <v>33.049100000000003</v>
      </c>
      <c r="C889">
        <v>523</v>
      </c>
      <c r="D889">
        <v>494.77330000000001</v>
      </c>
      <c r="E889">
        <v>494.77330000000001</v>
      </c>
      <c r="F889">
        <v>122.2167</v>
      </c>
      <c r="G889">
        <f t="shared" si="13"/>
        <v>28.226699999999994</v>
      </c>
      <c r="H889">
        <v>2.70825</v>
      </c>
    </row>
    <row r="890" spans="1:8" x14ac:dyDescent="0.3">
      <c r="A890">
        <v>888</v>
      </c>
      <c r="B890">
        <v>33.075099999999999</v>
      </c>
      <c r="C890">
        <v>512</v>
      </c>
      <c r="D890">
        <v>494.25889999999998</v>
      </c>
      <c r="E890">
        <v>494.25889999999998</v>
      </c>
      <c r="F890">
        <v>122.2167</v>
      </c>
      <c r="G890">
        <f t="shared" si="13"/>
        <v>17.741100000000017</v>
      </c>
      <c r="H890">
        <v>2.7061799999999998</v>
      </c>
    </row>
    <row r="891" spans="1:8" x14ac:dyDescent="0.3">
      <c r="A891">
        <v>889</v>
      </c>
      <c r="B891">
        <v>33.101100000000002</v>
      </c>
      <c r="C891">
        <v>510</v>
      </c>
      <c r="D891">
        <v>493.74450000000002</v>
      </c>
      <c r="E891">
        <v>493.74450000000002</v>
      </c>
      <c r="F891">
        <v>122.2167</v>
      </c>
      <c r="G891">
        <f t="shared" si="13"/>
        <v>16.255499999999984</v>
      </c>
      <c r="H891">
        <v>2.7041200000000001</v>
      </c>
    </row>
    <row r="892" spans="1:8" x14ac:dyDescent="0.3">
      <c r="A892">
        <v>890</v>
      </c>
      <c r="B892">
        <v>33.127099999999999</v>
      </c>
      <c r="C892">
        <v>502</v>
      </c>
      <c r="D892">
        <v>493.23009999999999</v>
      </c>
      <c r="E892">
        <v>493.23009999999999</v>
      </c>
      <c r="F892">
        <v>122.2167</v>
      </c>
      <c r="G892">
        <f t="shared" si="13"/>
        <v>8.7699000000000069</v>
      </c>
      <c r="H892">
        <v>2.7020599999999999</v>
      </c>
    </row>
    <row r="893" spans="1:8" x14ac:dyDescent="0.3">
      <c r="A893">
        <v>891</v>
      </c>
      <c r="B893">
        <v>33.153100000000002</v>
      </c>
      <c r="C893">
        <v>488</v>
      </c>
      <c r="D893">
        <v>492.71570000000003</v>
      </c>
      <c r="E893">
        <v>492.71570000000003</v>
      </c>
      <c r="F893">
        <v>122.2167</v>
      </c>
      <c r="G893">
        <f t="shared" si="13"/>
        <v>-4.7157000000000266</v>
      </c>
      <c r="H893">
        <v>2.7</v>
      </c>
    </row>
    <row r="894" spans="1:8" x14ac:dyDescent="0.3">
      <c r="A894">
        <v>892</v>
      </c>
      <c r="B894">
        <v>33.179099999999998</v>
      </c>
      <c r="C894">
        <v>492</v>
      </c>
      <c r="D894">
        <v>492.2013</v>
      </c>
      <c r="E894">
        <v>492.2013</v>
      </c>
      <c r="F894">
        <v>122.2167</v>
      </c>
      <c r="G894">
        <f t="shared" si="13"/>
        <v>-0.20130000000000337</v>
      </c>
      <c r="H894">
        <v>2.69794</v>
      </c>
    </row>
    <row r="895" spans="1:8" x14ac:dyDescent="0.3">
      <c r="A895">
        <v>893</v>
      </c>
      <c r="B895">
        <v>33.205100000000002</v>
      </c>
      <c r="C895">
        <v>492</v>
      </c>
      <c r="D895">
        <v>491.68689999999998</v>
      </c>
      <c r="E895">
        <v>491.68689999999998</v>
      </c>
      <c r="F895">
        <v>122.2167</v>
      </c>
      <c r="G895">
        <f t="shared" si="13"/>
        <v>0.31310000000001992</v>
      </c>
      <c r="H895">
        <v>2.6958899999999999</v>
      </c>
    </row>
    <row r="896" spans="1:8" x14ac:dyDescent="0.3">
      <c r="A896">
        <v>894</v>
      </c>
      <c r="B896">
        <v>33.231099999999998</v>
      </c>
      <c r="C896">
        <v>495</v>
      </c>
      <c r="D896">
        <v>491.17250000000001</v>
      </c>
      <c r="E896">
        <v>491.17250000000001</v>
      </c>
      <c r="F896">
        <v>122.2167</v>
      </c>
      <c r="G896">
        <f t="shared" si="13"/>
        <v>3.8274999999999864</v>
      </c>
      <c r="H896">
        <v>2.6938399999999998</v>
      </c>
    </row>
    <row r="897" spans="1:8" x14ac:dyDescent="0.3">
      <c r="A897">
        <v>895</v>
      </c>
      <c r="B897">
        <v>33.257100000000001</v>
      </c>
      <c r="C897">
        <v>500</v>
      </c>
      <c r="D897">
        <v>490.65809999999999</v>
      </c>
      <c r="E897">
        <v>490.65809999999999</v>
      </c>
      <c r="F897">
        <v>122.2167</v>
      </c>
      <c r="G897">
        <f t="shared" si="13"/>
        <v>9.3419000000000096</v>
      </c>
      <c r="H897">
        <v>2.6917900000000001</v>
      </c>
    </row>
    <row r="898" spans="1:8" x14ac:dyDescent="0.3">
      <c r="A898">
        <v>896</v>
      </c>
      <c r="B898">
        <v>33.283099999999997</v>
      </c>
      <c r="C898">
        <v>505</v>
      </c>
      <c r="D898">
        <v>490.14370000000002</v>
      </c>
      <c r="E898">
        <v>490.14370000000002</v>
      </c>
      <c r="F898">
        <v>122.2167</v>
      </c>
      <c r="G898">
        <f t="shared" si="13"/>
        <v>14.856299999999976</v>
      </c>
      <c r="H898">
        <v>2.6897500000000001</v>
      </c>
    </row>
    <row r="899" spans="1:8" x14ac:dyDescent="0.3">
      <c r="A899">
        <v>897</v>
      </c>
      <c r="B899">
        <v>33.309100000000001</v>
      </c>
      <c r="C899">
        <v>503</v>
      </c>
      <c r="D899">
        <v>489.6293</v>
      </c>
      <c r="E899">
        <v>489.6293</v>
      </c>
      <c r="F899">
        <v>122.2167</v>
      </c>
      <c r="G899">
        <f t="shared" si="13"/>
        <v>13.370699999999999</v>
      </c>
      <c r="H899">
        <v>2.68771</v>
      </c>
    </row>
    <row r="900" spans="1:8" x14ac:dyDescent="0.3">
      <c r="A900">
        <v>898</v>
      </c>
      <c r="B900">
        <v>33.335099999999997</v>
      </c>
      <c r="C900">
        <v>504</v>
      </c>
      <c r="D900">
        <v>489.1148</v>
      </c>
      <c r="E900">
        <v>489.1148</v>
      </c>
      <c r="F900">
        <v>122.2167</v>
      </c>
      <c r="G900">
        <f t="shared" ref="G900:G963" si="14">C900-E900</f>
        <v>14.885199999999998</v>
      </c>
      <c r="H900">
        <v>2.68567</v>
      </c>
    </row>
    <row r="901" spans="1:8" x14ac:dyDescent="0.3">
      <c r="A901">
        <v>899</v>
      </c>
      <c r="B901">
        <v>33.3611</v>
      </c>
      <c r="C901">
        <v>504</v>
      </c>
      <c r="D901">
        <v>488.60039999999998</v>
      </c>
      <c r="E901">
        <v>488.60039999999998</v>
      </c>
      <c r="F901">
        <v>122.2167</v>
      </c>
      <c r="G901">
        <f t="shared" si="14"/>
        <v>15.399600000000021</v>
      </c>
      <c r="H901">
        <v>2.68364</v>
      </c>
    </row>
    <row r="902" spans="1:8" x14ac:dyDescent="0.3">
      <c r="A902">
        <v>900</v>
      </c>
      <c r="B902">
        <v>33.387099999999997</v>
      </c>
      <c r="C902">
        <v>505</v>
      </c>
      <c r="D902">
        <v>488.08589999999998</v>
      </c>
      <c r="E902">
        <v>488.08589999999998</v>
      </c>
      <c r="F902">
        <v>122.2167</v>
      </c>
      <c r="G902">
        <f t="shared" si="14"/>
        <v>16.914100000000019</v>
      </c>
      <c r="H902">
        <v>2.68161</v>
      </c>
    </row>
    <row r="903" spans="1:8" x14ac:dyDescent="0.3">
      <c r="A903">
        <v>901</v>
      </c>
      <c r="B903">
        <v>33.4131</v>
      </c>
      <c r="C903">
        <v>501</v>
      </c>
      <c r="D903">
        <v>487.57150000000001</v>
      </c>
      <c r="E903">
        <v>487.57150000000001</v>
      </c>
      <c r="F903">
        <v>122.2167</v>
      </c>
      <c r="G903">
        <f t="shared" si="14"/>
        <v>13.428499999999985</v>
      </c>
      <c r="H903">
        <v>2.6795800000000001</v>
      </c>
    </row>
    <row r="904" spans="1:8" x14ac:dyDescent="0.3">
      <c r="A904">
        <v>902</v>
      </c>
      <c r="B904">
        <v>33.439100000000003</v>
      </c>
      <c r="C904">
        <v>505</v>
      </c>
      <c r="D904">
        <v>487.05700000000002</v>
      </c>
      <c r="E904">
        <v>487.05700000000002</v>
      </c>
      <c r="F904">
        <v>122.2167</v>
      </c>
      <c r="G904">
        <f t="shared" si="14"/>
        <v>17.942999999999984</v>
      </c>
      <c r="H904">
        <v>2.6775500000000001</v>
      </c>
    </row>
    <row r="905" spans="1:8" x14ac:dyDescent="0.3">
      <c r="A905">
        <v>903</v>
      </c>
      <c r="B905">
        <v>33.4651</v>
      </c>
      <c r="C905">
        <v>501</v>
      </c>
      <c r="D905">
        <v>486.54259999999999</v>
      </c>
      <c r="E905">
        <v>486.54259999999999</v>
      </c>
      <c r="F905">
        <v>122.2167</v>
      </c>
      <c r="G905">
        <f t="shared" si="14"/>
        <v>14.457400000000007</v>
      </c>
      <c r="H905">
        <v>2.6755300000000002</v>
      </c>
    </row>
    <row r="906" spans="1:8" x14ac:dyDescent="0.3">
      <c r="A906">
        <v>904</v>
      </c>
      <c r="B906">
        <v>33.491100000000003</v>
      </c>
      <c r="C906">
        <v>501</v>
      </c>
      <c r="D906">
        <v>486.02809999999999</v>
      </c>
      <c r="E906">
        <v>486.02809999999999</v>
      </c>
      <c r="F906">
        <v>122.2167</v>
      </c>
      <c r="G906">
        <f t="shared" si="14"/>
        <v>14.971900000000005</v>
      </c>
      <c r="H906">
        <v>2.6735199999999999</v>
      </c>
    </row>
    <row r="907" spans="1:8" x14ac:dyDescent="0.3">
      <c r="A907">
        <v>905</v>
      </c>
      <c r="B907">
        <v>33.517099999999999</v>
      </c>
      <c r="C907">
        <v>503</v>
      </c>
      <c r="D907">
        <v>485.51369999999997</v>
      </c>
      <c r="E907">
        <v>485.51369999999997</v>
      </c>
      <c r="F907">
        <v>122.2167</v>
      </c>
      <c r="G907">
        <f t="shared" si="14"/>
        <v>17.486300000000028</v>
      </c>
      <c r="H907">
        <v>2.6715</v>
      </c>
    </row>
    <row r="908" spans="1:8" x14ac:dyDescent="0.3">
      <c r="A908">
        <v>906</v>
      </c>
      <c r="B908">
        <v>33.543100000000003</v>
      </c>
      <c r="C908">
        <v>507</v>
      </c>
      <c r="D908">
        <v>484.99919999999997</v>
      </c>
      <c r="E908">
        <v>484.99919999999997</v>
      </c>
      <c r="F908">
        <v>122.2167</v>
      </c>
      <c r="G908">
        <f t="shared" si="14"/>
        <v>22.000800000000027</v>
      </c>
      <c r="H908">
        <v>2.6694900000000001</v>
      </c>
    </row>
    <row r="909" spans="1:8" x14ac:dyDescent="0.3">
      <c r="A909">
        <v>907</v>
      </c>
      <c r="B909">
        <v>33.569099999999999</v>
      </c>
      <c r="C909">
        <v>509</v>
      </c>
      <c r="D909">
        <v>484.48480000000001</v>
      </c>
      <c r="E909">
        <v>484.48480000000001</v>
      </c>
      <c r="F909">
        <v>122.2167</v>
      </c>
      <c r="G909">
        <f t="shared" si="14"/>
        <v>24.515199999999993</v>
      </c>
      <c r="H909">
        <v>2.6674799999999999</v>
      </c>
    </row>
    <row r="910" spans="1:8" x14ac:dyDescent="0.3">
      <c r="A910">
        <v>908</v>
      </c>
      <c r="B910">
        <v>33.595100000000002</v>
      </c>
      <c r="C910">
        <v>510</v>
      </c>
      <c r="D910">
        <v>483.97030000000001</v>
      </c>
      <c r="E910">
        <v>483.97030000000001</v>
      </c>
      <c r="F910">
        <v>122.2167</v>
      </c>
      <c r="G910">
        <f t="shared" si="14"/>
        <v>26.029699999999991</v>
      </c>
      <c r="H910">
        <v>2.6654800000000001</v>
      </c>
    </row>
    <row r="911" spans="1:8" x14ac:dyDescent="0.3">
      <c r="A911">
        <v>909</v>
      </c>
      <c r="B911">
        <v>33.621099999999998</v>
      </c>
      <c r="C911">
        <v>512</v>
      </c>
      <c r="D911">
        <v>483.45589999999999</v>
      </c>
      <c r="E911">
        <v>483.45589999999999</v>
      </c>
      <c r="F911">
        <v>122.2167</v>
      </c>
      <c r="G911">
        <f t="shared" si="14"/>
        <v>28.544100000000014</v>
      </c>
      <c r="H911">
        <v>2.6634699999999998</v>
      </c>
    </row>
    <row r="912" spans="1:8" x14ac:dyDescent="0.3">
      <c r="A912">
        <v>910</v>
      </c>
      <c r="B912">
        <v>33.647100000000002</v>
      </c>
      <c r="C912">
        <v>514</v>
      </c>
      <c r="D912">
        <v>482.94139999999999</v>
      </c>
      <c r="E912">
        <v>482.94139999999999</v>
      </c>
      <c r="F912">
        <v>122.2167</v>
      </c>
      <c r="G912">
        <f t="shared" si="14"/>
        <v>31.058600000000013</v>
      </c>
      <c r="H912">
        <v>2.6614800000000001</v>
      </c>
    </row>
    <row r="913" spans="1:8" x14ac:dyDescent="0.3">
      <c r="A913">
        <v>911</v>
      </c>
      <c r="B913">
        <v>33.673099999999998</v>
      </c>
      <c r="C913">
        <v>510</v>
      </c>
      <c r="D913">
        <v>482.42700000000002</v>
      </c>
      <c r="E913">
        <v>482.42700000000002</v>
      </c>
      <c r="F913">
        <v>122.2167</v>
      </c>
      <c r="G913">
        <f t="shared" si="14"/>
        <v>27.572999999999979</v>
      </c>
      <c r="H913">
        <v>2.6594799999999998</v>
      </c>
    </row>
    <row r="914" spans="1:8" x14ac:dyDescent="0.3">
      <c r="A914">
        <v>912</v>
      </c>
      <c r="B914">
        <v>33.699100000000001</v>
      </c>
      <c r="C914">
        <v>493</v>
      </c>
      <c r="D914">
        <v>481.91250000000002</v>
      </c>
      <c r="E914">
        <v>481.91250000000002</v>
      </c>
      <c r="F914">
        <v>122.2167</v>
      </c>
      <c r="G914">
        <f t="shared" si="14"/>
        <v>11.087499999999977</v>
      </c>
      <c r="H914">
        <v>2.6574900000000001</v>
      </c>
    </row>
    <row r="915" spans="1:8" x14ac:dyDescent="0.3">
      <c r="A915">
        <v>913</v>
      </c>
      <c r="B915">
        <v>33.725099999999998</v>
      </c>
      <c r="C915">
        <v>489</v>
      </c>
      <c r="D915">
        <v>481.3981</v>
      </c>
      <c r="E915">
        <v>481.3981</v>
      </c>
      <c r="F915">
        <v>122.2167</v>
      </c>
      <c r="G915">
        <f t="shared" si="14"/>
        <v>7.6019000000000005</v>
      </c>
      <c r="H915">
        <v>2.6555</v>
      </c>
    </row>
    <row r="916" spans="1:8" x14ac:dyDescent="0.3">
      <c r="A916">
        <v>914</v>
      </c>
      <c r="B916">
        <v>33.751100000000001</v>
      </c>
      <c r="C916">
        <v>486</v>
      </c>
      <c r="D916">
        <v>480.8836</v>
      </c>
      <c r="E916">
        <v>480.8836</v>
      </c>
      <c r="F916">
        <v>122.2167</v>
      </c>
      <c r="G916">
        <f t="shared" si="14"/>
        <v>5.1163999999999987</v>
      </c>
      <c r="H916">
        <v>2.6535099999999998</v>
      </c>
    </row>
    <row r="917" spans="1:8" x14ac:dyDescent="0.3">
      <c r="A917">
        <v>915</v>
      </c>
      <c r="B917">
        <v>33.777099999999997</v>
      </c>
      <c r="C917">
        <v>483</v>
      </c>
      <c r="D917">
        <v>480.3691</v>
      </c>
      <c r="E917">
        <v>480.3691</v>
      </c>
      <c r="F917">
        <v>122.2167</v>
      </c>
      <c r="G917">
        <f t="shared" si="14"/>
        <v>2.6308999999999969</v>
      </c>
      <c r="H917">
        <v>2.6515300000000002</v>
      </c>
    </row>
    <row r="918" spans="1:8" x14ac:dyDescent="0.3">
      <c r="A918">
        <v>916</v>
      </c>
      <c r="B918">
        <v>33.803100000000001</v>
      </c>
      <c r="C918">
        <v>484</v>
      </c>
      <c r="D918">
        <v>479.8546</v>
      </c>
      <c r="E918">
        <v>479.8546</v>
      </c>
      <c r="F918">
        <v>122.2167</v>
      </c>
      <c r="G918">
        <f t="shared" si="14"/>
        <v>4.1453999999999951</v>
      </c>
      <c r="H918">
        <v>2.6495500000000001</v>
      </c>
    </row>
    <row r="919" spans="1:8" x14ac:dyDescent="0.3">
      <c r="A919">
        <v>917</v>
      </c>
      <c r="B919">
        <v>33.829099999999997</v>
      </c>
      <c r="C919">
        <v>492</v>
      </c>
      <c r="D919">
        <v>479.34010000000001</v>
      </c>
      <c r="E919">
        <v>479.34010000000001</v>
      </c>
      <c r="F919">
        <v>122.2167</v>
      </c>
      <c r="G919">
        <f t="shared" si="14"/>
        <v>12.659899999999993</v>
      </c>
      <c r="H919">
        <v>2.64757</v>
      </c>
    </row>
    <row r="920" spans="1:8" x14ac:dyDescent="0.3">
      <c r="A920">
        <v>918</v>
      </c>
      <c r="B920">
        <v>33.8551</v>
      </c>
      <c r="C920">
        <v>494</v>
      </c>
      <c r="D920">
        <v>478.82560000000001</v>
      </c>
      <c r="E920">
        <v>478.82560000000001</v>
      </c>
      <c r="F920">
        <v>122.2167</v>
      </c>
      <c r="G920">
        <f t="shared" si="14"/>
        <v>15.174399999999991</v>
      </c>
      <c r="H920">
        <v>2.6456</v>
      </c>
    </row>
    <row r="921" spans="1:8" x14ac:dyDescent="0.3">
      <c r="A921">
        <v>919</v>
      </c>
      <c r="B921">
        <v>33.881100000000004</v>
      </c>
      <c r="C921">
        <v>495</v>
      </c>
      <c r="D921">
        <v>478.31110000000001</v>
      </c>
      <c r="E921">
        <v>478.31110000000001</v>
      </c>
      <c r="F921">
        <v>122.2167</v>
      </c>
      <c r="G921">
        <f t="shared" si="14"/>
        <v>16.68889999999999</v>
      </c>
      <c r="H921">
        <v>2.6436299999999999</v>
      </c>
    </row>
    <row r="922" spans="1:8" x14ac:dyDescent="0.3">
      <c r="A922">
        <v>920</v>
      </c>
      <c r="B922">
        <v>33.9071</v>
      </c>
      <c r="C922">
        <v>496</v>
      </c>
      <c r="D922">
        <v>477.79660000000001</v>
      </c>
      <c r="E922">
        <v>477.79660000000001</v>
      </c>
      <c r="F922">
        <v>122.2167</v>
      </c>
      <c r="G922">
        <f t="shared" si="14"/>
        <v>18.203399999999988</v>
      </c>
      <c r="H922">
        <v>2.6416599999999999</v>
      </c>
    </row>
    <row r="923" spans="1:8" x14ac:dyDescent="0.3">
      <c r="A923">
        <v>921</v>
      </c>
      <c r="B923">
        <v>33.933100000000003</v>
      </c>
      <c r="C923">
        <v>495</v>
      </c>
      <c r="D923">
        <v>477.28219999999999</v>
      </c>
      <c r="E923">
        <v>477.28219999999999</v>
      </c>
      <c r="F923">
        <v>122.2167</v>
      </c>
      <c r="G923">
        <f t="shared" si="14"/>
        <v>17.717800000000011</v>
      </c>
      <c r="H923">
        <v>2.6396999999999999</v>
      </c>
    </row>
    <row r="924" spans="1:8" x14ac:dyDescent="0.3">
      <c r="A924">
        <v>922</v>
      </c>
      <c r="B924">
        <v>33.959099999999999</v>
      </c>
      <c r="C924">
        <v>483</v>
      </c>
      <c r="D924">
        <v>476.76769999999999</v>
      </c>
      <c r="E924">
        <v>476.76769999999999</v>
      </c>
      <c r="F924">
        <v>122.2167</v>
      </c>
      <c r="G924">
        <f t="shared" si="14"/>
        <v>6.2323000000000093</v>
      </c>
      <c r="H924">
        <v>2.6377299999999999</v>
      </c>
    </row>
    <row r="925" spans="1:8" x14ac:dyDescent="0.3">
      <c r="A925">
        <v>923</v>
      </c>
      <c r="B925">
        <v>33.985100000000003</v>
      </c>
      <c r="C925">
        <v>492</v>
      </c>
      <c r="D925">
        <v>476.25319999999999</v>
      </c>
      <c r="E925">
        <v>476.25319999999999</v>
      </c>
      <c r="F925">
        <v>122.2167</v>
      </c>
      <c r="G925">
        <f t="shared" si="14"/>
        <v>15.746800000000007</v>
      </c>
      <c r="H925">
        <v>2.63578</v>
      </c>
    </row>
    <row r="926" spans="1:8" x14ac:dyDescent="0.3">
      <c r="A926">
        <v>924</v>
      </c>
      <c r="B926">
        <v>34.011099999999999</v>
      </c>
      <c r="C926">
        <v>503</v>
      </c>
      <c r="D926">
        <v>475.73869999999999</v>
      </c>
      <c r="E926">
        <v>475.73869999999999</v>
      </c>
      <c r="F926">
        <v>122.2167</v>
      </c>
      <c r="G926">
        <f t="shared" si="14"/>
        <v>27.261300000000006</v>
      </c>
      <c r="H926">
        <v>2.6338200000000001</v>
      </c>
    </row>
    <row r="927" spans="1:8" x14ac:dyDescent="0.3">
      <c r="A927">
        <v>925</v>
      </c>
      <c r="B927">
        <v>34.037100000000002</v>
      </c>
      <c r="C927">
        <v>504</v>
      </c>
      <c r="D927">
        <v>475.2242</v>
      </c>
      <c r="E927">
        <v>475.2242</v>
      </c>
      <c r="F927">
        <v>122.2167</v>
      </c>
      <c r="G927">
        <f t="shared" si="14"/>
        <v>28.775800000000004</v>
      </c>
      <c r="H927">
        <v>2.6318700000000002</v>
      </c>
    </row>
    <row r="928" spans="1:8" x14ac:dyDescent="0.3">
      <c r="A928">
        <v>926</v>
      </c>
      <c r="B928">
        <v>34.063099999999999</v>
      </c>
      <c r="C928">
        <v>503</v>
      </c>
      <c r="D928">
        <v>474.7097</v>
      </c>
      <c r="E928">
        <v>474.7097</v>
      </c>
      <c r="F928">
        <v>122.2167</v>
      </c>
      <c r="G928">
        <f t="shared" si="14"/>
        <v>28.290300000000002</v>
      </c>
      <c r="H928">
        <v>2.6299199999999998</v>
      </c>
    </row>
    <row r="929" spans="1:8" x14ac:dyDescent="0.3">
      <c r="A929">
        <v>927</v>
      </c>
      <c r="B929">
        <v>34.089100000000002</v>
      </c>
      <c r="C929">
        <v>499</v>
      </c>
      <c r="D929">
        <v>474.1952</v>
      </c>
      <c r="E929">
        <v>474.1952</v>
      </c>
      <c r="F929">
        <v>122.2167</v>
      </c>
      <c r="G929">
        <f t="shared" si="14"/>
        <v>24.8048</v>
      </c>
      <c r="H929">
        <v>2.6279699999999999</v>
      </c>
    </row>
    <row r="930" spans="1:8" x14ac:dyDescent="0.3">
      <c r="A930">
        <v>928</v>
      </c>
      <c r="B930">
        <v>34.115099999999998</v>
      </c>
      <c r="C930">
        <v>482</v>
      </c>
      <c r="D930">
        <v>473.6807</v>
      </c>
      <c r="E930">
        <v>473.6807</v>
      </c>
      <c r="F930">
        <v>122.2167</v>
      </c>
      <c r="G930">
        <f t="shared" si="14"/>
        <v>8.3192999999999984</v>
      </c>
      <c r="H930">
        <v>2.6260300000000001</v>
      </c>
    </row>
    <row r="931" spans="1:8" x14ac:dyDescent="0.3">
      <c r="A931">
        <v>929</v>
      </c>
      <c r="B931">
        <v>34.141100000000002</v>
      </c>
      <c r="C931">
        <v>472</v>
      </c>
      <c r="D931">
        <v>473.1662</v>
      </c>
      <c r="E931">
        <v>473.1662</v>
      </c>
      <c r="F931">
        <v>122.2167</v>
      </c>
      <c r="G931">
        <f t="shared" si="14"/>
        <v>-1.1662000000000035</v>
      </c>
      <c r="H931">
        <v>2.6240899999999998</v>
      </c>
    </row>
    <row r="932" spans="1:8" x14ac:dyDescent="0.3">
      <c r="A932">
        <v>930</v>
      </c>
      <c r="B932">
        <v>34.167099999999998</v>
      </c>
      <c r="C932">
        <v>470</v>
      </c>
      <c r="D932">
        <v>472.65170000000001</v>
      </c>
      <c r="E932">
        <v>472.65170000000001</v>
      </c>
      <c r="F932">
        <v>122.2167</v>
      </c>
      <c r="G932">
        <f t="shared" si="14"/>
        <v>-2.6517000000000053</v>
      </c>
      <c r="H932">
        <v>2.62215</v>
      </c>
    </row>
    <row r="933" spans="1:8" x14ac:dyDescent="0.3">
      <c r="A933">
        <v>931</v>
      </c>
      <c r="B933">
        <v>34.193100000000001</v>
      </c>
      <c r="C933">
        <v>462</v>
      </c>
      <c r="D933">
        <v>472.13709999999998</v>
      </c>
      <c r="E933">
        <v>472.13709999999998</v>
      </c>
      <c r="F933">
        <v>122.2167</v>
      </c>
      <c r="G933">
        <f t="shared" si="14"/>
        <v>-10.137099999999975</v>
      </c>
      <c r="H933">
        <v>2.6202200000000002</v>
      </c>
    </row>
    <row r="934" spans="1:8" x14ac:dyDescent="0.3">
      <c r="A934">
        <v>932</v>
      </c>
      <c r="B934">
        <v>34.219099999999997</v>
      </c>
      <c r="C934">
        <v>452</v>
      </c>
      <c r="D934">
        <v>471.62259999999998</v>
      </c>
      <c r="E934">
        <v>471.62259999999998</v>
      </c>
      <c r="F934">
        <v>122.2167</v>
      </c>
      <c r="G934">
        <f t="shared" si="14"/>
        <v>-19.622599999999977</v>
      </c>
      <c r="H934">
        <v>2.6182799999999999</v>
      </c>
    </row>
    <row r="935" spans="1:8" x14ac:dyDescent="0.3">
      <c r="A935">
        <v>933</v>
      </c>
      <c r="B935">
        <v>34.245100000000001</v>
      </c>
      <c r="C935">
        <v>458</v>
      </c>
      <c r="D935">
        <v>471.10809999999998</v>
      </c>
      <c r="E935">
        <v>471.10809999999998</v>
      </c>
      <c r="F935">
        <v>122.2167</v>
      </c>
      <c r="G935">
        <f t="shared" si="14"/>
        <v>-13.108099999999979</v>
      </c>
      <c r="H935">
        <v>2.6163599999999998</v>
      </c>
    </row>
    <row r="936" spans="1:8" x14ac:dyDescent="0.3">
      <c r="A936">
        <v>934</v>
      </c>
      <c r="B936">
        <v>34.271099999999997</v>
      </c>
      <c r="C936">
        <v>473</v>
      </c>
      <c r="D936">
        <v>470.59350000000001</v>
      </c>
      <c r="E936">
        <v>470.59350000000001</v>
      </c>
      <c r="F936">
        <v>122.2167</v>
      </c>
      <c r="G936">
        <f t="shared" si="14"/>
        <v>2.4064999999999941</v>
      </c>
      <c r="H936">
        <v>2.61443</v>
      </c>
    </row>
    <row r="937" spans="1:8" x14ac:dyDescent="0.3">
      <c r="A937">
        <v>935</v>
      </c>
      <c r="B937">
        <v>34.2971</v>
      </c>
      <c r="C937">
        <v>480</v>
      </c>
      <c r="D937">
        <v>470.07900000000001</v>
      </c>
      <c r="E937">
        <v>470.07900000000001</v>
      </c>
      <c r="F937">
        <v>122.2167</v>
      </c>
      <c r="G937">
        <f t="shared" si="14"/>
        <v>9.9209999999999923</v>
      </c>
      <c r="H937">
        <v>2.6125099999999999</v>
      </c>
    </row>
    <row r="938" spans="1:8" x14ac:dyDescent="0.3">
      <c r="A938">
        <v>936</v>
      </c>
      <c r="B938">
        <v>34.323099999999997</v>
      </c>
      <c r="C938">
        <v>483</v>
      </c>
      <c r="D938">
        <v>469.56439999999998</v>
      </c>
      <c r="E938">
        <v>469.56439999999998</v>
      </c>
      <c r="F938">
        <v>122.2167</v>
      </c>
      <c r="G938">
        <f t="shared" si="14"/>
        <v>13.435600000000022</v>
      </c>
      <c r="H938">
        <v>2.6105900000000002</v>
      </c>
    </row>
    <row r="939" spans="1:8" x14ac:dyDescent="0.3">
      <c r="A939">
        <v>937</v>
      </c>
      <c r="B939">
        <v>34.3491</v>
      </c>
      <c r="C939">
        <v>488</v>
      </c>
      <c r="D939">
        <v>469.04989999999998</v>
      </c>
      <c r="E939">
        <v>469.04989999999998</v>
      </c>
      <c r="F939">
        <v>122.2167</v>
      </c>
      <c r="G939">
        <f t="shared" si="14"/>
        <v>18.95010000000002</v>
      </c>
      <c r="H939">
        <v>2.60867</v>
      </c>
    </row>
    <row r="940" spans="1:8" x14ac:dyDescent="0.3">
      <c r="A940">
        <v>938</v>
      </c>
      <c r="B940">
        <v>34.375100000000003</v>
      </c>
      <c r="C940">
        <v>489</v>
      </c>
      <c r="D940">
        <v>468.53539999999998</v>
      </c>
      <c r="E940">
        <v>468.53539999999998</v>
      </c>
      <c r="F940">
        <v>122.2167</v>
      </c>
      <c r="G940">
        <f t="shared" si="14"/>
        <v>20.464600000000019</v>
      </c>
      <c r="H940">
        <v>2.60676</v>
      </c>
    </row>
    <row r="941" spans="1:8" x14ac:dyDescent="0.3">
      <c r="A941">
        <v>939</v>
      </c>
      <c r="B941">
        <v>34.4011</v>
      </c>
      <c r="C941">
        <v>496</v>
      </c>
      <c r="D941">
        <v>468.02080000000001</v>
      </c>
      <c r="E941">
        <v>468.02080000000001</v>
      </c>
      <c r="F941">
        <v>122.2167</v>
      </c>
      <c r="G941">
        <f t="shared" si="14"/>
        <v>27.979199999999992</v>
      </c>
      <c r="H941">
        <v>2.6048499999999999</v>
      </c>
    </row>
    <row r="942" spans="1:8" x14ac:dyDescent="0.3">
      <c r="A942">
        <v>940</v>
      </c>
      <c r="B942">
        <v>34.427100000000003</v>
      </c>
      <c r="C942">
        <v>504</v>
      </c>
      <c r="D942">
        <v>467.50630000000001</v>
      </c>
      <c r="E942">
        <v>467.50630000000001</v>
      </c>
      <c r="F942">
        <v>122.2167</v>
      </c>
      <c r="G942">
        <f t="shared" si="14"/>
        <v>36.49369999999999</v>
      </c>
      <c r="H942">
        <v>2.6029399999999998</v>
      </c>
    </row>
    <row r="943" spans="1:8" x14ac:dyDescent="0.3">
      <c r="A943">
        <v>941</v>
      </c>
      <c r="B943">
        <v>34.453099999999999</v>
      </c>
      <c r="C943">
        <v>502</v>
      </c>
      <c r="D943">
        <v>466.99180000000001</v>
      </c>
      <c r="E943">
        <v>466.99180000000001</v>
      </c>
      <c r="F943">
        <v>122.2167</v>
      </c>
      <c r="G943">
        <f t="shared" si="14"/>
        <v>35.008199999999988</v>
      </c>
      <c r="H943">
        <v>2.6010399999999998</v>
      </c>
    </row>
    <row r="944" spans="1:8" x14ac:dyDescent="0.3">
      <c r="A944">
        <v>942</v>
      </c>
      <c r="B944">
        <v>34.479100000000003</v>
      </c>
      <c r="C944">
        <v>495</v>
      </c>
      <c r="D944">
        <v>466.47719999999998</v>
      </c>
      <c r="E944">
        <v>466.47719999999998</v>
      </c>
      <c r="F944">
        <v>122.2167</v>
      </c>
      <c r="G944">
        <f t="shared" si="14"/>
        <v>28.522800000000018</v>
      </c>
      <c r="H944">
        <v>2.5991300000000002</v>
      </c>
    </row>
    <row r="945" spans="1:8" x14ac:dyDescent="0.3">
      <c r="A945">
        <v>943</v>
      </c>
      <c r="B945">
        <v>34.505099999999999</v>
      </c>
      <c r="C945">
        <v>493</v>
      </c>
      <c r="D945">
        <v>465.96269999999998</v>
      </c>
      <c r="E945">
        <v>465.96269999999998</v>
      </c>
      <c r="F945">
        <v>122.2167</v>
      </c>
      <c r="G945">
        <f t="shared" si="14"/>
        <v>27.037300000000016</v>
      </c>
      <c r="H945">
        <v>2.5972300000000001</v>
      </c>
    </row>
    <row r="946" spans="1:8" x14ac:dyDescent="0.3">
      <c r="A946">
        <v>944</v>
      </c>
      <c r="B946">
        <v>34.531100000000002</v>
      </c>
      <c r="C946">
        <v>491</v>
      </c>
      <c r="D946">
        <v>465.44819999999999</v>
      </c>
      <c r="E946">
        <v>465.44819999999999</v>
      </c>
      <c r="F946">
        <v>122.2167</v>
      </c>
      <c r="G946">
        <f t="shared" si="14"/>
        <v>25.551800000000014</v>
      </c>
      <c r="H946">
        <v>2.5953400000000002</v>
      </c>
    </row>
    <row r="947" spans="1:8" x14ac:dyDescent="0.3">
      <c r="A947">
        <v>945</v>
      </c>
      <c r="B947">
        <v>34.557099999999998</v>
      </c>
      <c r="C947">
        <v>483</v>
      </c>
      <c r="D947">
        <v>464.93360000000001</v>
      </c>
      <c r="E947">
        <v>464.93360000000001</v>
      </c>
      <c r="F947">
        <v>122.2167</v>
      </c>
      <c r="G947">
        <f t="shared" si="14"/>
        <v>18.066399999999987</v>
      </c>
      <c r="H947">
        <v>2.5934499999999998</v>
      </c>
    </row>
    <row r="948" spans="1:8" x14ac:dyDescent="0.3">
      <c r="A948">
        <v>946</v>
      </c>
      <c r="B948">
        <v>34.583100000000002</v>
      </c>
      <c r="C948">
        <v>477</v>
      </c>
      <c r="D948">
        <v>464.41910000000001</v>
      </c>
      <c r="E948">
        <v>464.41910000000001</v>
      </c>
      <c r="F948">
        <v>122.2167</v>
      </c>
      <c r="G948">
        <f t="shared" si="14"/>
        <v>12.580899999999986</v>
      </c>
      <c r="H948">
        <v>2.5915499999999998</v>
      </c>
    </row>
    <row r="949" spans="1:8" x14ac:dyDescent="0.3">
      <c r="A949">
        <v>947</v>
      </c>
      <c r="B949">
        <v>34.609099999999998</v>
      </c>
      <c r="C949">
        <v>476</v>
      </c>
      <c r="D949">
        <v>463.90449999999998</v>
      </c>
      <c r="E949">
        <v>463.90449999999998</v>
      </c>
      <c r="F949">
        <v>122.2167</v>
      </c>
      <c r="G949">
        <f t="shared" si="14"/>
        <v>12.095500000000015</v>
      </c>
      <c r="H949">
        <v>2.5896699999999999</v>
      </c>
    </row>
    <row r="950" spans="1:8" x14ac:dyDescent="0.3">
      <c r="A950">
        <v>948</v>
      </c>
      <c r="B950">
        <v>34.635100000000001</v>
      </c>
      <c r="C950">
        <v>476</v>
      </c>
      <c r="D950">
        <v>463.38990000000001</v>
      </c>
      <c r="E950">
        <v>463.38990000000001</v>
      </c>
      <c r="F950">
        <v>122.2167</v>
      </c>
      <c r="G950">
        <f t="shared" si="14"/>
        <v>12.610099999999989</v>
      </c>
      <c r="H950">
        <v>2.58778</v>
      </c>
    </row>
    <row r="951" spans="1:8" x14ac:dyDescent="0.3">
      <c r="A951">
        <v>949</v>
      </c>
      <c r="B951">
        <v>34.661099999999998</v>
      </c>
      <c r="C951">
        <v>478</v>
      </c>
      <c r="D951">
        <v>462.87540000000001</v>
      </c>
      <c r="E951">
        <v>462.87540000000001</v>
      </c>
      <c r="F951">
        <v>122.2167</v>
      </c>
      <c r="G951">
        <f t="shared" si="14"/>
        <v>15.124599999999987</v>
      </c>
      <c r="H951">
        <v>2.5859000000000001</v>
      </c>
    </row>
    <row r="952" spans="1:8" x14ac:dyDescent="0.3">
      <c r="A952">
        <v>950</v>
      </c>
      <c r="B952">
        <v>34.687100000000001</v>
      </c>
      <c r="C952">
        <v>486</v>
      </c>
      <c r="D952">
        <v>462.36079999999998</v>
      </c>
      <c r="E952">
        <v>462.36079999999998</v>
      </c>
      <c r="F952">
        <v>122.2167</v>
      </c>
      <c r="G952">
        <f t="shared" si="14"/>
        <v>23.639200000000017</v>
      </c>
      <c r="H952">
        <v>2.5840200000000002</v>
      </c>
    </row>
    <row r="953" spans="1:8" x14ac:dyDescent="0.3">
      <c r="A953">
        <v>951</v>
      </c>
      <c r="B953">
        <v>34.713099999999997</v>
      </c>
      <c r="C953">
        <v>491</v>
      </c>
      <c r="D953">
        <v>461.84620000000001</v>
      </c>
      <c r="E953">
        <v>461.84620000000001</v>
      </c>
      <c r="F953">
        <v>122.2167</v>
      </c>
      <c r="G953">
        <f t="shared" si="14"/>
        <v>29.15379999999999</v>
      </c>
      <c r="H953">
        <v>2.5821499999999999</v>
      </c>
    </row>
    <row r="954" spans="1:8" x14ac:dyDescent="0.3">
      <c r="A954">
        <v>952</v>
      </c>
      <c r="B954">
        <v>34.739100000000001</v>
      </c>
      <c r="C954">
        <v>491</v>
      </c>
      <c r="D954">
        <v>461.33170000000001</v>
      </c>
      <c r="E954">
        <v>461.33170000000001</v>
      </c>
      <c r="F954">
        <v>122.2167</v>
      </c>
      <c r="G954">
        <f t="shared" si="14"/>
        <v>29.668299999999988</v>
      </c>
      <c r="H954">
        <v>2.5802700000000001</v>
      </c>
    </row>
    <row r="955" spans="1:8" x14ac:dyDescent="0.3">
      <c r="A955">
        <v>953</v>
      </c>
      <c r="B955">
        <v>34.765099999999997</v>
      </c>
      <c r="C955">
        <v>490</v>
      </c>
      <c r="D955">
        <v>460.81709999999998</v>
      </c>
      <c r="E955">
        <v>460.81709999999998</v>
      </c>
      <c r="F955">
        <v>122.2167</v>
      </c>
      <c r="G955">
        <f t="shared" si="14"/>
        <v>29.182900000000018</v>
      </c>
      <c r="H955">
        <v>2.5783999999999998</v>
      </c>
    </row>
    <row r="956" spans="1:8" x14ac:dyDescent="0.3">
      <c r="A956">
        <v>954</v>
      </c>
      <c r="B956">
        <v>34.7911</v>
      </c>
      <c r="C956">
        <v>489</v>
      </c>
      <c r="D956">
        <v>460.30250000000001</v>
      </c>
      <c r="E956">
        <v>460.30250000000001</v>
      </c>
      <c r="F956">
        <v>122.2167</v>
      </c>
      <c r="G956">
        <f t="shared" si="14"/>
        <v>28.697499999999991</v>
      </c>
      <c r="H956">
        <v>2.5765400000000001</v>
      </c>
    </row>
    <row r="957" spans="1:8" x14ac:dyDescent="0.3">
      <c r="A957">
        <v>955</v>
      </c>
      <c r="B957">
        <v>34.817100000000003</v>
      </c>
      <c r="C957">
        <v>482</v>
      </c>
      <c r="D957">
        <v>459.78800000000001</v>
      </c>
      <c r="E957">
        <v>459.78800000000001</v>
      </c>
      <c r="F957">
        <v>122.2167</v>
      </c>
      <c r="G957">
        <f t="shared" si="14"/>
        <v>22.211999999999989</v>
      </c>
      <c r="H957">
        <v>2.5746699999999998</v>
      </c>
    </row>
    <row r="958" spans="1:8" x14ac:dyDescent="0.3">
      <c r="A958">
        <v>956</v>
      </c>
      <c r="B958">
        <v>34.8431</v>
      </c>
      <c r="C958">
        <v>471</v>
      </c>
      <c r="D958">
        <v>459.27339999999998</v>
      </c>
      <c r="E958">
        <v>459.27339999999998</v>
      </c>
      <c r="F958">
        <v>122.2167</v>
      </c>
      <c r="G958">
        <f t="shared" si="14"/>
        <v>11.726600000000019</v>
      </c>
      <c r="H958">
        <v>2.57281</v>
      </c>
    </row>
    <row r="959" spans="1:8" x14ac:dyDescent="0.3">
      <c r="A959">
        <v>957</v>
      </c>
      <c r="B959">
        <v>34.869100000000003</v>
      </c>
      <c r="C959">
        <v>463</v>
      </c>
      <c r="D959">
        <v>458.75880000000001</v>
      </c>
      <c r="E959">
        <v>458.75880000000001</v>
      </c>
      <c r="F959">
        <v>122.2167</v>
      </c>
      <c r="G959">
        <f t="shared" si="14"/>
        <v>4.2411999999999921</v>
      </c>
      <c r="H959">
        <v>2.5709499999999998</v>
      </c>
    </row>
    <row r="960" spans="1:8" x14ac:dyDescent="0.3">
      <c r="A960">
        <v>958</v>
      </c>
      <c r="B960">
        <v>34.895099999999999</v>
      </c>
      <c r="C960">
        <v>463</v>
      </c>
      <c r="D960">
        <v>458.24430000000001</v>
      </c>
      <c r="E960">
        <v>458.24430000000001</v>
      </c>
      <c r="F960">
        <v>122.2167</v>
      </c>
      <c r="G960">
        <f t="shared" si="14"/>
        <v>4.7556999999999903</v>
      </c>
      <c r="H960">
        <v>2.5690900000000001</v>
      </c>
    </row>
    <row r="961" spans="1:8" x14ac:dyDescent="0.3">
      <c r="A961">
        <v>959</v>
      </c>
      <c r="B961">
        <v>34.921100000000003</v>
      </c>
      <c r="C961">
        <v>468</v>
      </c>
      <c r="D961">
        <v>457.72969999999998</v>
      </c>
      <c r="E961">
        <v>457.72969999999998</v>
      </c>
      <c r="F961">
        <v>122.2167</v>
      </c>
      <c r="G961">
        <f t="shared" si="14"/>
        <v>10.27030000000002</v>
      </c>
      <c r="H961">
        <v>2.56724</v>
      </c>
    </row>
    <row r="962" spans="1:8" x14ac:dyDescent="0.3">
      <c r="A962">
        <v>960</v>
      </c>
      <c r="B962">
        <v>34.947099999999999</v>
      </c>
      <c r="C962">
        <v>469</v>
      </c>
      <c r="D962">
        <v>457.21510000000001</v>
      </c>
      <c r="E962">
        <v>457.21510000000001</v>
      </c>
      <c r="F962">
        <v>122.2167</v>
      </c>
      <c r="G962">
        <f t="shared" si="14"/>
        <v>11.784899999999993</v>
      </c>
      <c r="H962">
        <v>2.5653899999999998</v>
      </c>
    </row>
    <row r="963" spans="1:8" x14ac:dyDescent="0.3">
      <c r="A963">
        <v>961</v>
      </c>
      <c r="B963">
        <v>34.973100000000002</v>
      </c>
      <c r="C963">
        <v>470</v>
      </c>
      <c r="D963">
        <v>456.70060000000001</v>
      </c>
      <c r="E963">
        <v>456.70060000000001</v>
      </c>
      <c r="F963">
        <v>122.2167</v>
      </c>
      <c r="G963">
        <f t="shared" si="14"/>
        <v>13.299399999999991</v>
      </c>
      <c r="H963">
        <v>2.5635400000000002</v>
      </c>
    </row>
    <row r="964" spans="1:8" x14ac:dyDescent="0.3">
      <c r="A964">
        <v>962</v>
      </c>
      <c r="B964">
        <v>34.999099999999999</v>
      </c>
      <c r="C964">
        <v>468</v>
      </c>
      <c r="D964">
        <v>456.18599999999998</v>
      </c>
      <c r="E964">
        <v>456.18599999999998</v>
      </c>
      <c r="F964">
        <v>122.2167</v>
      </c>
      <c r="G964">
        <f t="shared" ref="G964:G1027" si="15">C964-E964</f>
        <v>11.814000000000021</v>
      </c>
      <c r="H964">
        <v>2.5617000000000001</v>
      </c>
    </row>
    <row r="965" spans="1:8" x14ac:dyDescent="0.3">
      <c r="A965">
        <v>963</v>
      </c>
      <c r="B965">
        <v>35.025100000000002</v>
      </c>
      <c r="C965">
        <v>466</v>
      </c>
      <c r="D965">
        <v>455.67140000000001</v>
      </c>
      <c r="E965">
        <v>455.67140000000001</v>
      </c>
      <c r="F965">
        <v>122.2167</v>
      </c>
      <c r="G965">
        <f t="shared" si="15"/>
        <v>10.328599999999994</v>
      </c>
      <c r="H965">
        <v>2.55986</v>
      </c>
    </row>
    <row r="966" spans="1:8" x14ac:dyDescent="0.3">
      <c r="A966">
        <v>964</v>
      </c>
      <c r="B966">
        <v>35.051099999999998</v>
      </c>
      <c r="C966">
        <v>467</v>
      </c>
      <c r="D966">
        <v>455.15679999999998</v>
      </c>
      <c r="E966">
        <v>455.15679999999998</v>
      </c>
      <c r="F966">
        <v>122.2167</v>
      </c>
      <c r="G966">
        <f t="shared" si="15"/>
        <v>11.843200000000024</v>
      </c>
      <c r="H966">
        <v>2.55802</v>
      </c>
    </row>
    <row r="967" spans="1:8" x14ac:dyDescent="0.3">
      <c r="A967">
        <v>965</v>
      </c>
      <c r="B967">
        <v>35.077100000000002</v>
      </c>
      <c r="C967">
        <v>461</v>
      </c>
      <c r="D967">
        <v>454.6422</v>
      </c>
      <c r="E967">
        <v>454.6422</v>
      </c>
      <c r="F967">
        <v>122.2167</v>
      </c>
      <c r="G967">
        <f t="shared" si="15"/>
        <v>6.3577999999999975</v>
      </c>
      <c r="H967">
        <v>2.5561799999999999</v>
      </c>
    </row>
    <row r="968" spans="1:8" x14ac:dyDescent="0.3">
      <c r="A968">
        <v>966</v>
      </c>
      <c r="B968">
        <v>35.103099999999998</v>
      </c>
      <c r="C968">
        <v>453</v>
      </c>
      <c r="D968">
        <v>454.12759999999997</v>
      </c>
      <c r="E968">
        <v>454.12759999999997</v>
      </c>
      <c r="F968">
        <v>122.2167</v>
      </c>
      <c r="G968">
        <f t="shared" si="15"/>
        <v>-1.1275999999999726</v>
      </c>
      <c r="H968">
        <v>2.5543499999999999</v>
      </c>
    </row>
    <row r="969" spans="1:8" x14ac:dyDescent="0.3">
      <c r="A969">
        <v>967</v>
      </c>
      <c r="B969">
        <v>35.129100000000001</v>
      </c>
      <c r="C969">
        <v>456</v>
      </c>
      <c r="D969">
        <v>453.613</v>
      </c>
      <c r="E969">
        <v>453.613</v>
      </c>
      <c r="F969">
        <v>122.2167</v>
      </c>
      <c r="G969">
        <f t="shared" si="15"/>
        <v>2.3870000000000005</v>
      </c>
      <c r="H969">
        <v>2.5525199999999999</v>
      </c>
    </row>
    <row r="970" spans="1:8" x14ac:dyDescent="0.3">
      <c r="A970">
        <v>968</v>
      </c>
      <c r="B970">
        <v>35.155099999999997</v>
      </c>
      <c r="C970">
        <v>464</v>
      </c>
      <c r="D970">
        <v>453.09840000000003</v>
      </c>
      <c r="E970">
        <v>453.09840000000003</v>
      </c>
      <c r="F970">
        <v>122.2167</v>
      </c>
      <c r="G970">
        <f t="shared" si="15"/>
        <v>10.901599999999974</v>
      </c>
      <c r="H970">
        <v>2.5506899999999999</v>
      </c>
    </row>
    <row r="971" spans="1:8" x14ac:dyDescent="0.3">
      <c r="A971">
        <v>969</v>
      </c>
      <c r="B971">
        <v>35.181100000000001</v>
      </c>
      <c r="C971">
        <v>470</v>
      </c>
      <c r="D971">
        <v>452.58390000000003</v>
      </c>
      <c r="E971">
        <v>452.58390000000003</v>
      </c>
      <c r="F971">
        <v>122.2167</v>
      </c>
      <c r="G971">
        <f t="shared" si="15"/>
        <v>17.416099999999972</v>
      </c>
      <c r="H971">
        <v>2.5488599999999999</v>
      </c>
    </row>
    <row r="972" spans="1:8" x14ac:dyDescent="0.3">
      <c r="A972">
        <v>970</v>
      </c>
      <c r="B972">
        <v>35.207099999999997</v>
      </c>
      <c r="C972">
        <v>470</v>
      </c>
      <c r="D972">
        <v>452.0693</v>
      </c>
      <c r="E972">
        <v>452.0693</v>
      </c>
      <c r="F972">
        <v>122.2167</v>
      </c>
      <c r="G972">
        <f t="shared" si="15"/>
        <v>17.930700000000002</v>
      </c>
      <c r="H972">
        <v>2.54704</v>
      </c>
    </row>
    <row r="973" spans="1:8" x14ac:dyDescent="0.3">
      <c r="A973">
        <v>971</v>
      </c>
      <c r="B973">
        <v>35.2331</v>
      </c>
      <c r="C973">
        <v>467</v>
      </c>
      <c r="D973">
        <v>451.55470000000003</v>
      </c>
      <c r="E973">
        <v>451.55470000000003</v>
      </c>
      <c r="F973">
        <v>122.2167</v>
      </c>
      <c r="G973">
        <f t="shared" si="15"/>
        <v>15.445299999999975</v>
      </c>
      <c r="H973">
        <v>2.54522</v>
      </c>
    </row>
    <row r="974" spans="1:8" x14ac:dyDescent="0.3">
      <c r="A974">
        <v>972</v>
      </c>
      <c r="B974">
        <v>35.259099999999997</v>
      </c>
      <c r="C974">
        <v>466</v>
      </c>
      <c r="D974">
        <v>451.0401</v>
      </c>
      <c r="E974">
        <v>451.0401</v>
      </c>
      <c r="F974">
        <v>122.2167</v>
      </c>
      <c r="G974">
        <f t="shared" si="15"/>
        <v>14.959900000000005</v>
      </c>
      <c r="H974">
        <v>2.5434000000000001</v>
      </c>
    </row>
    <row r="975" spans="1:8" x14ac:dyDescent="0.3">
      <c r="A975">
        <v>973</v>
      </c>
      <c r="B975">
        <v>35.2851</v>
      </c>
      <c r="C975">
        <v>464</v>
      </c>
      <c r="D975">
        <v>450.52550000000002</v>
      </c>
      <c r="E975">
        <v>450.52550000000002</v>
      </c>
      <c r="F975">
        <v>122.2167</v>
      </c>
      <c r="G975">
        <f t="shared" si="15"/>
        <v>13.474499999999978</v>
      </c>
      <c r="H975">
        <v>2.5415899999999998</v>
      </c>
    </row>
    <row r="976" spans="1:8" x14ac:dyDescent="0.3">
      <c r="A976">
        <v>974</v>
      </c>
      <c r="B976">
        <v>35.311100000000003</v>
      </c>
      <c r="C976">
        <v>462</v>
      </c>
      <c r="D976">
        <v>450.01089999999999</v>
      </c>
      <c r="E976">
        <v>450.01089999999999</v>
      </c>
      <c r="F976">
        <v>122.2167</v>
      </c>
      <c r="G976">
        <f t="shared" si="15"/>
        <v>11.989100000000008</v>
      </c>
      <c r="H976">
        <v>2.5397799999999999</v>
      </c>
    </row>
    <row r="977" spans="1:8" x14ac:dyDescent="0.3">
      <c r="A977">
        <v>975</v>
      </c>
      <c r="B977">
        <v>35.3371</v>
      </c>
      <c r="C977">
        <v>454</v>
      </c>
      <c r="D977">
        <v>449.49630000000002</v>
      </c>
      <c r="E977">
        <v>449.49630000000002</v>
      </c>
      <c r="F977">
        <v>122.2167</v>
      </c>
      <c r="G977">
        <f t="shared" si="15"/>
        <v>4.5036999999999807</v>
      </c>
      <c r="H977">
        <v>2.5379700000000001</v>
      </c>
    </row>
    <row r="978" spans="1:8" x14ac:dyDescent="0.3">
      <c r="A978">
        <v>976</v>
      </c>
      <c r="B978">
        <v>35.363100000000003</v>
      </c>
      <c r="C978">
        <v>454</v>
      </c>
      <c r="D978">
        <v>448.98180000000002</v>
      </c>
      <c r="E978">
        <v>448.98180000000002</v>
      </c>
      <c r="F978">
        <v>122.2167</v>
      </c>
      <c r="G978">
        <f t="shared" si="15"/>
        <v>5.0181999999999789</v>
      </c>
      <c r="H978">
        <v>2.5361600000000002</v>
      </c>
    </row>
    <row r="979" spans="1:8" x14ac:dyDescent="0.3">
      <c r="A979">
        <v>977</v>
      </c>
      <c r="B979">
        <v>35.389099999999999</v>
      </c>
      <c r="C979">
        <v>455</v>
      </c>
      <c r="D979">
        <v>448.46719999999999</v>
      </c>
      <c r="E979">
        <v>448.46719999999999</v>
      </c>
      <c r="F979">
        <v>122.2167</v>
      </c>
      <c r="G979">
        <f t="shared" si="15"/>
        <v>6.5328000000000088</v>
      </c>
      <c r="H979">
        <v>2.5343599999999999</v>
      </c>
    </row>
    <row r="980" spans="1:8" x14ac:dyDescent="0.3">
      <c r="A980">
        <v>978</v>
      </c>
      <c r="B980">
        <v>35.415100000000002</v>
      </c>
      <c r="C980">
        <v>454</v>
      </c>
      <c r="D980">
        <v>447.95260000000002</v>
      </c>
      <c r="E980">
        <v>447.95260000000002</v>
      </c>
      <c r="F980">
        <v>122.2167</v>
      </c>
      <c r="G980">
        <f t="shared" si="15"/>
        <v>6.0473999999999819</v>
      </c>
      <c r="H980">
        <v>2.5325600000000001</v>
      </c>
    </row>
    <row r="981" spans="1:8" x14ac:dyDescent="0.3">
      <c r="A981">
        <v>979</v>
      </c>
      <c r="B981">
        <v>35.441099999999999</v>
      </c>
      <c r="C981">
        <v>457</v>
      </c>
      <c r="D981">
        <v>447.43799999999999</v>
      </c>
      <c r="E981">
        <v>447.43799999999999</v>
      </c>
      <c r="F981">
        <v>122.2167</v>
      </c>
      <c r="G981">
        <f t="shared" si="15"/>
        <v>9.5620000000000118</v>
      </c>
      <c r="H981">
        <v>2.5307599999999999</v>
      </c>
    </row>
    <row r="982" spans="1:8" x14ac:dyDescent="0.3">
      <c r="A982">
        <v>980</v>
      </c>
      <c r="B982">
        <v>35.467100000000002</v>
      </c>
      <c r="C982">
        <v>457</v>
      </c>
      <c r="D982">
        <v>446.92340000000002</v>
      </c>
      <c r="E982">
        <v>446.92340000000002</v>
      </c>
      <c r="F982">
        <v>122.2167</v>
      </c>
      <c r="G982">
        <f t="shared" si="15"/>
        <v>10.076599999999985</v>
      </c>
      <c r="H982">
        <v>2.5289600000000001</v>
      </c>
    </row>
    <row r="983" spans="1:8" x14ac:dyDescent="0.3">
      <c r="A983">
        <v>981</v>
      </c>
      <c r="B983">
        <v>35.493099999999998</v>
      </c>
      <c r="C983">
        <v>460</v>
      </c>
      <c r="D983">
        <v>446.40879999999999</v>
      </c>
      <c r="E983">
        <v>446.40879999999999</v>
      </c>
      <c r="F983">
        <v>122.2167</v>
      </c>
      <c r="G983">
        <f t="shared" si="15"/>
        <v>13.591200000000015</v>
      </c>
      <c r="H983">
        <v>2.5271699999999999</v>
      </c>
    </row>
    <row r="984" spans="1:8" x14ac:dyDescent="0.3">
      <c r="A984">
        <v>982</v>
      </c>
      <c r="B984">
        <v>35.519100000000002</v>
      </c>
      <c r="C984">
        <v>462</v>
      </c>
      <c r="D984">
        <v>445.89420000000001</v>
      </c>
      <c r="E984">
        <v>445.89420000000001</v>
      </c>
      <c r="F984">
        <v>122.2167</v>
      </c>
      <c r="G984">
        <f t="shared" si="15"/>
        <v>16.105799999999988</v>
      </c>
      <c r="H984">
        <v>2.5253800000000002</v>
      </c>
    </row>
    <row r="985" spans="1:8" x14ac:dyDescent="0.3">
      <c r="A985">
        <v>983</v>
      </c>
      <c r="B985">
        <v>35.545099999999998</v>
      </c>
      <c r="C985">
        <v>456</v>
      </c>
      <c r="D985">
        <v>445.37959999999998</v>
      </c>
      <c r="E985">
        <v>445.37959999999998</v>
      </c>
      <c r="F985">
        <v>122.2167</v>
      </c>
      <c r="G985">
        <f t="shared" si="15"/>
        <v>10.620400000000018</v>
      </c>
      <c r="H985">
        <v>2.52359</v>
      </c>
    </row>
    <row r="986" spans="1:8" x14ac:dyDescent="0.3">
      <c r="A986">
        <v>984</v>
      </c>
      <c r="B986">
        <v>35.571100000000001</v>
      </c>
      <c r="C986">
        <v>455</v>
      </c>
      <c r="D986">
        <v>444.86500000000001</v>
      </c>
      <c r="E986">
        <v>444.86500000000001</v>
      </c>
      <c r="F986">
        <v>122.2167</v>
      </c>
      <c r="G986">
        <f t="shared" si="15"/>
        <v>10.134999999999991</v>
      </c>
      <c r="H986">
        <v>2.5218099999999999</v>
      </c>
    </row>
    <row r="987" spans="1:8" x14ac:dyDescent="0.3">
      <c r="A987">
        <v>985</v>
      </c>
      <c r="B987">
        <v>35.597099999999998</v>
      </c>
      <c r="C987">
        <v>451</v>
      </c>
      <c r="D987">
        <v>444.35039999999998</v>
      </c>
      <c r="E987">
        <v>444.35039999999998</v>
      </c>
      <c r="F987">
        <v>122.2167</v>
      </c>
      <c r="G987">
        <f t="shared" si="15"/>
        <v>6.6496000000000208</v>
      </c>
      <c r="H987">
        <v>2.5200200000000001</v>
      </c>
    </row>
    <row r="988" spans="1:8" x14ac:dyDescent="0.3">
      <c r="A988">
        <v>986</v>
      </c>
      <c r="B988">
        <v>35.623100000000001</v>
      </c>
      <c r="C988">
        <v>447</v>
      </c>
      <c r="D988">
        <v>443.83580000000001</v>
      </c>
      <c r="E988">
        <v>443.83580000000001</v>
      </c>
      <c r="F988">
        <v>122.2167</v>
      </c>
      <c r="G988">
        <f t="shared" si="15"/>
        <v>3.1641999999999939</v>
      </c>
      <c r="H988">
        <v>2.51824</v>
      </c>
    </row>
    <row r="989" spans="1:8" x14ac:dyDescent="0.3">
      <c r="A989">
        <v>987</v>
      </c>
      <c r="B989">
        <v>35.649099999999997</v>
      </c>
      <c r="C989">
        <v>444</v>
      </c>
      <c r="D989">
        <v>443.32119999999998</v>
      </c>
      <c r="E989">
        <v>443.32119999999998</v>
      </c>
      <c r="F989">
        <v>122.2167</v>
      </c>
      <c r="G989">
        <f t="shared" si="15"/>
        <v>0.67880000000002383</v>
      </c>
      <c r="H989">
        <v>2.51647</v>
      </c>
    </row>
    <row r="990" spans="1:8" x14ac:dyDescent="0.3">
      <c r="A990">
        <v>988</v>
      </c>
      <c r="B990">
        <v>35.6751</v>
      </c>
      <c r="C990">
        <v>445</v>
      </c>
      <c r="D990">
        <v>442.8066</v>
      </c>
      <c r="E990">
        <v>442.8066</v>
      </c>
      <c r="F990">
        <v>122.2167</v>
      </c>
      <c r="G990">
        <f t="shared" si="15"/>
        <v>2.1933999999999969</v>
      </c>
      <c r="H990">
        <v>2.5146899999999999</v>
      </c>
    </row>
    <row r="991" spans="1:8" x14ac:dyDescent="0.3">
      <c r="A991">
        <v>989</v>
      </c>
      <c r="B991">
        <v>35.701099999999997</v>
      </c>
      <c r="C991">
        <v>453</v>
      </c>
      <c r="D991">
        <v>442.29199999999997</v>
      </c>
      <c r="E991">
        <v>442.29199999999997</v>
      </c>
      <c r="F991">
        <v>122.2167</v>
      </c>
      <c r="G991">
        <f t="shared" si="15"/>
        <v>10.708000000000027</v>
      </c>
      <c r="H991">
        <v>2.5129199999999998</v>
      </c>
    </row>
    <row r="992" spans="1:8" x14ac:dyDescent="0.3">
      <c r="A992">
        <v>990</v>
      </c>
      <c r="B992">
        <v>35.7271</v>
      </c>
      <c r="C992">
        <v>461</v>
      </c>
      <c r="D992">
        <v>441.7774</v>
      </c>
      <c r="E992">
        <v>441.7774</v>
      </c>
      <c r="F992">
        <v>122.2167</v>
      </c>
      <c r="G992">
        <f t="shared" si="15"/>
        <v>19.2226</v>
      </c>
      <c r="H992">
        <v>2.5111500000000002</v>
      </c>
    </row>
    <row r="993" spans="1:8" x14ac:dyDescent="0.3">
      <c r="A993">
        <v>991</v>
      </c>
      <c r="B993">
        <v>35.753100000000003</v>
      </c>
      <c r="C993">
        <v>460</v>
      </c>
      <c r="D993">
        <v>441.26280000000003</v>
      </c>
      <c r="E993">
        <v>441.26280000000003</v>
      </c>
      <c r="F993">
        <v>122.2167</v>
      </c>
      <c r="G993">
        <f t="shared" si="15"/>
        <v>18.737199999999973</v>
      </c>
      <c r="H993">
        <v>2.5093800000000002</v>
      </c>
    </row>
    <row r="994" spans="1:8" x14ac:dyDescent="0.3">
      <c r="A994">
        <v>992</v>
      </c>
      <c r="B994">
        <v>35.7791</v>
      </c>
      <c r="C994">
        <v>454</v>
      </c>
      <c r="D994">
        <v>440.7482</v>
      </c>
      <c r="E994">
        <v>440.7482</v>
      </c>
      <c r="F994">
        <v>122.2167</v>
      </c>
      <c r="G994">
        <f t="shared" si="15"/>
        <v>13.251800000000003</v>
      </c>
      <c r="H994">
        <v>2.5076200000000002</v>
      </c>
    </row>
    <row r="995" spans="1:8" x14ac:dyDescent="0.3">
      <c r="A995">
        <v>993</v>
      </c>
      <c r="B995">
        <v>35.805100000000003</v>
      </c>
      <c r="C995">
        <v>440</v>
      </c>
      <c r="D995">
        <v>440.23360000000002</v>
      </c>
      <c r="E995">
        <v>440.23360000000002</v>
      </c>
      <c r="F995">
        <v>122.2167</v>
      </c>
      <c r="G995">
        <f t="shared" si="15"/>
        <v>-0.23360000000002401</v>
      </c>
      <c r="H995">
        <v>2.5058600000000002</v>
      </c>
    </row>
    <row r="996" spans="1:8" x14ac:dyDescent="0.3">
      <c r="A996">
        <v>994</v>
      </c>
      <c r="B996">
        <v>35.831099999999999</v>
      </c>
      <c r="C996">
        <v>434</v>
      </c>
      <c r="D996">
        <v>439.71899999999999</v>
      </c>
      <c r="E996">
        <v>439.71899999999999</v>
      </c>
      <c r="F996">
        <v>122.2167</v>
      </c>
      <c r="G996">
        <f t="shared" si="15"/>
        <v>-5.7189999999999941</v>
      </c>
      <c r="H996">
        <v>2.5041000000000002</v>
      </c>
    </row>
    <row r="997" spans="1:8" x14ac:dyDescent="0.3">
      <c r="A997">
        <v>995</v>
      </c>
      <c r="B997">
        <v>35.857100000000003</v>
      </c>
      <c r="C997">
        <v>426</v>
      </c>
      <c r="D997">
        <v>439.20440000000002</v>
      </c>
      <c r="E997">
        <v>439.20440000000002</v>
      </c>
      <c r="F997">
        <v>122.2167</v>
      </c>
      <c r="G997">
        <f t="shared" si="15"/>
        <v>-13.204400000000021</v>
      </c>
      <c r="H997">
        <v>2.5023399999999998</v>
      </c>
    </row>
    <row r="998" spans="1:8" x14ac:dyDescent="0.3">
      <c r="A998">
        <v>996</v>
      </c>
      <c r="B998">
        <v>35.883099999999999</v>
      </c>
      <c r="C998">
        <v>428</v>
      </c>
      <c r="D998">
        <v>438.68979999999999</v>
      </c>
      <c r="E998">
        <v>438.68979999999999</v>
      </c>
      <c r="F998">
        <v>122.2167</v>
      </c>
      <c r="G998">
        <f t="shared" si="15"/>
        <v>-10.689799999999991</v>
      </c>
      <c r="H998">
        <v>2.5005899999999999</v>
      </c>
    </row>
    <row r="999" spans="1:8" x14ac:dyDescent="0.3">
      <c r="A999">
        <v>997</v>
      </c>
      <c r="B999">
        <v>35.909100000000002</v>
      </c>
      <c r="C999">
        <v>434</v>
      </c>
      <c r="D999">
        <v>438.17520000000002</v>
      </c>
      <c r="E999">
        <v>438.17520000000002</v>
      </c>
      <c r="F999">
        <v>122.2167</v>
      </c>
      <c r="G999">
        <f t="shared" si="15"/>
        <v>-4.175200000000018</v>
      </c>
      <c r="H999">
        <v>2.49884</v>
      </c>
    </row>
    <row r="1000" spans="1:8" x14ac:dyDescent="0.3">
      <c r="A1000">
        <v>998</v>
      </c>
      <c r="B1000">
        <v>35.935099999999998</v>
      </c>
      <c r="C1000">
        <v>436</v>
      </c>
      <c r="D1000">
        <v>437.66059999999999</v>
      </c>
      <c r="E1000">
        <v>437.66059999999999</v>
      </c>
      <c r="F1000">
        <v>122.2167</v>
      </c>
      <c r="G1000">
        <f t="shared" si="15"/>
        <v>-1.6605999999999881</v>
      </c>
      <c r="H1000">
        <v>2.49709</v>
      </c>
    </row>
    <row r="1001" spans="1:8" x14ac:dyDescent="0.3">
      <c r="A1001">
        <v>999</v>
      </c>
      <c r="B1001">
        <v>35.961100000000002</v>
      </c>
      <c r="C1001">
        <v>443</v>
      </c>
      <c r="D1001">
        <v>437.14600000000002</v>
      </c>
      <c r="E1001">
        <v>437.14600000000002</v>
      </c>
      <c r="F1001">
        <v>122.2167</v>
      </c>
      <c r="G1001">
        <f t="shared" si="15"/>
        <v>5.853999999999985</v>
      </c>
      <c r="H1001">
        <v>2.4953500000000002</v>
      </c>
    </row>
    <row r="1002" spans="1:8" x14ac:dyDescent="0.3">
      <c r="A1002">
        <v>1000</v>
      </c>
      <c r="B1002">
        <v>35.987099999999998</v>
      </c>
      <c r="C1002">
        <v>442</v>
      </c>
      <c r="D1002">
        <v>436.63139999999999</v>
      </c>
      <c r="E1002">
        <v>436.63139999999999</v>
      </c>
      <c r="F1002">
        <v>122.2167</v>
      </c>
      <c r="G1002">
        <f t="shared" si="15"/>
        <v>5.3686000000000149</v>
      </c>
      <c r="H1002">
        <v>2.4935999999999998</v>
      </c>
    </row>
    <row r="1003" spans="1:8" x14ac:dyDescent="0.3">
      <c r="A1003">
        <v>1001</v>
      </c>
      <c r="B1003">
        <v>36.013100000000001</v>
      </c>
      <c r="C1003">
        <v>435</v>
      </c>
      <c r="D1003">
        <v>436.11680000000001</v>
      </c>
      <c r="E1003">
        <v>436.11680000000001</v>
      </c>
      <c r="F1003">
        <v>122.2167</v>
      </c>
      <c r="G1003">
        <f t="shared" si="15"/>
        <v>-1.116800000000012</v>
      </c>
      <c r="H1003">
        <v>2.49186</v>
      </c>
    </row>
    <row r="1004" spans="1:8" x14ac:dyDescent="0.3">
      <c r="A1004">
        <v>1002</v>
      </c>
      <c r="B1004">
        <v>36.039099999999998</v>
      </c>
      <c r="C1004">
        <v>434</v>
      </c>
      <c r="D1004">
        <v>435.60219999999998</v>
      </c>
      <c r="E1004">
        <v>435.60219999999998</v>
      </c>
      <c r="F1004">
        <v>122.2167</v>
      </c>
      <c r="G1004">
        <f t="shared" si="15"/>
        <v>-1.6021999999999821</v>
      </c>
      <c r="H1004">
        <v>2.4901200000000001</v>
      </c>
    </row>
    <row r="1005" spans="1:8" x14ac:dyDescent="0.3">
      <c r="A1005">
        <v>1003</v>
      </c>
      <c r="B1005">
        <v>36.065100000000001</v>
      </c>
      <c r="C1005">
        <v>429</v>
      </c>
      <c r="D1005">
        <v>435.08760000000001</v>
      </c>
      <c r="E1005">
        <v>435.08760000000001</v>
      </c>
      <c r="F1005">
        <v>122.2167</v>
      </c>
      <c r="G1005">
        <f t="shared" si="15"/>
        <v>-6.087600000000009</v>
      </c>
      <c r="H1005">
        <v>2.4883899999999999</v>
      </c>
    </row>
    <row r="1006" spans="1:8" x14ac:dyDescent="0.3">
      <c r="A1006">
        <v>1004</v>
      </c>
      <c r="B1006">
        <v>36.091099999999997</v>
      </c>
      <c r="C1006">
        <v>432</v>
      </c>
      <c r="D1006">
        <v>434.57299999999998</v>
      </c>
      <c r="E1006">
        <v>434.57299999999998</v>
      </c>
      <c r="F1006">
        <v>122.2167</v>
      </c>
      <c r="G1006">
        <f t="shared" si="15"/>
        <v>-2.5729999999999791</v>
      </c>
      <c r="H1006">
        <v>2.48665</v>
      </c>
    </row>
    <row r="1007" spans="1:8" x14ac:dyDescent="0.3">
      <c r="A1007">
        <v>1005</v>
      </c>
      <c r="B1007">
        <v>36.117100000000001</v>
      </c>
      <c r="C1007">
        <v>432</v>
      </c>
      <c r="D1007">
        <v>434.05840000000001</v>
      </c>
      <c r="E1007">
        <v>434.05840000000001</v>
      </c>
      <c r="F1007">
        <v>122.2167</v>
      </c>
      <c r="G1007">
        <f t="shared" si="15"/>
        <v>-2.058400000000006</v>
      </c>
      <c r="H1007">
        <v>2.4849199999999998</v>
      </c>
    </row>
    <row r="1008" spans="1:8" x14ac:dyDescent="0.3">
      <c r="A1008">
        <v>1006</v>
      </c>
      <c r="B1008">
        <v>36.143099999999997</v>
      </c>
      <c r="C1008">
        <v>440</v>
      </c>
      <c r="D1008">
        <v>433.54379999999998</v>
      </c>
      <c r="E1008">
        <v>433.54379999999998</v>
      </c>
      <c r="F1008">
        <v>122.2167</v>
      </c>
      <c r="G1008">
        <f t="shared" si="15"/>
        <v>6.4562000000000239</v>
      </c>
      <c r="H1008">
        <v>2.4832000000000001</v>
      </c>
    </row>
    <row r="1009" spans="1:8" x14ac:dyDescent="0.3">
      <c r="A1009">
        <v>1007</v>
      </c>
      <c r="B1009">
        <v>36.1691</v>
      </c>
      <c r="C1009">
        <v>446</v>
      </c>
      <c r="D1009">
        <v>433.0292</v>
      </c>
      <c r="E1009">
        <v>433.0292</v>
      </c>
      <c r="F1009">
        <v>122.2167</v>
      </c>
      <c r="G1009">
        <f t="shared" si="15"/>
        <v>12.970799999999997</v>
      </c>
      <c r="H1009">
        <v>2.4814699999999998</v>
      </c>
    </row>
    <row r="1010" spans="1:8" x14ac:dyDescent="0.3">
      <c r="A1010">
        <v>1008</v>
      </c>
      <c r="B1010">
        <v>36.195099999999996</v>
      </c>
      <c r="C1010">
        <v>432</v>
      </c>
      <c r="D1010">
        <v>432.51459999999997</v>
      </c>
      <c r="E1010">
        <v>432.51459999999997</v>
      </c>
      <c r="F1010">
        <v>122.2167</v>
      </c>
      <c r="G1010">
        <f t="shared" si="15"/>
        <v>-0.51459999999997308</v>
      </c>
      <c r="H1010">
        <v>2.4797500000000001</v>
      </c>
    </row>
    <row r="1011" spans="1:8" x14ac:dyDescent="0.3">
      <c r="A1011">
        <v>1009</v>
      </c>
      <c r="B1011">
        <v>36.2211</v>
      </c>
      <c r="C1011">
        <v>429</v>
      </c>
      <c r="D1011">
        <v>432</v>
      </c>
      <c r="E1011">
        <v>432</v>
      </c>
      <c r="F1011">
        <v>122.2167</v>
      </c>
      <c r="G1011">
        <f t="shared" si="15"/>
        <v>-3</v>
      </c>
      <c r="H1011">
        <v>2.47803</v>
      </c>
    </row>
    <row r="1012" spans="1:8" x14ac:dyDescent="0.3">
      <c r="A1012">
        <v>1010</v>
      </c>
      <c r="B1012">
        <v>36.247100000000003</v>
      </c>
      <c r="C1012">
        <v>428</v>
      </c>
      <c r="D1012">
        <v>431.53129999999999</v>
      </c>
      <c r="E1012">
        <v>431.53129999999999</v>
      </c>
      <c r="F1012">
        <v>122.2167</v>
      </c>
      <c r="G1012">
        <f t="shared" si="15"/>
        <v>-3.5312999999999874</v>
      </c>
      <c r="H1012">
        <v>2.4763099999999998</v>
      </c>
    </row>
    <row r="1013" spans="1:8" x14ac:dyDescent="0.3">
      <c r="A1013">
        <v>1011</v>
      </c>
      <c r="B1013">
        <v>36.273099999999999</v>
      </c>
      <c r="C1013">
        <v>435</v>
      </c>
      <c r="D1013">
        <v>431.0625</v>
      </c>
      <c r="E1013">
        <v>431.0625</v>
      </c>
      <c r="F1013">
        <v>122.2167</v>
      </c>
      <c r="G1013">
        <f t="shared" si="15"/>
        <v>3.9375</v>
      </c>
      <c r="H1013">
        <v>2.4745900000000001</v>
      </c>
    </row>
    <row r="1014" spans="1:8" x14ac:dyDescent="0.3">
      <c r="A1014">
        <v>1012</v>
      </c>
      <c r="B1014">
        <v>36.299100000000003</v>
      </c>
      <c r="C1014">
        <v>444</v>
      </c>
      <c r="D1014">
        <v>430.59379999999999</v>
      </c>
      <c r="E1014">
        <v>430.59379999999999</v>
      </c>
      <c r="F1014">
        <v>122.2167</v>
      </c>
      <c r="G1014">
        <f t="shared" si="15"/>
        <v>13.406200000000013</v>
      </c>
      <c r="H1014">
        <v>2.47288</v>
      </c>
    </row>
    <row r="1015" spans="1:8" x14ac:dyDescent="0.3">
      <c r="A1015">
        <v>1013</v>
      </c>
      <c r="B1015">
        <v>36.325099999999999</v>
      </c>
      <c r="C1015">
        <v>445</v>
      </c>
      <c r="D1015">
        <v>430.125</v>
      </c>
      <c r="E1015">
        <v>430.125</v>
      </c>
      <c r="F1015">
        <v>122.2167</v>
      </c>
      <c r="G1015">
        <f t="shared" si="15"/>
        <v>14.875</v>
      </c>
      <c r="H1015">
        <v>2.4711699999999999</v>
      </c>
    </row>
    <row r="1016" spans="1:8" x14ac:dyDescent="0.3">
      <c r="A1016">
        <v>1014</v>
      </c>
      <c r="B1016">
        <v>36.351100000000002</v>
      </c>
      <c r="C1016">
        <v>444</v>
      </c>
      <c r="D1016">
        <v>429.65629999999999</v>
      </c>
      <c r="E1016">
        <v>429.65629999999999</v>
      </c>
      <c r="F1016">
        <v>122.2167</v>
      </c>
      <c r="G1016">
        <f t="shared" si="15"/>
        <v>14.343700000000013</v>
      </c>
      <c r="H1016">
        <v>2.4694600000000002</v>
      </c>
    </row>
    <row r="1017" spans="1:8" x14ac:dyDescent="0.3">
      <c r="A1017">
        <v>1015</v>
      </c>
      <c r="B1017">
        <v>36.377099999999999</v>
      </c>
      <c r="C1017">
        <v>438</v>
      </c>
      <c r="D1017">
        <v>429.1875</v>
      </c>
      <c r="E1017">
        <v>429.1875</v>
      </c>
      <c r="F1017">
        <v>122.2167</v>
      </c>
      <c r="G1017">
        <f t="shared" si="15"/>
        <v>8.8125</v>
      </c>
      <c r="H1017">
        <v>2.4677600000000002</v>
      </c>
    </row>
    <row r="1018" spans="1:8" x14ac:dyDescent="0.3">
      <c r="A1018">
        <v>1016</v>
      </c>
      <c r="B1018">
        <v>36.403100000000002</v>
      </c>
      <c r="C1018">
        <v>435</v>
      </c>
      <c r="D1018">
        <v>428.71879999999999</v>
      </c>
      <c r="E1018">
        <v>428.71879999999999</v>
      </c>
      <c r="F1018">
        <v>122.2167</v>
      </c>
      <c r="G1018">
        <f t="shared" si="15"/>
        <v>6.2812000000000126</v>
      </c>
      <c r="H1018">
        <v>2.4660500000000001</v>
      </c>
    </row>
    <row r="1019" spans="1:8" x14ac:dyDescent="0.3">
      <c r="A1019">
        <v>1017</v>
      </c>
      <c r="B1019">
        <v>36.429099999999998</v>
      </c>
      <c r="C1019">
        <v>433</v>
      </c>
      <c r="D1019">
        <v>428.25</v>
      </c>
      <c r="E1019">
        <v>428.25</v>
      </c>
      <c r="F1019">
        <v>122.2167</v>
      </c>
      <c r="G1019">
        <f t="shared" si="15"/>
        <v>4.75</v>
      </c>
      <c r="H1019">
        <v>2.46435</v>
      </c>
    </row>
    <row r="1020" spans="1:8" x14ac:dyDescent="0.3">
      <c r="A1020">
        <v>1018</v>
      </c>
      <c r="B1020">
        <v>36.455100000000002</v>
      </c>
      <c r="C1020">
        <v>418</v>
      </c>
      <c r="D1020">
        <v>427.78129999999999</v>
      </c>
      <c r="E1020">
        <v>427.78129999999999</v>
      </c>
      <c r="F1020">
        <v>122.2167</v>
      </c>
      <c r="G1020">
        <f t="shared" si="15"/>
        <v>-9.7812999999999874</v>
      </c>
      <c r="H1020">
        <v>2.4626600000000001</v>
      </c>
    </row>
    <row r="1021" spans="1:8" x14ac:dyDescent="0.3">
      <c r="A1021">
        <v>1019</v>
      </c>
      <c r="B1021">
        <v>36.481099999999998</v>
      </c>
      <c r="C1021">
        <v>414</v>
      </c>
      <c r="D1021">
        <v>427.3125</v>
      </c>
      <c r="E1021">
        <v>427.3125</v>
      </c>
      <c r="F1021">
        <v>122.2167</v>
      </c>
      <c r="G1021">
        <f t="shared" si="15"/>
        <v>-13.3125</v>
      </c>
      <c r="H1021">
        <v>2.46096</v>
      </c>
    </row>
    <row r="1022" spans="1:8" x14ac:dyDescent="0.3">
      <c r="A1022">
        <v>1020</v>
      </c>
      <c r="B1022">
        <v>36.507100000000001</v>
      </c>
      <c r="C1022">
        <v>417</v>
      </c>
      <c r="D1022">
        <v>426.84379999999999</v>
      </c>
      <c r="E1022">
        <v>426.84379999999999</v>
      </c>
      <c r="F1022">
        <v>122.2167</v>
      </c>
      <c r="G1022">
        <f t="shared" si="15"/>
        <v>-9.8437999999999874</v>
      </c>
      <c r="H1022">
        <v>2.4592700000000001</v>
      </c>
    </row>
    <row r="1023" spans="1:8" x14ac:dyDescent="0.3">
      <c r="A1023">
        <v>1021</v>
      </c>
      <c r="B1023">
        <v>36.533099999999997</v>
      </c>
      <c r="C1023">
        <v>423</v>
      </c>
      <c r="D1023">
        <v>426.375</v>
      </c>
      <c r="E1023">
        <v>426.375</v>
      </c>
      <c r="F1023">
        <v>122.2167</v>
      </c>
      <c r="G1023">
        <f t="shared" si="15"/>
        <v>-3.375</v>
      </c>
      <c r="H1023">
        <v>2.4575800000000001</v>
      </c>
    </row>
    <row r="1024" spans="1:8" x14ac:dyDescent="0.3">
      <c r="A1024">
        <v>1022</v>
      </c>
      <c r="B1024">
        <v>36.559100000000001</v>
      </c>
      <c r="C1024">
        <v>434</v>
      </c>
      <c r="D1024">
        <v>425.90629999999999</v>
      </c>
      <c r="E1024">
        <v>425.90629999999999</v>
      </c>
      <c r="F1024">
        <v>122.2167</v>
      </c>
      <c r="G1024">
        <f t="shared" si="15"/>
        <v>8.0937000000000126</v>
      </c>
      <c r="H1024">
        <v>2.4558900000000001</v>
      </c>
    </row>
    <row r="1025" spans="1:8" x14ac:dyDescent="0.3">
      <c r="A1025">
        <v>1023</v>
      </c>
      <c r="B1025">
        <v>36.585099999999997</v>
      </c>
      <c r="C1025">
        <v>438</v>
      </c>
      <c r="D1025">
        <v>425.4375</v>
      </c>
      <c r="E1025">
        <v>425.4375</v>
      </c>
      <c r="F1025">
        <v>122.2167</v>
      </c>
      <c r="G1025">
        <f t="shared" si="15"/>
        <v>12.5625</v>
      </c>
      <c r="H1025">
        <v>2.4542000000000002</v>
      </c>
    </row>
    <row r="1026" spans="1:8" x14ac:dyDescent="0.3">
      <c r="A1026">
        <v>1024</v>
      </c>
      <c r="B1026">
        <v>36.6111</v>
      </c>
      <c r="C1026">
        <v>448</v>
      </c>
      <c r="D1026">
        <v>424.96879999999999</v>
      </c>
      <c r="E1026">
        <v>424.96879999999999</v>
      </c>
      <c r="F1026">
        <v>122.2167</v>
      </c>
      <c r="G1026">
        <f t="shared" si="15"/>
        <v>23.031200000000013</v>
      </c>
      <c r="H1026">
        <v>2.4525199999999998</v>
      </c>
    </row>
    <row r="1027" spans="1:8" x14ac:dyDescent="0.3">
      <c r="A1027">
        <v>1025</v>
      </c>
      <c r="B1027">
        <v>36.637099999999997</v>
      </c>
      <c r="C1027">
        <v>454</v>
      </c>
      <c r="D1027">
        <v>424.5</v>
      </c>
      <c r="E1027">
        <v>424.5</v>
      </c>
      <c r="F1027">
        <v>122.2167</v>
      </c>
      <c r="G1027">
        <f t="shared" si="15"/>
        <v>29.5</v>
      </c>
      <c r="H1027">
        <v>2.4508399999999999</v>
      </c>
    </row>
    <row r="1028" spans="1:8" x14ac:dyDescent="0.3">
      <c r="A1028">
        <v>1026</v>
      </c>
      <c r="B1028">
        <v>36.6631</v>
      </c>
      <c r="C1028">
        <v>454</v>
      </c>
      <c r="D1028">
        <v>424.03129999999999</v>
      </c>
      <c r="E1028">
        <v>424.03129999999999</v>
      </c>
      <c r="F1028">
        <v>122.2167</v>
      </c>
      <c r="G1028">
        <f t="shared" ref="G1028:G1091" si="16">C1028-E1028</f>
        <v>29.968700000000013</v>
      </c>
      <c r="H1028">
        <v>2.44916</v>
      </c>
    </row>
    <row r="1029" spans="1:8" x14ac:dyDescent="0.3">
      <c r="A1029">
        <v>1027</v>
      </c>
      <c r="B1029">
        <v>36.689100000000003</v>
      </c>
      <c r="C1029">
        <v>455</v>
      </c>
      <c r="D1029">
        <v>423.5625</v>
      </c>
      <c r="E1029">
        <v>423.5625</v>
      </c>
      <c r="F1029">
        <v>122.2167</v>
      </c>
      <c r="G1029">
        <f t="shared" si="16"/>
        <v>31.4375</v>
      </c>
      <c r="H1029">
        <v>2.4474900000000002</v>
      </c>
    </row>
    <row r="1030" spans="1:8" x14ac:dyDescent="0.3">
      <c r="A1030">
        <v>1028</v>
      </c>
      <c r="B1030">
        <v>36.7151</v>
      </c>
      <c r="C1030">
        <v>449</v>
      </c>
      <c r="D1030">
        <v>423.09379999999999</v>
      </c>
      <c r="E1030">
        <v>423.09379999999999</v>
      </c>
      <c r="F1030">
        <v>122.2167</v>
      </c>
      <c r="G1030">
        <f t="shared" si="16"/>
        <v>25.906200000000013</v>
      </c>
      <c r="H1030">
        <v>2.4458099999999998</v>
      </c>
    </row>
    <row r="1031" spans="1:8" x14ac:dyDescent="0.3">
      <c r="A1031">
        <v>1029</v>
      </c>
      <c r="B1031">
        <v>36.741100000000003</v>
      </c>
      <c r="C1031">
        <v>444</v>
      </c>
      <c r="D1031">
        <v>422.625</v>
      </c>
      <c r="E1031">
        <v>422.625</v>
      </c>
      <c r="F1031">
        <v>122.2167</v>
      </c>
      <c r="G1031">
        <f t="shared" si="16"/>
        <v>21.375</v>
      </c>
      <c r="H1031">
        <v>2.44414</v>
      </c>
    </row>
    <row r="1032" spans="1:8" x14ac:dyDescent="0.3">
      <c r="A1032">
        <v>1030</v>
      </c>
      <c r="B1032">
        <v>36.767099999999999</v>
      </c>
      <c r="C1032">
        <v>442</v>
      </c>
      <c r="D1032">
        <v>422.15629999999999</v>
      </c>
      <c r="E1032">
        <v>422.15629999999999</v>
      </c>
      <c r="F1032">
        <v>122.2167</v>
      </c>
      <c r="G1032">
        <f t="shared" si="16"/>
        <v>19.843700000000013</v>
      </c>
      <c r="H1032">
        <v>2.4424700000000001</v>
      </c>
    </row>
    <row r="1033" spans="1:8" x14ac:dyDescent="0.3">
      <c r="A1033">
        <v>1031</v>
      </c>
      <c r="B1033">
        <v>36.793100000000003</v>
      </c>
      <c r="C1033">
        <v>440</v>
      </c>
      <c r="D1033">
        <v>421.6875</v>
      </c>
      <c r="E1033">
        <v>421.6875</v>
      </c>
      <c r="F1033">
        <v>122.2167</v>
      </c>
      <c r="G1033">
        <f t="shared" si="16"/>
        <v>18.3125</v>
      </c>
      <c r="H1033">
        <v>2.4408099999999999</v>
      </c>
    </row>
    <row r="1034" spans="1:8" x14ac:dyDescent="0.3">
      <c r="A1034">
        <v>1032</v>
      </c>
      <c r="B1034">
        <v>36.819099999999999</v>
      </c>
      <c r="C1034">
        <v>445</v>
      </c>
      <c r="D1034">
        <v>421.21879999999999</v>
      </c>
      <c r="E1034">
        <v>421.21879999999999</v>
      </c>
      <c r="F1034">
        <v>122.2167</v>
      </c>
      <c r="G1034">
        <f t="shared" si="16"/>
        <v>23.781200000000013</v>
      </c>
      <c r="H1034">
        <v>2.4391400000000001</v>
      </c>
    </row>
    <row r="1035" spans="1:8" x14ac:dyDescent="0.3">
      <c r="A1035">
        <v>1033</v>
      </c>
      <c r="B1035">
        <v>36.845100000000002</v>
      </c>
      <c r="C1035">
        <v>443</v>
      </c>
      <c r="D1035">
        <v>420.75</v>
      </c>
      <c r="E1035">
        <v>420.75</v>
      </c>
      <c r="F1035">
        <v>122.2167</v>
      </c>
      <c r="G1035">
        <f t="shared" si="16"/>
        <v>22.25</v>
      </c>
      <c r="H1035">
        <v>2.4374799999999999</v>
      </c>
    </row>
    <row r="1036" spans="1:8" x14ac:dyDescent="0.3">
      <c r="A1036">
        <v>1034</v>
      </c>
      <c r="B1036">
        <v>36.871099999999998</v>
      </c>
      <c r="C1036">
        <v>444</v>
      </c>
      <c r="D1036">
        <v>420.28129999999999</v>
      </c>
      <c r="E1036">
        <v>420.28129999999999</v>
      </c>
      <c r="F1036">
        <v>122.2167</v>
      </c>
      <c r="G1036">
        <f t="shared" si="16"/>
        <v>23.718700000000013</v>
      </c>
      <c r="H1036">
        <v>2.4358200000000001</v>
      </c>
    </row>
    <row r="1037" spans="1:8" x14ac:dyDescent="0.3">
      <c r="A1037">
        <v>1035</v>
      </c>
      <c r="B1037">
        <v>36.897100000000002</v>
      </c>
      <c r="C1037">
        <v>436</v>
      </c>
      <c r="D1037">
        <v>419.8125</v>
      </c>
      <c r="E1037">
        <v>419.8125</v>
      </c>
      <c r="F1037">
        <v>122.2167</v>
      </c>
      <c r="G1037">
        <f t="shared" si="16"/>
        <v>16.1875</v>
      </c>
      <c r="H1037">
        <v>2.4341599999999999</v>
      </c>
    </row>
    <row r="1038" spans="1:8" x14ac:dyDescent="0.3">
      <c r="A1038">
        <v>1036</v>
      </c>
      <c r="B1038">
        <v>36.923099999999998</v>
      </c>
      <c r="C1038">
        <v>430</v>
      </c>
      <c r="D1038">
        <v>419.34379999999999</v>
      </c>
      <c r="E1038">
        <v>419.34379999999999</v>
      </c>
      <c r="F1038">
        <v>122.2167</v>
      </c>
      <c r="G1038">
        <f t="shared" si="16"/>
        <v>10.656200000000013</v>
      </c>
      <c r="H1038">
        <v>2.4325100000000002</v>
      </c>
    </row>
    <row r="1039" spans="1:8" x14ac:dyDescent="0.3">
      <c r="A1039">
        <v>1037</v>
      </c>
      <c r="B1039">
        <v>36.949100000000001</v>
      </c>
      <c r="C1039">
        <v>423</v>
      </c>
      <c r="D1039">
        <v>418.875</v>
      </c>
      <c r="E1039">
        <v>418.875</v>
      </c>
      <c r="F1039">
        <v>122.2167</v>
      </c>
      <c r="G1039">
        <f t="shared" si="16"/>
        <v>4.125</v>
      </c>
      <c r="H1039">
        <v>2.43086</v>
      </c>
    </row>
    <row r="1040" spans="1:8" x14ac:dyDescent="0.3">
      <c r="A1040">
        <v>1038</v>
      </c>
      <c r="B1040">
        <v>36.975099999999998</v>
      </c>
      <c r="C1040">
        <v>418</v>
      </c>
      <c r="D1040">
        <v>418.40629999999999</v>
      </c>
      <c r="E1040">
        <v>418.40629999999999</v>
      </c>
      <c r="F1040">
        <v>122.2167</v>
      </c>
      <c r="G1040">
        <f t="shared" si="16"/>
        <v>-0.40629999999998745</v>
      </c>
      <c r="H1040">
        <v>2.4292099999999999</v>
      </c>
    </row>
    <row r="1041" spans="1:8" x14ac:dyDescent="0.3">
      <c r="A1041">
        <v>1039</v>
      </c>
      <c r="B1041">
        <v>37.001100000000001</v>
      </c>
      <c r="C1041">
        <v>415</v>
      </c>
      <c r="D1041">
        <v>417.9375</v>
      </c>
      <c r="E1041">
        <v>417.9375</v>
      </c>
      <c r="F1041">
        <v>122.2167</v>
      </c>
      <c r="G1041">
        <f t="shared" si="16"/>
        <v>-2.9375</v>
      </c>
      <c r="H1041">
        <v>2.4275600000000002</v>
      </c>
    </row>
    <row r="1042" spans="1:8" x14ac:dyDescent="0.3">
      <c r="A1042">
        <v>1040</v>
      </c>
      <c r="B1042">
        <v>37.027099999999997</v>
      </c>
      <c r="C1042">
        <v>414</v>
      </c>
      <c r="D1042">
        <v>417.46879999999999</v>
      </c>
      <c r="E1042">
        <v>417.46879999999999</v>
      </c>
      <c r="F1042">
        <v>122.2167</v>
      </c>
      <c r="G1042">
        <f t="shared" si="16"/>
        <v>-3.4687999999999874</v>
      </c>
      <c r="H1042">
        <v>2.4259200000000001</v>
      </c>
    </row>
    <row r="1043" spans="1:8" x14ac:dyDescent="0.3">
      <c r="A1043">
        <v>1041</v>
      </c>
      <c r="B1043">
        <v>37.053100000000001</v>
      </c>
      <c r="C1043">
        <v>415</v>
      </c>
      <c r="D1043">
        <v>417</v>
      </c>
      <c r="E1043">
        <v>417</v>
      </c>
      <c r="F1043">
        <v>122.2167</v>
      </c>
      <c r="G1043">
        <f t="shared" si="16"/>
        <v>-2</v>
      </c>
      <c r="H1043">
        <v>2.4242699999999999</v>
      </c>
    </row>
    <row r="1044" spans="1:8" x14ac:dyDescent="0.3">
      <c r="A1044">
        <v>1042</v>
      </c>
      <c r="B1044">
        <v>37.079099999999997</v>
      </c>
      <c r="C1044">
        <v>421</v>
      </c>
      <c r="D1044">
        <v>416.7253</v>
      </c>
      <c r="E1044">
        <v>416.7253</v>
      </c>
      <c r="F1044">
        <v>122.2167</v>
      </c>
      <c r="G1044">
        <f t="shared" si="16"/>
        <v>4.2746999999999957</v>
      </c>
      <c r="H1044">
        <v>2.4226299999999998</v>
      </c>
    </row>
    <row r="1045" spans="1:8" x14ac:dyDescent="0.3">
      <c r="A1045">
        <v>1043</v>
      </c>
      <c r="B1045">
        <v>37.1051</v>
      </c>
      <c r="C1045">
        <v>429</v>
      </c>
      <c r="D1045">
        <v>416.45060000000001</v>
      </c>
      <c r="E1045">
        <v>416.45060000000001</v>
      </c>
      <c r="F1045">
        <v>122.2167</v>
      </c>
      <c r="G1045">
        <f t="shared" si="16"/>
        <v>12.549399999999991</v>
      </c>
      <c r="H1045">
        <v>2.4209999999999998</v>
      </c>
    </row>
    <row r="1046" spans="1:8" x14ac:dyDescent="0.3">
      <c r="A1046">
        <v>1044</v>
      </c>
      <c r="B1046">
        <v>37.131100000000004</v>
      </c>
      <c r="C1046">
        <v>440</v>
      </c>
      <c r="D1046">
        <v>416.17590000000001</v>
      </c>
      <c r="E1046">
        <v>416.17590000000001</v>
      </c>
      <c r="F1046">
        <v>122.2167</v>
      </c>
      <c r="G1046">
        <f t="shared" si="16"/>
        <v>23.824099999999987</v>
      </c>
      <c r="H1046">
        <v>2.4193600000000002</v>
      </c>
    </row>
    <row r="1047" spans="1:8" x14ac:dyDescent="0.3">
      <c r="A1047">
        <v>1045</v>
      </c>
      <c r="B1047">
        <v>37.1571</v>
      </c>
      <c r="C1047">
        <v>445</v>
      </c>
      <c r="D1047">
        <v>415.90120000000002</v>
      </c>
      <c r="E1047">
        <v>415.90120000000002</v>
      </c>
      <c r="F1047">
        <v>122.2167</v>
      </c>
      <c r="G1047">
        <f t="shared" si="16"/>
        <v>29.098799999999983</v>
      </c>
      <c r="H1047">
        <v>2.4177300000000002</v>
      </c>
    </row>
    <row r="1048" spans="1:8" x14ac:dyDescent="0.3">
      <c r="A1048">
        <v>1046</v>
      </c>
      <c r="B1048">
        <v>37.183100000000003</v>
      </c>
      <c r="C1048">
        <v>448</v>
      </c>
      <c r="D1048">
        <v>415.62650000000002</v>
      </c>
      <c r="E1048">
        <v>415.62650000000002</v>
      </c>
      <c r="F1048">
        <v>122.2167</v>
      </c>
      <c r="G1048">
        <f t="shared" si="16"/>
        <v>32.373499999999979</v>
      </c>
      <c r="H1048">
        <v>2.4161000000000001</v>
      </c>
    </row>
    <row r="1049" spans="1:8" x14ac:dyDescent="0.3">
      <c r="A1049">
        <v>1047</v>
      </c>
      <c r="B1049">
        <v>37.209099999999999</v>
      </c>
      <c r="C1049">
        <v>446</v>
      </c>
      <c r="D1049">
        <v>415.35180000000003</v>
      </c>
      <c r="E1049">
        <v>415.35180000000003</v>
      </c>
      <c r="F1049">
        <v>122.2167</v>
      </c>
      <c r="G1049">
        <f t="shared" si="16"/>
        <v>30.648199999999974</v>
      </c>
      <c r="H1049">
        <v>2.4144700000000001</v>
      </c>
    </row>
    <row r="1050" spans="1:8" x14ac:dyDescent="0.3">
      <c r="A1050">
        <v>1048</v>
      </c>
      <c r="B1050">
        <v>37.235100000000003</v>
      </c>
      <c r="C1050">
        <v>442</v>
      </c>
      <c r="D1050">
        <v>415.07709999999997</v>
      </c>
      <c r="E1050">
        <v>415.07709999999997</v>
      </c>
      <c r="F1050">
        <v>122.2167</v>
      </c>
      <c r="G1050">
        <f t="shared" si="16"/>
        <v>26.922900000000027</v>
      </c>
      <c r="H1050">
        <v>2.4128400000000001</v>
      </c>
    </row>
    <row r="1051" spans="1:8" x14ac:dyDescent="0.3">
      <c r="A1051">
        <v>1049</v>
      </c>
      <c r="B1051">
        <v>37.261099999999999</v>
      </c>
      <c r="C1051">
        <v>432</v>
      </c>
      <c r="D1051">
        <v>414.80239999999998</v>
      </c>
      <c r="E1051">
        <v>414.80239999999998</v>
      </c>
      <c r="F1051">
        <v>122.2167</v>
      </c>
      <c r="G1051">
        <f t="shared" si="16"/>
        <v>17.197600000000023</v>
      </c>
      <c r="H1051">
        <v>2.4112200000000001</v>
      </c>
    </row>
    <row r="1052" spans="1:8" x14ac:dyDescent="0.3">
      <c r="A1052">
        <v>1050</v>
      </c>
      <c r="B1052">
        <v>37.287100000000002</v>
      </c>
      <c r="C1052">
        <v>424</v>
      </c>
      <c r="D1052">
        <v>414.52769999999998</v>
      </c>
      <c r="E1052">
        <v>414.52769999999998</v>
      </c>
      <c r="F1052">
        <v>122.2167</v>
      </c>
      <c r="G1052">
        <f t="shared" si="16"/>
        <v>9.4723000000000184</v>
      </c>
      <c r="H1052">
        <v>2.4096000000000002</v>
      </c>
    </row>
    <row r="1053" spans="1:8" x14ac:dyDescent="0.3">
      <c r="A1053">
        <v>1051</v>
      </c>
      <c r="B1053">
        <v>37.313099999999999</v>
      </c>
      <c r="C1053">
        <v>419</v>
      </c>
      <c r="D1053">
        <v>414.25299999999999</v>
      </c>
      <c r="E1053">
        <v>414.25299999999999</v>
      </c>
      <c r="F1053">
        <v>122.2167</v>
      </c>
      <c r="G1053">
        <f t="shared" si="16"/>
        <v>4.7470000000000141</v>
      </c>
      <c r="H1053">
        <v>2.4079799999999998</v>
      </c>
    </row>
    <row r="1054" spans="1:8" x14ac:dyDescent="0.3">
      <c r="A1054">
        <v>1052</v>
      </c>
      <c r="B1054">
        <v>37.339100000000002</v>
      </c>
      <c r="C1054">
        <v>417</v>
      </c>
      <c r="D1054">
        <v>413.97829999999999</v>
      </c>
      <c r="E1054">
        <v>413.97829999999999</v>
      </c>
      <c r="F1054">
        <v>122.2167</v>
      </c>
      <c r="G1054">
        <f t="shared" si="16"/>
        <v>3.0217000000000098</v>
      </c>
      <c r="H1054">
        <v>2.4063599999999998</v>
      </c>
    </row>
    <row r="1055" spans="1:8" x14ac:dyDescent="0.3">
      <c r="A1055">
        <v>1053</v>
      </c>
      <c r="B1055">
        <v>37.365099999999998</v>
      </c>
      <c r="C1055">
        <v>420</v>
      </c>
      <c r="D1055">
        <v>413.70359999999999</v>
      </c>
      <c r="E1055">
        <v>413.70359999999999</v>
      </c>
      <c r="F1055">
        <v>122.2167</v>
      </c>
      <c r="G1055">
        <f t="shared" si="16"/>
        <v>6.2964000000000055</v>
      </c>
      <c r="H1055">
        <v>2.4047399999999999</v>
      </c>
    </row>
    <row r="1056" spans="1:8" x14ac:dyDescent="0.3">
      <c r="A1056">
        <v>1054</v>
      </c>
      <c r="B1056">
        <v>37.391100000000002</v>
      </c>
      <c r="C1056">
        <v>423</v>
      </c>
      <c r="D1056">
        <v>413.4289</v>
      </c>
      <c r="E1056">
        <v>413.4289</v>
      </c>
      <c r="F1056">
        <v>122.2167</v>
      </c>
      <c r="G1056">
        <f t="shared" si="16"/>
        <v>9.5711000000000013</v>
      </c>
      <c r="H1056">
        <v>2.40313</v>
      </c>
    </row>
    <row r="1057" spans="1:8" x14ac:dyDescent="0.3">
      <c r="A1057">
        <v>1055</v>
      </c>
      <c r="B1057">
        <v>37.417099999999998</v>
      </c>
      <c r="C1057">
        <v>425</v>
      </c>
      <c r="D1057">
        <v>413.1542</v>
      </c>
      <c r="E1057">
        <v>413.1542</v>
      </c>
      <c r="F1057">
        <v>122.2167</v>
      </c>
      <c r="G1057">
        <f t="shared" si="16"/>
        <v>11.845799999999997</v>
      </c>
      <c r="H1057">
        <v>2.4015200000000001</v>
      </c>
    </row>
    <row r="1058" spans="1:8" x14ac:dyDescent="0.3">
      <c r="A1058">
        <v>1056</v>
      </c>
      <c r="B1058">
        <v>37.443100000000001</v>
      </c>
      <c r="C1058">
        <v>427</v>
      </c>
      <c r="D1058">
        <v>412.87950000000001</v>
      </c>
      <c r="E1058">
        <v>412.87950000000001</v>
      </c>
      <c r="F1058">
        <v>122.2167</v>
      </c>
      <c r="G1058">
        <f t="shared" si="16"/>
        <v>14.120499999999993</v>
      </c>
      <c r="H1058">
        <v>2.3999100000000002</v>
      </c>
    </row>
    <row r="1059" spans="1:8" x14ac:dyDescent="0.3">
      <c r="A1059">
        <v>1057</v>
      </c>
      <c r="B1059">
        <v>37.469099999999997</v>
      </c>
      <c r="C1059">
        <v>430</v>
      </c>
      <c r="D1059">
        <v>412.60480000000001</v>
      </c>
      <c r="E1059">
        <v>412.60480000000001</v>
      </c>
      <c r="F1059">
        <v>122.2167</v>
      </c>
      <c r="G1059">
        <f t="shared" si="16"/>
        <v>17.395199999999988</v>
      </c>
      <c r="H1059">
        <v>2.3983099999999999</v>
      </c>
    </row>
    <row r="1060" spans="1:8" x14ac:dyDescent="0.3">
      <c r="A1060">
        <v>1058</v>
      </c>
      <c r="B1060">
        <v>37.495100000000001</v>
      </c>
      <c r="C1060">
        <v>433</v>
      </c>
      <c r="D1060">
        <v>412.32979999999998</v>
      </c>
      <c r="E1060">
        <v>412.32979999999998</v>
      </c>
      <c r="F1060">
        <v>122.2167</v>
      </c>
      <c r="G1060">
        <f t="shared" si="16"/>
        <v>20.670200000000023</v>
      </c>
      <c r="H1060">
        <v>2.3967000000000001</v>
      </c>
    </row>
    <row r="1061" spans="1:8" x14ac:dyDescent="0.3">
      <c r="A1061">
        <v>1059</v>
      </c>
      <c r="B1061">
        <v>37.521099999999997</v>
      </c>
      <c r="C1061">
        <v>427</v>
      </c>
      <c r="D1061">
        <v>412.0548</v>
      </c>
      <c r="E1061">
        <v>412.0548</v>
      </c>
      <c r="F1061">
        <v>122.2167</v>
      </c>
      <c r="G1061">
        <f t="shared" si="16"/>
        <v>14.9452</v>
      </c>
      <c r="H1061">
        <v>2.3950999999999998</v>
      </c>
    </row>
    <row r="1062" spans="1:8" x14ac:dyDescent="0.3">
      <c r="A1062">
        <v>1060</v>
      </c>
      <c r="B1062">
        <v>37.5471</v>
      </c>
      <c r="C1062">
        <v>418</v>
      </c>
      <c r="D1062">
        <v>411.77980000000002</v>
      </c>
      <c r="E1062">
        <v>411.77980000000002</v>
      </c>
      <c r="F1062">
        <v>122.2167</v>
      </c>
      <c r="G1062">
        <f t="shared" si="16"/>
        <v>6.2201999999999771</v>
      </c>
      <c r="H1062">
        <v>2.3935</v>
      </c>
    </row>
    <row r="1063" spans="1:8" x14ac:dyDescent="0.3">
      <c r="A1063">
        <v>1061</v>
      </c>
      <c r="B1063">
        <v>37.573099999999997</v>
      </c>
      <c r="C1063">
        <v>404</v>
      </c>
      <c r="D1063">
        <v>411.50479999999999</v>
      </c>
      <c r="E1063">
        <v>411.50479999999999</v>
      </c>
      <c r="F1063">
        <v>122.2167</v>
      </c>
      <c r="G1063">
        <f t="shared" si="16"/>
        <v>-7.5047999999999888</v>
      </c>
      <c r="H1063">
        <v>2.3919100000000002</v>
      </c>
    </row>
    <row r="1064" spans="1:8" x14ac:dyDescent="0.3">
      <c r="A1064">
        <v>1062</v>
      </c>
      <c r="B1064">
        <v>37.5991</v>
      </c>
      <c r="C1064">
        <v>393</v>
      </c>
      <c r="D1064">
        <v>411.22969999999998</v>
      </c>
      <c r="E1064">
        <v>411.22969999999998</v>
      </c>
      <c r="F1064">
        <v>122.2167</v>
      </c>
      <c r="G1064">
        <f t="shared" si="16"/>
        <v>-18.22969999999998</v>
      </c>
      <c r="H1064">
        <v>2.3903099999999999</v>
      </c>
    </row>
    <row r="1065" spans="1:8" x14ac:dyDescent="0.3">
      <c r="A1065">
        <v>1063</v>
      </c>
      <c r="B1065">
        <v>37.625100000000003</v>
      </c>
      <c r="C1065">
        <v>389</v>
      </c>
      <c r="D1065">
        <v>410.9547</v>
      </c>
      <c r="E1065">
        <v>410.9547</v>
      </c>
      <c r="F1065">
        <v>122.2167</v>
      </c>
      <c r="G1065">
        <f t="shared" si="16"/>
        <v>-21.954700000000003</v>
      </c>
      <c r="H1065">
        <v>2.3887200000000002</v>
      </c>
    </row>
    <row r="1066" spans="1:8" x14ac:dyDescent="0.3">
      <c r="A1066">
        <v>1064</v>
      </c>
      <c r="B1066">
        <v>37.6511</v>
      </c>
      <c r="C1066">
        <v>385</v>
      </c>
      <c r="D1066">
        <v>410.67970000000003</v>
      </c>
      <c r="E1066">
        <v>410.67970000000003</v>
      </c>
      <c r="F1066">
        <v>122.2167</v>
      </c>
      <c r="G1066">
        <f t="shared" si="16"/>
        <v>-25.679700000000025</v>
      </c>
      <c r="H1066">
        <v>2.38713</v>
      </c>
    </row>
    <row r="1067" spans="1:8" x14ac:dyDescent="0.3">
      <c r="A1067">
        <v>1065</v>
      </c>
      <c r="B1067">
        <v>37.677100000000003</v>
      </c>
      <c r="C1067">
        <v>387</v>
      </c>
      <c r="D1067">
        <v>410.40469999999999</v>
      </c>
      <c r="E1067">
        <v>410.40469999999999</v>
      </c>
      <c r="F1067">
        <v>122.2167</v>
      </c>
      <c r="G1067">
        <f t="shared" si="16"/>
        <v>-23.404699999999991</v>
      </c>
      <c r="H1067">
        <v>2.3855400000000002</v>
      </c>
    </row>
    <row r="1068" spans="1:8" x14ac:dyDescent="0.3">
      <c r="A1068">
        <v>1066</v>
      </c>
      <c r="B1068">
        <v>37.703099999999999</v>
      </c>
      <c r="C1068">
        <v>395</v>
      </c>
      <c r="D1068">
        <v>410.12970000000001</v>
      </c>
      <c r="E1068">
        <v>410.12970000000001</v>
      </c>
      <c r="F1068">
        <v>122.2167</v>
      </c>
      <c r="G1068">
        <f t="shared" si="16"/>
        <v>-15.129700000000014</v>
      </c>
      <c r="H1068">
        <v>2.3839600000000001</v>
      </c>
    </row>
    <row r="1069" spans="1:8" x14ac:dyDescent="0.3">
      <c r="A1069">
        <v>1067</v>
      </c>
      <c r="B1069">
        <v>37.729100000000003</v>
      </c>
      <c r="C1069">
        <v>403</v>
      </c>
      <c r="D1069">
        <v>409.8546</v>
      </c>
      <c r="E1069">
        <v>409.8546</v>
      </c>
      <c r="F1069">
        <v>122.2167</v>
      </c>
      <c r="G1069">
        <f t="shared" si="16"/>
        <v>-6.8546000000000049</v>
      </c>
      <c r="H1069">
        <v>2.3823799999999999</v>
      </c>
    </row>
    <row r="1070" spans="1:8" x14ac:dyDescent="0.3">
      <c r="A1070">
        <v>1068</v>
      </c>
      <c r="B1070">
        <v>37.755099999999999</v>
      </c>
      <c r="C1070">
        <v>414</v>
      </c>
      <c r="D1070">
        <v>409.57960000000003</v>
      </c>
      <c r="E1070">
        <v>409.57960000000003</v>
      </c>
      <c r="F1070">
        <v>122.2167</v>
      </c>
      <c r="G1070">
        <f t="shared" si="16"/>
        <v>4.4203999999999724</v>
      </c>
      <c r="H1070">
        <v>2.3807999999999998</v>
      </c>
    </row>
    <row r="1071" spans="1:8" x14ac:dyDescent="0.3">
      <c r="A1071">
        <v>1069</v>
      </c>
      <c r="B1071">
        <v>37.781100000000002</v>
      </c>
      <c r="C1071">
        <v>421</v>
      </c>
      <c r="D1071">
        <v>409.30459999999999</v>
      </c>
      <c r="E1071">
        <v>409.30459999999999</v>
      </c>
      <c r="F1071">
        <v>122.2167</v>
      </c>
      <c r="G1071">
        <f t="shared" si="16"/>
        <v>11.695400000000006</v>
      </c>
      <c r="H1071">
        <v>2.3792200000000001</v>
      </c>
    </row>
    <row r="1072" spans="1:8" x14ac:dyDescent="0.3">
      <c r="A1072">
        <v>1070</v>
      </c>
      <c r="B1072">
        <v>37.807099999999998</v>
      </c>
      <c r="C1072">
        <v>416</v>
      </c>
      <c r="D1072">
        <v>409.02960000000002</v>
      </c>
      <c r="E1072">
        <v>409.02960000000002</v>
      </c>
      <c r="F1072">
        <v>122.2167</v>
      </c>
      <c r="G1072">
        <f t="shared" si="16"/>
        <v>6.9703999999999837</v>
      </c>
      <c r="H1072">
        <v>2.37764</v>
      </c>
    </row>
    <row r="1073" spans="1:8" x14ac:dyDescent="0.3">
      <c r="A1073">
        <v>1071</v>
      </c>
      <c r="B1073">
        <v>37.833100000000002</v>
      </c>
      <c r="C1073">
        <v>412</v>
      </c>
      <c r="D1073">
        <v>408.75459999999998</v>
      </c>
      <c r="E1073">
        <v>408.75459999999998</v>
      </c>
      <c r="F1073">
        <v>122.2167</v>
      </c>
      <c r="G1073">
        <f t="shared" si="16"/>
        <v>3.2454000000000178</v>
      </c>
      <c r="H1073">
        <v>2.3760699999999999</v>
      </c>
    </row>
    <row r="1074" spans="1:8" x14ac:dyDescent="0.3">
      <c r="A1074">
        <v>1072</v>
      </c>
      <c r="B1074">
        <v>37.859099999999998</v>
      </c>
      <c r="C1074">
        <v>414</v>
      </c>
      <c r="D1074">
        <v>408.47949999999997</v>
      </c>
      <c r="E1074">
        <v>408.47949999999997</v>
      </c>
      <c r="F1074">
        <v>122.2167</v>
      </c>
      <c r="G1074">
        <f t="shared" si="16"/>
        <v>5.5205000000000268</v>
      </c>
      <c r="H1074">
        <v>2.3744900000000002</v>
      </c>
    </row>
    <row r="1075" spans="1:8" x14ac:dyDescent="0.3">
      <c r="A1075">
        <v>1073</v>
      </c>
      <c r="B1075">
        <v>37.885100000000001</v>
      </c>
      <c r="C1075">
        <v>414</v>
      </c>
      <c r="D1075">
        <v>408.2045</v>
      </c>
      <c r="E1075">
        <v>408.2045</v>
      </c>
      <c r="F1075">
        <v>122.2167</v>
      </c>
      <c r="G1075">
        <f t="shared" si="16"/>
        <v>5.7955000000000041</v>
      </c>
      <c r="H1075">
        <v>2.3729200000000001</v>
      </c>
    </row>
    <row r="1076" spans="1:8" x14ac:dyDescent="0.3">
      <c r="A1076">
        <v>1074</v>
      </c>
      <c r="B1076">
        <v>37.911099999999998</v>
      </c>
      <c r="C1076">
        <v>406</v>
      </c>
      <c r="D1076">
        <v>407.92899999999997</v>
      </c>
      <c r="E1076">
        <v>407.92899999999997</v>
      </c>
      <c r="F1076">
        <v>122.2167</v>
      </c>
      <c r="G1076">
        <f t="shared" si="16"/>
        <v>-1.9289999999999736</v>
      </c>
      <c r="H1076">
        <v>2.3713600000000001</v>
      </c>
    </row>
    <row r="1077" spans="1:8" x14ac:dyDescent="0.3">
      <c r="A1077">
        <v>1075</v>
      </c>
      <c r="B1077">
        <v>37.937100000000001</v>
      </c>
      <c r="C1077">
        <v>402</v>
      </c>
      <c r="D1077">
        <v>407.65359999999998</v>
      </c>
      <c r="E1077">
        <v>407.65359999999998</v>
      </c>
      <c r="F1077">
        <v>122.2167</v>
      </c>
      <c r="G1077">
        <f t="shared" si="16"/>
        <v>-5.6535999999999831</v>
      </c>
      <c r="H1077">
        <v>2.3697900000000001</v>
      </c>
    </row>
    <row r="1078" spans="1:8" x14ac:dyDescent="0.3">
      <c r="A1078">
        <v>1076</v>
      </c>
      <c r="B1078">
        <v>37.963099999999997</v>
      </c>
      <c r="C1078">
        <v>399</v>
      </c>
      <c r="D1078">
        <v>407.37810000000002</v>
      </c>
      <c r="E1078">
        <v>407.37810000000002</v>
      </c>
      <c r="F1078">
        <v>122.2167</v>
      </c>
      <c r="G1078">
        <f t="shared" si="16"/>
        <v>-8.3781000000000176</v>
      </c>
      <c r="H1078">
        <v>2.3682300000000001</v>
      </c>
    </row>
    <row r="1079" spans="1:8" x14ac:dyDescent="0.3">
      <c r="A1079">
        <v>1077</v>
      </c>
      <c r="B1079">
        <v>37.989100000000001</v>
      </c>
      <c r="C1079">
        <v>394</v>
      </c>
      <c r="D1079">
        <v>407.1026</v>
      </c>
      <c r="E1079">
        <v>407.1026</v>
      </c>
      <c r="F1079">
        <v>122.2167</v>
      </c>
      <c r="G1079">
        <f t="shared" si="16"/>
        <v>-13.102599999999995</v>
      </c>
      <c r="H1079">
        <v>2.3666700000000001</v>
      </c>
    </row>
    <row r="1080" spans="1:8" x14ac:dyDescent="0.3">
      <c r="A1080">
        <v>1078</v>
      </c>
      <c r="B1080">
        <v>38.015099999999997</v>
      </c>
      <c r="C1080">
        <v>397</v>
      </c>
      <c r="D1080">
        <v>406.82709999999997</v>
      </c>
      <c r="E1080">
        <v>406.82709999999997</v>
      </c>
      <c r="F1080">
        <v>122.2167</v>
      </c>
      <c r="G1080">
        <f t="shared" si="16"/>
        <v>-9.8270999999999731</v>
      </c>
      <c r="H1080">
        <v>2.36511</v>
      </c>
    </row>
    <row r="1081" spans="1:8" x14ac:dyDescent="0.3">
      <c r="A1081">
        <v>1079</v>
      </c>
      <c r="B1081">
        <v>38.0411</v>
      </c>
      <c r="C1081">
        <v>400</v>
      </c>
      <c r="D1081">
        <v>406.55160000000001</v>
      </c>
      <c r="E1081">
        <v>406.55160000000001</v>
      </c>
      <c r="F1081">
        <v>122.2167</v>
      </c>
      <c r="G1081">
        <f t="shared" si="16"/>
        <v>-6.5516000000000076</v>
      </c>
      <c r="H1081">
        <v>2.36355</v>
      </c>
    </row>
    <row r="1082" spans="1:8" x14ac:dyDescent="0.3">
      <c r="A1082">
        <v>1080</v>
      </c>
      <c r="B1082">
        <v>38.067100000000003</v>
      </c>
      <c r="C1082">
        <v>406</v>
      </c>
      <c r="D1082">
        <v>406.27620000000002</v>
      </c>
      <c r="E1082">
        <v>406.27620000000002</v>
      </c>
      <c r="F1082">
        <v>122.2167</v>
      </c>
      <c r="G1082">
        <f t="shared" si="16"/>
        <v>-0.2762000000000171</v>
      </c>
      <c r="H1082">
        <v>2.3620000000000001</v>
      </c>
    </row>
    <row r="1083" spans="1:8" x14ac:dyDescent="0.3">
      <c r="A1083">
        <v>1081</v>
      </c>
      <c r="B1083">
        <v>38.0931</v>
      </c>
      <c r="C1083">
        <v>415</v>
      </c>
      <c r="D1083">
        <v>406.00069999999999</v>
      </c>
      <c r="E1083">
        <v>406.00069999999999</v>
      </c>
      <c r="F1083">
        <v>122.2167</v>
      </c>
      <c r="G1083">
        <f t="shared" si="16"/>
        <v>8.9993000000000052</v>
      </c>
      <c r="H1083">
        <v>2.3604400000000001</v>
      </c>
    </row>
    <row r="1084" spans="1:8" x14ac:dyDescent="0.3">
      <c r="A1084">
        <v>1082</v>
      </c>
      <c r="B1084">
        <v>38.119100000000003</v>
      </c>
      <c r="C1084">
        <v>419</v>
      </c>
      <c r="D1084">
        <v>405.72519999999997</v>
      </c>
      <c r="E1084">
        <v>405.72519999999997</v>
      </c>
      <c r="F1084">
        <v>122.2167</v>
      </c>
      <c r="G1084">
        <f t="shared" si="16"/>
        <v>13.274800000000027</v>
      </c>
      <c r="H1084">
        <v>2.3588900000000002</v>
      </c>
    </row>
    <row r="1085" spans="1:8" x14ac:dyDescent="0.3">
      <c r="A1085">
        <v>1083</v>
      </c>
      <c r="B1085">
        <v>38.145099999999999</v>
      </c>
      <c r="C1085">
        <v>420</v>
      </c>
      <c r="D1085">
        <v>405.44970000000001</v>
      </c>
      <c r="E1085">
        <v>405.44970000000001</v>
      </c>
      <c r="F1085">
        <v>122.2167</v>
      </c>
      <c r="G1085">
        <f t="shared" si="16"/>
        <v>14.550299999999993</v>
      </c>
      <c r="H1085">
        <v>2.3573499999999998</v>
      </c>
    </row>
    <row r="1086" spans="1:8" x14ac:dyDescent="0.3">
      <c r="A1086">
        <v>1084</v>
      </c>
      <c r="B1086">
        <v>38.171100000000003</v>
      </c>
      <c r="C1086">
        <v>420</v>
      </c>
      <c r="D1086">
        <v>405.17419999999998</v>
      </c>
      <c r="E1086">
        <v>405.17419999999998</v>
      </c>
      <c r="F1086">
        <v>122.2167</v>
      </c>
      <c r="G1086">
        <f t="shared" si="16"/>
        <v>14.825800000000015</v>
      </c>
      <c r="H1086">
        <v>2.3557999999999999</v>
      </c>
    </row>
    <row r="1087" spans="1:8" x14ac:dyDescent="0.3">
      <c r="A1087">
        <v>1085</v>
      </c>
      <c r="B1087">
        <v>38.197099999999999</v>
      </c>
      <c r="C1087">
        <v>423</v>
      </c>
      <c r="D1087">
        <v>404.89870000000002</v>
      </c>
      <c r="E1087">
        <v>404.89870000000002</v>
      </c>
      <c r="F1087">
        <v>122.2167</v>
      </c>
      <c r="G1087">
        <f t="shared" si="16"/>
        <v>18.101299999999981</v>
      </c>
      <c r="H1087">
        <v>2.35426</v>
      </c>
    </row>
    <row r="1088" spans="1:8" x14ac:dyDescent="0.3">
      <c r="A1088">
        <v>1086</v>
      </c>
      <c r="B1088">
        <v>38.223100000000002</v>
      </c>
      <c r="C1088">
        <v>419</v>
      </c>
      <c r="D1088">
        <v>404.62329999999997</v>
      </c>
      <c r="E1088">
        <v>404.62329999999997</v>
      </c>
      <c r="F1088">
        <v>122.2167</v>
      </c>
      <c r="G1088">
        <f t="shared" si="16"/>
        <v>14.376700000000028</v>
      </c>
      <c r="H1088">
        <v>2.3527100000000001</v>
      </c>
    </row>
    <row r="1089" spans="1:8" x14ac:dyDescent="0.3">
      <c r="A1089">
        <v>1087</v>
      </c>
      <c r="B1089">
        <v>38.249099999999999</v>
      </c>
      <c r="C1089">
        <v>415</v>
      </c>
      <c r="D1089">
        <v>404.34780000000001</v>
      </c>
      <c r="E1089">
        <v>404.34780000000001</v>
      </c>
      <c r="F1089">
        <v>122.2167</v>
      </c>
      <c r="G1089">
        <f t="shared" si="16"/>
        <v>10.652199999999993</v>
      </c>
      <c r="H1089">
        <v>2.3511700000000002</v>
      </c>
    </row>
    <row r="1090" spans="1:8" x14ac:dyDescent="0.3">
      <c r="A1090">
        <v>1088</v>
      </c>
      <c r="B1090">
        <v>38.275100000000002</v>
      </c>
      <c r="C1090">
        <v>413</v>
      </c>
      <c r="D1090">
        <v>404.07229999999998</v>
      </c>
      <c r="E1090">
        <v>404.07229999999998</v>
      </c>
      <c r="F1090">
        <v>122.2167</v>
      </c>
      <c r="G1090">
        <f t="shared" si="16"/>
        <v>8.9277000000000157</v>
      </c>
      <c r="H1090">
        <v>2.34964</v>
      </c>
    </row>
    <row r="1091" spans="1:8" x14ac:dyDescent="0.3">
      <c r="A1091">
        <v>1089</v>
      </c>
      <c r="B1091">
        <v>38.301099999999998</v>
      </c>
      <c r="C1091">
        <v>418</v>
      </c>
      <c r="D1091">
        <v>403.79680000000002</v>
      </c>
      <c r="E1091">
        <v>403.79680000000002</v>
      </c>
      <c r="F1091">
        <v>122.2167</v>
      </c>
      <c r="G1091">
        <f t="shared" si="16"/>
        <v>14.203199999999981</v>
      </c>
      <c r="H1091">
        <v>2.3481000000000001</v>
      </c>
    </row>
    <row r="1092" spans="1:8" x14ac:dyDescent="0.3">
      <c r="A1092">
        <v>1090</v>
      </c>
      <c r="B1092">
        <v>38.327100000000002</v>
      </c>
      <c r="C1092">
        <v>419</v>
      </c>
      <c r="D1092">
        <v>403.52069999999998</v>
      </c>
      <c r="E1092">
        <v>403.52069999999998</v>
      </c>
      <c r="F1092">
        <v>122.2167</v>
      </c>
      <c r="G1092">
        <f t="shared" ref="G1092:G1155" si="17">C1092-E1092</f>
        <v>15.479300000000023</v>
      </c>
      <c r="H1092">
        <v>2.3465699999999998</v>
      </c>
    </row>
    <row r="1093" spans="1:8" x14ac:dyDescent="0.3">
      <c r="A1093">
        <v>1091</v>
      </c>
      <c r="B1093">
        <v>38.353099999999998</v>
      </c>
      <c r="C1093">
        <v>416</v>
      </c>
      <c r="D1093">
        <v>403.24470000000002</v>
      </c>
      <c r="E1093">
        <v>403.24470000000002</v>
      </c>
      <c r="F1093">
        <v>122.2167</v>
      </c>
      <c r="G1093">
        <f t="shared" si="17"/>
        <v>12.755299999999977</v>
      </c>
      <c r="H1093">
        <v>2.34504</v>
      </c>
    </row>
    <row r="1094" spans="1:8" x14ac:dyDescent="0.3">
      <c r="A1094">
        <v>1092</v>
      </c>
      <c r="B1094">
        <v>38.379100000000001</v>
      </c>
      <c r="C1094">
        <v>409</v>
      </c>
      <c r="D1094">
        <v>402.96859999999998</v>
      </c>
      <c r="E1094">
        <v>402.96859999999998</v>
      </c>
      <c r="F1094">
        <v>122.2167</v>
      </c>
      <c r="G1094">
        <f t="shared" si="17"/>
        <v>6.0314000000000192</v>
      </c>
      <c r="H1094">
        <v>2.3435100000000002</v>
      </c>
    </row>
    <row r="1095" spans="1:8" x14ac:dyDescent="0.3">
      <c r="A1095">
        <v>1093</v>
      </c>
      <c r="B1095">
        <v>38.405099999999997</v>
      </c>
      <c r="C1095">
        <v>408</v>
      </c>
      <c r="D1095">
        <v>402.6925</v>
      </c>
      <c r="E1095">
        <v>402.6925</v>
      </c>
      <c r="F1095">
        <v>122.2167</v>
      </c>
      <c r="G1095">
        <f t="shared" si="17"/>
        <v>5.3075000000000045</v>
      </c>
      <c r="H1095">
        <v>2.34198</v>
      </c>
    </row>
    <row r="1096" spans="1:8" x14ac:dyDescent="0.3">
      <c r="A1096">
        <v>1094</v>
      </c>
      <c r="B1096">
        <v>38.431100000000001</v>
      </c>
      <c r="C1096">
        <v>407</v>
      </c>
      <c r="D1096">
        <v>402.41640000000001</v>
      </c>
      <c r="E1096">
        <v>402.41640000000001</v>
      </c>
      <c r="F1096">
        <v>122.2167</v>
      </c>
      <c r="G1096">
        <f t="shared" si="17"/>
        <v>4.5835999999999899</v>
      </c>
      <c r="H1096">
        <v>2.3404600000000002</v>
      </c>
    </row>
    <row r="1097" spans="1:8" x14ac:dyDescent="0.3">
      <c r="A1097">
        <v>1095</v>
      </c>
      <c r="B1097">
        <v>38.457099999999997</v>
      </c>
      <c r="C1097">
        <v>407</v>
      </c>
      <c r="D1097">
        <v>402.1404</v>
      </c>
      <c r="E1097">
        <v>402.1404</v>
      </c>
      <c r="F1097">
        <v>122.2167</v>
      </c>
      <c r="G1097">
        <f t="shared" si="17"/>
        <v>4.8596000000000004</v>
      </c>
      <c r="H1097">
        <v>2.33894</v>
      </c>
    </row>
    <row r="1098" spans="1:8" x14ac:dyDescent="0.3">
      <c r="A1098">
        <v>1096</v>
      </c>
      <c r="B1098">
        <v>38.4831</v>
      </c>
      <c r="C1098">
        <v>403</v>
      </c>
      <c r="D1098">
        <v>401.86430000000001</v>
      </c>
      <c r="E1098">
        <v>401.86430000000001</v>
      </c>
      <c r="F1098">
        <v>122.2167</v>
      </c>
      <c r="G1098">
        <f t="shared" si="17"/>
        <v>1.1356999999999857</v>
      </c>
      <c r="H1098">
        <v>2.3374199999999998</v>
      </c>
    </row>
    <row r="1099" spans="1:8" x14ac:dyDescent="0.3">
      <c r="A1099">
        <v>1097</v>
      </c>
      <c r="B1099">
        <v>38.509099999999997</v>
      </c>
      <c r="C1099">
        <v>400</v>
      </c>
      <c r="D1099">
        <v>401.58819999999997</v>
      </c>
      <c r="E1099">
        <v>401.58819999999997</v>
      </c>
      <c r="F1099">
        <v>122.2167</v>
      </c>
      <c r="G1099">
        <f t="shared" si="17"/>
        <v>-1.5881999999999721</v>
      </c>
      <c r="H1099">
        <v>2.3359000000000001</v>
      </c>
    </row>
    <row r="1100" spans="1:8" x14ac:dyDescent="0.3">
      <c r="A1100">
        <v>1098</v>
      </c>
      <c r="B1100">
        <v>38.5351</v>
      </c>
      <c r="C1100">
        <v>396</v>
      </c>
      <c r="D1100">
        <v>401.31209999999999</v>
      </c>
      <c r="E1100">
        <v>401.31209999999999</v>
      </c>
      <c r="F1100">
        <v>122.2167</v>
      </c>
      <c r="G1100">
        <f t="shared" si="17"/>
        <v>-5.3120999999999867</v>
      </c>
      <c r="H1100">
        <v>2.3343799999999999</v>
      </c>
    </row>
    <row r="1101" spans="1:8" x14ac:dyDescent="0.3">
      <c r="A1101">
        <v>1099</v>
      </c>
      <c r="B1101">
        <v>38.561100000000003</v>
      </c>
      <c r="C1101">
        <v>398</v>
      </c>
      <c r="D1101">
        <v>401.03609999999998</v>
      </c>
      <c r="E1101">
        <v>401.03609999999998</v>
      </c>
      <c r="F1101">
        <v>122.2167</v>
      </c>
      <c r="G1101">
        <f t="shared" si="17"/>
        <v>-3.0360999999999763</v>
      </c>
      <c r="H1101">
        <v>2.3328700000000002</v>
      </c>
    </row>
    <row r="1102" spans="1:8" x14ac:dyDescent="0.3">
      <c r="A1102">
        <v>1100</v>
      </c>
      <c r="B1102">
        <v>38.5871</v>
      </c>
      <c r="C1102">
        <v>396</v>
      </c>
      <c r="D1102">
        <v>400.76</v>
      </c>
      <c r="E1102">
        <v>400.76</v>
      </c>
      <c r="F1102">
        <v>122.2167</v>
      </c>
      <c r="G1102">
        <f t="shared" si="17"/>
        <v>-4.7599999999999909</v>
      </c>
      <c r="H1102">
        <v>2.33135</v>
      </c>
    </row>
    <row r="1103" spans="1:8" x14ac:dyDescent="0.3">
      <c r="A1103">
        <v>1101</v>
      </c>
      <c r="B1103">
        <v>38.613100000000003</v>
      </c>
      <c r="C1103">
        <v>400</v>
      </c>
      <c r="D1103">
        <v>400.48390000000001</v>
      </c>
      <c r="E1103">
        <v>400.48390000000001</v>
      </c>
      <c r="F1103">
        <v>122.2167</v>
      </c>
      <c r="G1103">
        <f t="shared" si="17"/>
        <v>-0.48390000000000555</v>
      </c>
      <c r="H1103">
        <v>2.3298399999999999</v>
      </c>
    </row>
    <row r="1104" spans="1:8" x14ac:dyDescent="0.3">
      <c r="A1104">
        <v>1102</v>
      </c>
      <c r="B1104">
        <v>38.639099999999999</v>
      </c>
      <c r="C1104">
        <v>405</v>
      </c>
      <c r="D1104">
        <v>400.20780000000002</v>
      </c>
      <c r="E1104">
        <v>400.20780000000002</v>
      </c>
      <c r="F1104">
        <v>122.2167</v>
      </c>
      <c r="G1104">
        <f t="shared" si="17"/>
        <v>4.7921999999999798</v>
      </c>
      <c r="H1104">
        <v>2.3283399999999999</v>
      </c>
    </row>
    <row r="1105" spans="1:8" x14ac:dyDescent="0.3">
      <c r="A1105">
        <v>1103</v>
      </c>
      <c r="B1105">
        <v>38.665100000000002</v>
      </c>
      <c r="C1105">
        <v>410</v>
      </c>
      <c r="D1105">
        <v>399.93180000000001</v>
      </c>
      <c r="E1105">
        <v>399.93180000000001</v>
      </c>
      <c r="F1105">
        <v>122.2167</v>
      </c>
      <c r="G1105">
        <f t="shared" si="17"/>
        <v>10.06819999999999</v>
      </c>
      <c r="H1105">
        <v>2.3268300000000002</v>
      </c>
    </row>
    <row r="1106" spans="1:8" x14ac:dyDescent="0.3">
      <c r="A1106">
        <v>1104</v>
      </c>
      <c r="B1106">
        <v>38.691099999999999</v>
      </c>
      <c r="C1106">
        <v>416</v>
      </c>
      <c r="D1106">
        <v>399.65570000000002</v>
      </c>
      <c r="E1106">
        <v>399.65570000000002</v>
      </c>
      <c r="F1106">
        <v>122.2167</v>
      </c>
      <c r="G1106">
        <f t="shared" si="17"/>
        <v>16.344299999999976</v>
      </c>
      <c r="H1106">
        <v>2.3253300000000001</v>
      </c>
    </row>
    <row r="1107" spans="1:8" x14ac:dyDescent="0.3">
      <c r="A1107">
        <v>1105</v>
      </c>
      <c r="B1107">
        <v>38.717100000000002</v>
      </c>
      <c r="C1107">
        <v>418</v>
      </c>
      <c r="D1107">
        <v>399.37959999999998</v>
      </c>
      <c r="E1107">
        <v>399.37959999999998</v>
      </c>
      <c r="F1107">
        <v>122.2167</v>
      </c>
      <c r="G1107">
        <f t="shared" si="17"/>
        <v>18.620400000000018</v>
      </c>
      <c r="H1107">
        <v>2.32382</v>
      </c>
    </row>
    <row r="1108" spans="1:8" x14ac:dyDescent="0.3">
      <c r="A1108">
        <v>1106</v>
      </c>
      <c r="B1108">
        <v>38.743099999999998</v>
      </c>
      <c r="C1108">
        <v>420</v>
      </c>
      <c r="D1108">
        <v>399.1028</v>
      </c>
      <c r="E1108">
        <v>399.1028</v>
      </c>
      <c r="F1108">
        <v>122.2167</v>
      </c>
      <c r="G1108">
        <f t="shared" si="17"/>
        <v>20.897199999999998</v>
      </c>
      <c r="H1108">
        <v>2.32233</v>
      </c>
    </row>
    <row r="1109" spans="1:8" x14ac:dyDescent="0.3">
      <c r="A1109">
        <v>1107</v>
      </c>
      <c r="B1109">
        <v>38.769100000000002</v>
      </c>
      <c r="C1109">
        <v>421</v>
      </c>
      <c r="D1109">
        <v>398.82600000000002</v>
      </c>
      <c r="E1109">
        <v>398.82600000000002</v>
      </c>
      <c r="F1109">
        <v>122.2167</v>
      </c>
      <c r="G1109">
        <f t="shared" si="17"/>
        <v>22.173999999999978</v>
      </c>
      <c r="H1109">
        <v>2.3208299999999999</v>
      </c>
    </row>
    <row r="1110" spans="1:8" x14ac:dyDescent="0.3">
      <c r="A1110">
        <v>1108</v>
      </c>
      <c r="B1110">
        <v>38.795099999999998</v>
      </c>
      <c r="C1110">
        <v>419</v>
      </c>
      <c r="D1110">
        <v>398.54930000000002</v>
      </c>
      <c r="E1110">
        <v>398.54930000000002</v>
      </c>
      <c r="F1110">
        <v>122.2167</v>
      </c>
      <c r="G1110">
        <f t="shared" si="17"/>
        <v>20.450699999999983</v>
      </c>
      <c r="H1110">
        <v>2.3193299999999999</v>
      </c>
    </row>
    <row r="1111" spans="1:8" x14ac:dyDescent="0.3">
      <c r="A1111">
        <v>1109</v>
      </c>
      <c r="B1111">
        <v>38.821100000000001</v>
      </c>
      <c r="C1111">
        <v>419</v>
      </c>
      <c r="D1111">
        <v>398.27249999999998</v>
      </c>
      <c r="E1111">
        <v>398.27249999999998</v>
      </c>
      <c r="F1111">
        <v>122.2167</v>
      </c>
      <c r="G1111">
        <f t="shared" si="17"/>
        <v>20.72750000000002</v>
      </c>
      <c r="H1111">
        <v>2.3178399999999999</v>
      </c>
    </row>
    <row r="1112" spans="1:8" x14ac:dyDescent="0.3">
      <c r="A1112">
        <v>1110</v>
      </c>
      <c r="B1112">
        <v>38.847099999999998</v>
      </c>
      <c r="C1112">
        <v>423</v>
      </c>
      <c r="D1112">
        <v>397.9957</v>
      </c>
      <c r="E1112">
        <v>397.9957</v>
      </c>
      <c r="F1112">
        <v>122.2167</v>
      </c>
      <c r="G1112">
        <f t="shared" si="17"/>
        <v>25.004300000000001</v>
      </c>
      <c r="H1112">
        <v>2.3163499999999999</v>
      </c>
    </row>
    <row r="1113" spans="1:8" x14ac:dyDescent="0.3">
      <c r="A1113">
        <v>1111</v>
      </c>
      <c r="B1113">
        <v>38.873100000000001</v>
      </c>
      <c r="C1113">
        <v>423</v>
      </c>
      <c r="D1113">
        <v>397.71890000000002</v>
      </c>
      <c r="E1113">
        <v>397.71890000000002</v>
      </c>
      <c r="F1113">
        <v>122.2167</v>
      </c>
      <c r="G1113">
        <f t="shared" si="17"/>
        <v>25.281099999999981</v>
      </c>
      <c r="H1113">
        <v>2.3148599999999999</v>
      </c>
    </row>
    <row r="1114" spans="1:8" x14ac:dyDescent="0.3">
      <c r="A1114">
        <v>1112</v>
      </c>
      <c r="B1114">
        <v>38.899099999999997</v>
      </c>
      <c r="C1114">
        <v>422</v>
      </c>
      <c r="D1114">
        <v>397.44209999999998</v>
      </c>
      <c r="E1114">
        <v>397.44209999999998</v>
      </c>
      <c r="F1114">
        <v>122.2167</v>
      </c>
      <c r="G1114">
        <f t="shared" si="17"/>
        <v>24.557900000000018</v>
      </c>
      <c r="H1114">
        <v>2.3133699999999999</v>
      </c>
    </row>
    <row r="1115" spans="1:8" x14ac:dyDescent="0.3">
      <c r="A1115">
        <v>1113</v>
      </c>
      <c r="B1115">
        <v>38.9251</v>
      </c>
      <c r="C1115">
        <v>416</v>
      </c>
      <c r="D1115">
        <v>397.16539999999998</v>
      </c>
      <c r="E1115">
        <v>397.16539999999998</v>
      </c>
      <c r="F1115">
        <v>122.2167</v>
      </c>
      <c r="G1115">
        <f t="shared" si="17"/>
        <v>18.834600000000023</v>
      </c>
      <c r="H1115">
        <v>2.3118799999999999</v>
      </c>
    </row>
    <row r="1116" spans="1:8" x14ac:dyDescent="0.3">
      <c r="A1116">
        <v>1114</v>
      </c>
      <c r="B1116">
        <v>38.951099999999997</v>
      </c>
      <c r="C1116">
        <v>415</v>
      </c>
      <c r="D1116">
        <v>396.8886</v>
      </c>
      <c r="E1116">
        <v>396.8886</v>
      </c>
      <c r="F1116">
        <v>122.2167</v>
      </c>
      <c r="G1116">
        <f t="shared" si="17"/>
        <v>18.111400000000003</v>
      </c>
      <c r="H1116">
        <v>2.3104</v>
      </c>
    </row>
    <row r="1117" spans="1:8" x14ac:dyDescent="0.3">
      <c r="A1117">
        <v>1115</v>
      </c>
      <c r="B1117">
        <v>38.9771</v>
      </c>
      <c r="C1117">
        <v>412</v>
      </c>
      <c r="D1117">
        <v>396.61180000000002</v>
      </c>
      <c r="E1117">
        <v>396.61180000000002</v>
      </c>
      <c r="F1117">
        <v>122.2167</v>
      </c>
      <c r="G1117">
        <f t="shared" si="17"/>
        <v>15.388199999999983</v>
      </c>
      <c r="H1117">
        <v>2.3089200000000001</v>
      </c>
    </row>
    <row r="1118" spans="1:8" x14ac:dyDescent="0.3">
      <c r="A1118">
        <v>1116</v>
      </c>
      <c r="B1118">
        <v>39.003100000000003</v>
      </c>
      <c r="C1118">
        <v>409</v>
      </c>
      <c r="D1118">
        <v>396.33499999999998</v>
      </c>
      <c r="E1118">
        <v>396.33499999999998</v>
      </c>
      <c r="F1118">
        <v>122.2167</v>
      </c>
      <c r="G1118">
        <f t="shared" si="17"/>
        <v>12.66500000000002</v>
      </c>
      <c r="H1118">
        <v>2.3074400000000002</v>
      </c>
    </row>
    <row r="1119" spans="1:8" x14ac:dyDescent="0.3">
      <c r="A1119">
        <v>1117</v>
      </c>
      <c r="B1119">
        <v>39.0291</v>
      </c>
      <c r="C1119">
        <v>409</v>
      </c>
      <c r="D1119">
        <v>396.0582</v>
      </c>
      <c r="E1119">
        <v>396.0582</v>
      </c>
      <c r="F1119">
        <v>122.2167</v>
      </c>
      <c r="G1119">
        <f t="shared" si="17"/>
        <v>12.941800000000001</v>
      </c>
      <c r="H1119">
        <v>2.3059599999999998</v>
      </c>
    </row>
    <row r="1120" spans="1:8" x14ac:dyDescent="0.3">
      <c r="A1120">
        <v>1118</v>
      </c>
      <c r="B1120">
        <v>39.055100000000003</v>
      </c>
      <c r="C1120">
        <v>407</v>
      </c>
      <c r="D1120">
        <v>395.78149999999999</v>
      </c>
      <c r="E1120">
        <v>395.78149999999999</v>
      </c>
      <c r="F1120">
        <v>122.2167</v>
      </c>
      <c r="G1120">
        <f t="shared" si="17"/>
        <v>11.218500000000006</v>
      </c>
      <c r="H1120">
        <v>2.3044899999999999</v>
      </c>
    </row>
    <row r="1121" spans="1:8" x14ac:dyDescent="0.3">
      <c r="A1121">
        <v>1119</v>
      </c>
      <c r="B1121">
        <v>39.081099999999999</v>
      </c>
      <c r="C1121">
        <v>407</v>
      </c>
      <c r="D1121">
        <v>395.50470000000001</v>
      </c>
      <c r="E1121">
        <v>395.50470000000001</v>
      </c>
      <c r="F1121">
        <v>122.2167</v>
      </c>
      <c r="G1121">
        <f t="shared" si="17"/>
        <v>11.495299999999986</v>
      </c>
      <c r="H1121">
        <v>2.3030200000000001</v>
      </c>
    </row>
    <row r="1122" spans="1:8" x14ac:dyDescent="0.3">
      <c r="A1122">
        <v>1120</v>
      </c>
      <c r="B1122">
        <v>39.107100000000003</v>
      </c>
      <c r="C1122">
        <v>405</v>
      </c>
      <c r="D1122">
        <v>395.22789999999998</v>
      </c>
      <c r="E1122">
        <v>395.22789999999998</v>
      </c>
      <c r="F1122">
        <v>122.2167</v>
      </c>
      <c r="G1122">
        <f t="shared" si="17"/>
        <v>9.7721000000000231</v>
      </c>
      <c r="H1122">
        <v>2.3015400000000001</v>
      </c>
    </row>
    <row r="1123" spans="1:8" x14ac:dyDescent="0.3">
      <c r="A1123">
        <v>1121</v>
      </c>
      <c r="B1123">
        <v>39.133099999999999</v>
      </c>
      <c r="C1123">
        <v>403</v>
      </c>
      <c r="D1123">
        <v>394.9511</v>
      </c>
      <c r="E1123">
        <v>394.9511</v>
      </c>
      <c r="F1123">
        <v>122.2167</v>
      </c>
      <c r="G1123">
        <f t="shared" si="17"/>
        <v>8.0489000000000033</v>
      </c>
      <c r="H1123">
        <v>2.3000699999999998</v>
      </c>
    </row>
    <row r="1124" spans="1:8" x14ac:dyDescent="0.3">
      <c r="A1124">
        <v>1122</v>
      </c>
      <c r="B1124">
        <v>39.159100000000002</v>
      </c>
      <c r="C1124">
        <v>406</v>
      </c>
      <c r="D1124">
        <v>394.67349999999999</v>
      </c>
      <c r="E1124">
        <v>394.67349999999999</v>
      </c>
      <c r="F1124">
        <v>122.2167</v>
      </c>
      <c r="G1124">
        <f t="shared" si="17"/>
        <v>11.32650000000001</v>
      </c>
      <c r="H1124">
        <v>2.29861</v>
      </c>
    </row>
    <row r="1125" spans="1:8" x14ac:dyDescent="0.3">
      <c r="A1125">
        <v>1123</v>
      </c>
      <c r="B1125">
        <v>39.185099999999998</v>
      </c>
      <c r="C1125">
        <v>404</v>
      </c>
      <c r="D1125">
        <v>394.39600000000002</v>
      </c>
      <c r="E1125">
        <v>394.39600000000002</v>
      </c>
      <c r="F1125">
        <v>122.2167</v>
      </c>
      <c r="G1125">
        <f t="shared" si="17"/>
        <v>9.603999999999985</v>
      </c>
      <c r="H1125">
        <v>2.2971400000000002</v>
      </c>
    </row>
    <row r="1126" spans="1:8" x14ac:dyDescent="0.3">
      <c r="A1126">
        <v>1124</v>
      </c>
      <c r="B1126">
        <v>39.211100000000002</v>
      </c>
      <c r="C1126">
        <v>395</v>
      </c>
      <c r="D1126">
        <v>394.11840000000001</v>
      </c>
      <c r="E1126">
        <v>394.11840000000001</v>
      </c>
      <c r="F1126">
        <v>122.2167</v>
      </c>
      <c r="G1126">
        <f t="shared" si="17"/>
        <v>0.88159999999999172</v>
      </c>
      <c r="H1126">
        <v>2.2956799999999999</v>
      </c>
    </row>
    <row r="1127" spans="1:8" x14ac:dyDescent="0.3">
      <c r="A1127">
        <v>1125</v>
      </c>
      <c r="B1127">
        <v>39.237099999999998</v>
      </c>
      <c r="C1127">
        <v>396</v>
      </c>
      <c r="D1127">
        <v>393.8408</v>
      </c>
      <c r="E1127">
        <v>393.8408</v>
      </c>
      <c r="F1127">
        <v>122.2167</v>
      </c>
      <c r="G1127">
        <f t="shared" si="17"/>
        <v>2.1591999999999985</v>
      </c>
      <c r="H1127">
        <v>2.2942200000000001</v>
      </c>
    </row>
    <row r="1128" spans="1:8" x14ac:dyDescent="0.3">
      <c r="A1128">
        <v>1126</v>
      </c>
      <c r="B1128">
        <v>39.263100000000001</v>
      </c>
      <c r="C1128">
        <v>401</v>
      </c>
      <c r="D1128">
        <v>393.56319999999999</v>
      </c>
      <c r="E1128">
        <v>393.56319999999999</v>
      </c>
      <c r="F1128">
        <v>122.2167</v>
      </c>
      <c r="G1128">
        <f t="shared" si="17"/>
        <v>7.4368000000000052</v>
      </c>
      <c r="H1128">
        <v>2.2927599999999999</v>
      </c>
    </row>
    <row r="1129" spans="1:8" x14ac:dyDescent="0.3">
      <c r="A1129">
        <v>1127</v>
      </c>
      <c r="B1129">
        <v>39.289099999999998</v>
      </c>
      <c r="C1129">
        <v>407</v>
      </c>
      <c r="D1129">
        <v>393.28559999999999</v>
      </c>
      <c r="E1129">
        <v>393.28559999999999</v>
      </c>
      <c r="F1129">
        <v>122.2167</v>
      </c>
      <c r="G1129">
        <f t="shared" si="17"/>
        <v>13.714400000000012</v>
      </c>
      <c r="H1129">
        <v>2.2913000000000001</v>
      </c>
    </row>
    <row r="1130" spans="1:8" x14ac:dyDescent="0.3">
      <c r="A1130">
        <v>1128</v>
      </c>
      <c r="B1130">
        <v>39.315100000000001</v>
      </c>
      <c r="C1130">
        <v>408</v>
      </c>
      <c r="D1130">
        <v>393.00810000000001</v>
      </c>
      <c r="E1130">
        <v>393.00810000000001</v>
      </c>
      <c r="F1130">
        <v>122.2167</v>
      </c>
      <c r="G1130">
        <f t="shared" si="17"/>
        <v>14.991899999999987</v>
      </c>
      <c r="H1130">
        <v>2.2898399999999999</v>
      </c>
    </row>
    <row r="1131" spans="1:8" x14ac:dyDescent="0.3">
      <c r="A1131">
        <v>1129</v>
      </c>
      <c r="B1131">
        <v>39.341099999999997</v>
      </c>
      <c r="C1131">
        <v>409</v>
      </c>
      <c r="D1131">
        <v>392.73050000000001</v>
      </c>
      <c r="E1131">
        <v>392.73050000000001</v>
      </c>
      <c r="F1131">
        <v>122.2167</v>
      </c>
      <c r="G1131">
        <f t="shared" si="17"/>
        <v>16.269499999999994</v>
      </c>
      <c r="H1131">
        <v>2.2883900000000001</v>
      </c>
    </row>
    <row r="1132" spans="1:8" x14ac:dyDescent="0.3">
      <c r="A1132">
        <v>1130</v>
      </c>
      <c r="B1132">
        <v>39.367100000000001</v>
      </c>
      <c r="C1132">
        <v>411</v>
      </c>
      <c r="D1132">
        <v>392.4529</v>
      </c>
      <c r="E1132">
        <v>392.4529</v>
      </c>
      <c r="F1132">
        <v>122.2167</v>
      </c>
      <c r="G1132">
        <f t="shared" si="17"/>
        <v>18.5471</v>
      </c>
      <c r="H1132">
        <v>2.28694</v>
      </c>
    </row>
    <row r="1133" spans="1:8" x14ac:dyDescent="0.3">
      <c r="A1133">
        <v>1131</v>
      </c>
      <c r="B1133">
        <v>39.393099999999997</v>
      </c>
      <c r="C1133">
        <v>417</v>
      </c>
      <c r="D1133">
        <v>392.17529999999999</v>
      </c>
      <c r="E1133">
        <v>392.17529999999999</v>
      </c>
      <c r="F1133">
        <v>122.2167</v>
      </c>
      <c r="G1133">
        <f t="shared" si="17"/>
        <v>24.824700000000007</v>
      </c>
      <c r="H1133">
        <v>2.2854899999999998</v>
      </c>
    </row>
    <row r="1134" spans="1:8" x14ac:dyDescent="0.3">
      <c r="A1134">
        <v>1132</v>
      </c>
      <c r="B1134">
        <v>39.4191</v>
      </c>
      <c r="C1134">
        <v>419</v>
      </c>
      <c r="D1134">
        <v>391.89769999999999</v>
      </c>
      <c r="E1134">
        <v>391.89769999999999</v>
      </c>
      <c r="F1134">
        <v>122.2167</v>
      </c>
      <c r="G1134">
        <f t="shared" si="17"/>
        <v>27.102300000000014</v>
      </c>
      <c r="H1134">
        <v>2.2840400000000001</v>
      </c>
    </row>
    <row r="1135" spans="1:8" x14ac:dyDescent="0.3">
      <c r="A1135">
        <v>1133</v>
      </c>
      <c r="B1135">
        <v>39.445099999999996</v>
      </c>
      <c r="C1135">
        <v>412</v>
      </c>
      <c r="D1135">
        <v>391.62020000000001</v>
      </c>
      <c r="E1135">
        <v>391.62020000000001</v>
      </c>
      <c r="F1135">
        <v>122.2167</v>
      </c>
      <c r="G1135">
        <f t="shared" si="17"/>
        <v>20.379799999999989</v>
      </c>
      <c r="H1135">
        <v>2.2826</v>
      </c>
    </row>
    <row r="1136" spans="1:8" x14ac:dyDescent="0.3">
      <c r="A1136">
        <v>1134</v>
      </c>
      <c r="B1136">
        <v>39.4711</v>
      </c>
      <c r="C1136">
        <v>401</v>
      </c>
      <c r="D1136">
        <v>391.3426</v>
      </c>
      <c r="E1136">
        <v>391.3426</v>
      </c>
      <c r="F1136">
        <v>122.2167</v>
      </c>
      <c r="G1136">
        <f t="shared" si="17"/>
        <v>9.6573999999999955</v>
      </c>
      <c r="H1136">
        <v>2.2811499999999998</v>
      </c>
    </row>
    <row r="1137" spans="1:8" x14ac:dyDescent="0.3">
      <c r="A1137">
        <v>1135</v>
      </c>
      <c r="B1137">
        <v>39.497100000000003</v>
      </c>
      <c r="C1137">
        <v>401</v>
      </c>
      <c r="D1137">
        <v>391.065</v>
      </c>
      <c r="E1137">
        <v>391.065</v>
      </c>
      <c r="F1137">
        <v>122.2167</v>
      </c>
      <c r="G1137">
        <f t="shared" si="17"/>
        <v>9.9350000000000023</v>
      </c>
      <c r="H1137">
        <v>2.2797100000000001</v>
      </c>
    </row>
    <row r="1138" spans="1:8" x14ac:dyDescent="0.3">
      <c r="A1138">
        <v>1136</v>
      </c>
      <c r="B1138">
        <v>39.523099999999999</v>
      </c>
      <c r="C1138">
        <v>398</v>
      </c>
      <c r="D1138">
        <v>390.78739999999999</v>
      </c>
      <c r="E1138">
        <v>390.78739999999999</v>
      </c>
      <c r="F1138">
        <v>122.2167</v>
      </c>
      <c r="G1138">
        <f t="shared" si="17"/>
        <v>7.212600000000009</v>
      </c>
      <c r="H1138">
        <v>2.27827</v>
      </c>
    </row>
    <row r="1139" spans="1:8" x14ac:dyDescent="0.3">
      <c r="A1139">
        <v>1137</v>
      </c>
      <c r="B1139">
        <v>39.549100000000003</v>
      </c>
      <c r="C1139">
        <v>393</v>
      </c>
      <c r="D1139">
        <v>390.50990000000002</v>
      </c>
      <c r="E1139">
        <v>390.50990000000002</v>
      </c>
      <c r="F1139">
        <v>122.2167</v>
      </c>
      <c r="G1139">
        <f t="shared" si="17"/>
        <v>2.490099999999984</v>
      </c>
      <c r="H1139">
        <v>2.2768299999999999</v>
      </c>
    </row>
    <row r="1140" spans="1:8" x14ac:dyDescent="0.3">
      <c r="A1140">
        <v>1138</v>
      </c>
      <c r="B1140">
        <v>39.575099999999999</v>
      </c>
      <c r="C1140">
        <v>391</v>
      </c>
      <c r="D1140">
        <v>390.23140000000001</v>
      </c>
      <c r="E1140">
        <v>390.23140000000001</v>
      </c>
      <c r="F1140">
        <v>122.2167</v>
      </c>
      <c r="G1140">
        <f t="shared" si="17"/>
        <v>0.76859999999999218</v>
      </c>
      <c r="H1140">
        <v>2.2753999999999999</v>
      </c>
    </row>
    <row r="1141" spans="1:8" x14ac:dyDescent="0.3">
      <c r="A1141">
        <v>1139</v>
      </c>
      <c r="B1141">
        <v>39.601100000000002</v>
      </c>
      <c r="C1141">
        <v>392</v>
      </c>
      <c r="D1141">
        <v>389.95299999999997</v>
      </c>
      <c r="E1141">
        <v>389.95299999999997</v>
      </c>
      <c r="F1141">
        <v>122.2167</v>
      </c>
      <c r="G1141">
        <f t="shared" si="17"/>
        <v>2.0470000000000255</v>
      </c>
      <c r="H1141">
        <v>2.2739600000000002</v>
      </c>
    </row>
    <row r="1142" spans="1:8" x14ac:dyDescent="0.3">
      <c r="A1142">
        <v>1140</v>
      </c>
      <c r="B1142">
        <v>39.627099999999999</v>
      </c>
      <c r="C1142">
        <v>400</v>
      </c>
      <c r="D1142">
        <v>389.67450000000002</v>
      </c>
      <c r="E1142">
        <v>389.67450000000002</v>
      </c>
      <c r="F1142">
        <v>122.2167</v>
      </c>
      <c r="G1142">
        <f t="shared" si="17"/>
        <v>10.325499999999977</v>
      </c>
      <c r="H1142">
        <v>2.2725300000000002</v>
      </c>
    </row>
    <row r="1143" spans="1:8" x14ac:dyDescent="0.3">
      <c r="A1143">
        <v>1141</v>
      </c>
      <c r="B1143">
        <v>39.653100000000002</v>
      </c>
      <c r="C1143">
        <v>408</v>
      </c>
      <c r="D1143">
        <v>389.39609999999999</v>
      </c>
      <c r="E1143">
        <v>389.39609999999999</v>
      </c>
      <c r="F1143">
        <v>122.2167</v>
      </c>
      <c r="G1143">
        <f t="shared" si="17"/>
        <v>18.60390000000001</v>
      </c>
      <c r="H1143">
        <v>2.2711000000000001</v>
      </c>
    </row>
    <row r="1144" spans="1:8" x14ac:dyDescent="0.3">
      <c r="A1144">
        <v>1142</v>
      </c>
      <c r="B1144">
        <v>39.679099999999998</v>
      </c>
      <c r="C1144">
        <v>412</v>
      </c>
      <c r="D1144">
        <v>389.11759999999998</v>
      </c>
      <c r="E1144">
        <v>389.11759999999998</v>
      </c>
      <c r="F1144">
        <v>122.2167</v>
      </c>
      <c r="G1144">
        <f t="shared" si="17"/>
        <v>22.882400000000018</v>
      </c>
      <c r="H1144">
        <v>2.2696700000000001</v>
      </c>
    </row>
    <row r="1145" spans="1:8" x14ac:dyDescent="0.3">
      <c r="A1145">
        <v>1143</v>
      </c>
      <c r="B1145">
        <v>39.705100000000002</v>
      </c>
      <c r="C1145">
        <v>410</v>
      </c>
      <c r="D1145">
        <v>388.83920000000001</v>
      </c>
      <c r="E1145">
        <v>388.83920000000001</v>
      </c>
      <c r="F1145">
        <v>122.2167</v>
      </c>
      <c r="G1145">
        <f t="shared" si="17"/>
        <v>21.160799999999995</v>
      </c>
      <c r="H1145">
        <v>2.2682500000000001</v>
      </c>
    </row>
    <row r="1146" spans="1:8" x14ac:dyDescent="0.3">
      <c r="A1146">
        <v>1144</v>
      </c>
      <c r="B1146">
        <v>39.731099999999998</v>
      </c>
      <c r="C1146">
        <v>407</v>
      </c>
      <c r="D1146">
        <v>388.5607</v>
      </c>
      <c r="E1146">
        <v>388.5607</v>
      </c>
      <c r="F1146">
        <v>122.2167</v>
      </c>
      <c r="G1146">
        <f t="shared" si="17"/>
        <v>18.439300000000003</v>
      </c>
      <c r="H1146">
        <v>2.2668200000000001</v>
      </c>
    </row>
    <row r="1147" spans="1:8" x14ac:dyDescent="0.3">
      <c r="A1147">
        <v>1145</v>
      </c>
      <c r="B1147">
        <v>39.757100000000001</v>
      </c>
      <c r="C1147">
        <v>406</v>
      </c>
      <c r="D1147">
        <v>388.28230000000002</v>
      </c>
      <c r="E1147">
        <v>388.28230000000002</v>
      </c>
      <c r="F1147">
        <v>122.2167</v>
      </c>
      <c r="G1147">
        <f t="shared" si="17"/>
        <v>17.717699999999979</v>
      </c>
      <c r="H1147">
        <v>2.2654000000000001</v>
      </c>
    </row>
    <row r="1148" spans="1:8" x14ac:dyDescent="0.3">
      <c r="A1148">
        <v>1146</v>
      </c>
      <c r="B1148">
        <v>39.783099999999997</v>
      </c>
      <c r="C1148">
        <v>400</v>
      </c>
      <c r="D1148">
        <v>388.00380000000001</v>
      </c>
      <c r="E1148">
        <v>388.00380000000001</v>
      </c>
      <c r="F1148">
        <v>122.2167</v>
      </c>
      <c r="G1148">
        <f t="shared" si="17"/>
        <v>11.996199999999988</v>
      </c>
      <c r="H1148">
        <v>2.2639800000000001</v>
      </c>
    </row>
    <row r="1149" spans="1:8" x14ac:dyDescent="0.3">
      <c r="A1149">
        <v>1147</v>
      </c>
      <c r="B1149">
        <v>39.809100000000001</v>
      </c>
      <c r="C1149">
        <v>396</v>
      </c>
      <c r="D1149">
        <v>387.72539999999998</v>
      </c>
      <c r="E1149">
        <v>387.72539999999998</v>
      </c>
      <c r="F1149">
        <v>122.2167</v>
      </c>
      <c r="G1149">
        <f t="shared" si="17"/>
        <v>8.2746000000000208</v>
      </c>
      <c r="H1149">
        <v>2.2625600000000001</v>
      </c>
    </row>
    <row r="1150" spans="1:8" x14ac:dyDescent="0.3">
      <c r="A1150">
        <v>1148</v>
      </c>
      <c r="B1150">
        <v>39.835099999999997</v>
      </c>
      <c r="C1150">
        <v>394</v>
      </c>
      <c r="D1150">
        <v>387.44690000000003</v>
      </c>
      <c r="E1150">
        <v>387.44690000000003</v>
      </c>
      <c r="F1150">
        <v>122.2167</v>
      </c>
      <c r="G1150">
        <f t="shared" si="17"/>
        <v>6.5530999999999722</v>
      </c>
      <c r="H1150">
        <v>2.2611400000000001</v>
      </c>
    </row>
    <row r="1151" spans="1:8" x14ac:dyDescent="0.3">
      <c r="A1151">
        <v>1149</v>
      </c>
      <c r="B1151">
        <v>39.8611</v>
      </c>
      <c r="C1151">
        <v>392</v>
      </c>
      <c r="D1151">
        <v>387.16849999999999</v>
      </c>
      <c r="E1151">
        <v>387.16849999999999</v>
      </c>
      <c r="F1151">
        <v>122.2167</v>
      </c>
      <c r="G1151">
        <f t="shared" si="17"/>
        <v>4.8315000000000055</v>
      </c>
      <c r="H1151">
        <v>2.2597299999999998</v>
      </c>
    </row>
    <row r="1152" spans="1:8" x14ac:dyDescent="0.3">
      <c r="A1152">
        <v>1150</v>
      </c>
      <c r="B1152">
        <v>39.887099999999997</v>
      </c>
      <c r="C1152">
        <v>393</v>
      </c>
      <c r="D1152">
        <v>386.89</v>
      </c>
      <c r="E1152">
        <v>386.89</v>
      </c>
      <c r="F1152">
        <v>122.2167</v>
      </c>
      <c r="G1152">
        <f t="shared" si="17"/>
        <v>6.1100000000000136</v>
      </c>
      <c r="H1152">
        <v>2.2583199999999999</v>
      </c>
    </row>
    <row r="1153" spans="1:8" x14ac:dyDescent="0.3">
      <c r="A1153">
        <v>1151</v>
      </c>
      <c r="B1153">
        <v>39.9131</v>
      </c>
      <c r="C1153">
        <v>392</v>
      </c>
      <c r="D1153">
        <v>386.61160000000001</v>
      </c>
      <c r="E1153">
        <v>386.61160000000001</v>
      </c>
      <c r="F1153">
        <v>122.2167</v>
      </c>
      <c r="G1153">
        <f t="shared" si="17"/>
        <v>5.3883999999999901</v>
      </c>
      <c r="H1153">
        <v>2.25691</v>
      </c>
    </row>
    <row r="1154" spans="1:8" x14ac:dyDescent="0.3">
      <c r="A1154">
        <v>1152</v>
      </c>
      <c r="B1154">
        <v>39.939100000000003</v>
      </c>
      <c r="C1154">
        <v>392</v>
      </c>
      <c r="D1154">
        <v>386.3331</v>
      </c>
      <c r="E1154">
        <v>386.3331</v>
      </c>
      <c r="F1154">
        <v>122.2167</v>
      </c>
      <c r="G1154">
        <f t="shared" si="17"/>
        <v>5.6668999999999983</v>
      </c>
      <c r="H1154">
        <v>2.2555000000000001</v>
      </c>
    </row>
    <row r="1155" spans="1:8" x14ac:dyDescent="0.3">
      <c r="A1155">
        <v>1153</v>
      </c>
      <c r="B1155">
        <v>39.9651</v>
      </c>
      <c r="C1155">
        <v>391</v>
      </c>
      <c r="D1155">
        <v>386.05470000000003</v>
      </c>
      <c r="E1155">
        <v>386.05470000000003</v>
      </c>
      <c r="F1155">
        <v>122.2167</v>
      </c>
      <c r="G1155">
        <f t="shared" si="17"/>
        <v>4.9452999999999747</v>
      </c>
      <c r="H1155">
        <v>2.2540900000000001</v>
      </c>
    </row>
    <row r="1156" spans="1:8" x14ac:dyDescent="0.3">
      <c r="A1156">
        <v>1154</v>
      </c>
      <c r="B1156">
        <v>39.991100000000003</v>
      </c>
      <c r="C1156">
        <v>392</v>
      </c>
      <c r="D1156">
        <v>385.77530000000002</v>
      </c>
      <c r="E1156">
        <v>385.77530000000002</v>
      </c>
      <c r="F1156">
        <v>122.2167</v>
      </c>
      <c r="G1156">
        <f t="shared" ref="G1156:G1219" si="18">C1156-E1156</f>
        <v>6.2246999999999844</v>
      </c>
      <c r="H1156">
        <v>2.2526799999999998</v>
      </c>
    </row>
    <row r="1157" spans="1:8" x14ac:dyDescent="0.3">
      <c r="A1157">
        <v>1155</v>
      </c>
      <c r="B1157">
        <v>40.017099999999999</v>
      </c>
      <c r="C1157">
        <v>395</v>
      </c>
      <c r="D1157">
        <v>385.49599999999998</v>
      </c>
      <c r="E1157">
        <v>385.49599999999998</v>
      </c>
      <c r="F1157">
        <v>122.2167</v>
      </c>
      <c r="G1157">
        <f t="shared" si="18"/>
        <v>9.5040000000000191</v>
      </c>
      <c r="H1157">
        <v>2.2512799999999999</v>
      </c>
    </row>
    <row r="1158" spans="1:8" x14ac:dyDescent="0.3">
      <c r="A1158">
        <v>1156</v>
      </c>
      <c r="B1158">
        <v>40.043100000000003</v>
      </c>
      <c r="C1158">
        <v>397</v>
      </c>
      <c r="D1158">
        <v>385.21660000000003</v>
      </c>
      <c r="E1158">
        <v>385.21660000000003</v>
      </c>
      <c r="F1158">
        <v>122.2167</v>
      </c>
      <c r="G1158">
        <f t="shared" si="18"/>
        <v>11.783399999999972</v>
      </c>
      <c r="H1158">
        <v>2.2498800000000001</v>
      </c>
    </row>
    <row r="1159" spans="1:8" x14ac:dyDescent="0.3">
      <c r="A1159">
        <v>1157</v>
      </c>
      <c r="B1159">
        <v>40.069099999999999</v>
      </c>
      <c r="C1159">
        <v>397</v>
      </c>
      <c r="D1159">
        <v>384.93720000000002</v>
      </c>
      <c r="E1159">
        <v>384.93720000000002</v>
      </c>
      <c r="F1159">
        <v>122.2167</v>
      </c>
      <c r="G1159">
        <f t="shared" si="18"/>
        <v>12.062799999999982</v>
      </c>
      <c r="H1159">
        <v>2.2484799999999998</v>
      </c>
    </row>
    <row r="1160" spans="1:8" x14ac:dyDescent="0.3">
      <c r="A1160">
        <v>1158</v>
      </c>
      <c r="B1160">
        <v>40.095100000000002</v>
      </c>
      <c r="C1160">
        <v>396</v>
      </c>
      <c r="D1160">
        <v>384.65789999999998</v>
      </c>
      <c r="E1160">
        <v>384.65789999999998</v>
      </c>
      <c r="F1160">
        <v>122.2167</v>
      </c>
      <c r="G1160">
        <f t="shared" si="18"/>
        <v>11.342100000000016</v>
      </c>
      <c r="H1160">
        <v>2.24708</v>
      </c>
    </row>
    <row r="1161" spans="1:8" x14ac:dyDescent="0.3">
      <c r="A1161">
        <v>1159</v>
      </c>
      <c r="B1161">
        <v>40.121099999999998</v>
      </c>
      <c r="C1161">
        <v>394</v>
      </c>
      <c r="D1161">
        <v>384.37849999999997</v>
      </c>
      <c r="E1161">
        <v>384.37849999999997</v>
      </c>
      <c r="F1161">
        <v>122.2167</v>
      </c>
      <c r="G1161">
        <f t="shared" si="18"/>
        <v>9.6215000000000259</v>
      </c>
      <c r="H1161">
        <v>2.2456800000000001</v>
      </c>
    </row>
    <row r="1162" spans="1:8" x14ac:dyDescent="0.3">
      <c r="A1162">
        <v>1160</v>
      </c>
      <c r="B1162">
        <v>40.147100000000002</v>
      </c>
      <c r="C1162">
        <v>393</v>
      </c>
      <c r="D1162">
        <v>384.09910000000002</v>
      </c>
      <c r="E1162">
        <v>384.09910000000002</v>
      </c>
      <c r="F1162">
        <v>122.2167</v>
      </c>
      <c r="G1162">
        <f t="shared" si="18"/>
        <v>8.9008999999999787</v>
      </c>
      <c r="H1162">
        <v>2.2442899999999999</v>
      </c>
    </row>
    <row r="1163" spans="1:8" x14ac:dyDescent="0.3">
      <c r="A1163">
        <v>1161</v>
      </c>
      <c r="B1163">
        <v>40.173099999999998</v>
      </c>
      <c r="C1163">
        <v>388</v>
      </c>
      <c r="D1163">
        <v>383.81979999999999</v>
      </c>
      <c r="E1163">
        <v>383.81979999999999</v>
      </c>
      <c r="F1163">
        <v>122.2167</v>
      </c>
      <c r="G1163">
        <f t="shared" si="18"/>
        <v>4.1802000000000135</v>
      </c>
      <c r="H1163">
        <v>2.2429000000000001</v>
      </c>
    </row>
    <row r="1164" spans="1:8" x14ac:dyDescent="0.3">
      <c r="A1164">
        <v>1162</v>
      </c>
      <c r="B1164">
        <v>40.199100000000001</v>
      </c>
      <c r="C1164">
        <v>386</v>
      </c>
      <c r="D1164">
        <v>383.54039999999998</v>
      </c>
      <c r="E1164">
        <v>383.54039999999998</v>
      </c>
      <c r="F1164">
        <v>122.2167</v>
      </c>
      <c r="G1164">
        <f t="shared" si="18"/>
        <v>2.4596000000000231</v>
      </c>
      <c r="H1164">
        <v>2.2415099999999999</v>
      </c>
    </row>
    <row r="1165" spans="1:8" x14ac:dyDescent="0.3">
      <c r="A1165">
        <v>1163</v>
      </c>
      <c r="B1165">
        <v>40.225099999999998</v>
      </c>
      <c r="C1165">
        <v>388</v>
      </c>
      <c r="D1165">
        <v>383.2611</v>
      </c>
      <c r="E1165">
        <v>383.2611</v>
      </c>
      <c r="F1165">
        <v>122.2167</v>
      </c>
      <c r="G1165">
        <f t="shared" si="18"/>
        <v>4.738900000000001</v>
      </c>
      <c r="H1165">
        <v>2.2401200000000001</v>
      </c>
    </row>
    <row r="1166" spans="1:8" x14ac:dyDescent="0.3">
      <c r="A1166">
        <v>1164</v>
      </c>
      <c r="B1166">
        <v>40.251100000000001</v>
      </c>
      <c r="C1166">
        <v>388</v>
      </c>
      <c r="D1166">
        <v>382.98169999999999</v>
      </c>
      <c r="E1166">
        <v>382.98169999999999</v>
      </c>
      <c r="F1166">
        <v>122.2167</v>
      </c>
      <c r="G1166">
        <f t="shared" si="18"/>
        <v>5.0183000000000106</v>
      </c>
      <c r="H1166">
        <v>2.2387299999999999</v>
      </c>
    </row>
    <row r="1167" spans="1:8" x14ac:dyDescent="0.3">
      <c r="A1167">
        <v>1165</v>
      </c>
      <c r="B1167">
        <v>40.277099999999997</v>
      </c>
      <c r="C1167">
        <v>390</v>
      </c>
      <c r="D1167">
        <v>382.70229999999998</v>
      </c>
      <c r="E1167">
        <v>382.70229999999998</v>
      </c>
      <c r="F1167">
        <v>122.2167</v>
      </c>
      <c r="G1167">
        <f t="shared" si="18"/>
        <v>7.2977000000000203</v>
      </c>
      <c r="H1167">
        <v>2.2373400000000001</v>
      </c>
    </row>
    <row r="1168" spans="1:8" x14ac:dyDescent="0.3">
      <c r="A1168">
        <v>1166</v>
      </c>
      <c r="B1168">
        <v>40.303100000000001</v>
      </c>
      <c r="C1168">
        <v>390</v>
      </c>
      <c r="D1168">
        <v>382.423</v>
      </c>
      <c r="E1168">
        <v>382.423</v>
      </c>
      <c r="F1168">
        <v>122.2167</v>
      </c>
      <c r="G1168">
        <f t="shared" si="18"/>
        <v>7.5769999999999982</v>
      </c>
      <c r="H1168">
        <v>2.2359599999999999</v>
      </c>
    </row>
    <row r="1169" spans="1:8" x14ac:dyDescent="0.3">
      <c r="A1169">
        <v>1167</v>
      </c>
      <c r="B1169">
        <v>40.329099999999997</v>
      </c>
      <c r="C1169">
        <v>391</v>
      </c>
      <c r="D1169">
        <v>382.14359999999999</v>
      </c>
      <c r="E1169">
        <v>382.14359999999999</v>
      </c>
      <c r="F1169">
        <v>122.2167</v>
      </c>
      <c r="G1169">
        <f t="shared" si="18"/>
        <v>8.8564000000000078</v>
      </c>
      <c r="H1169">
        <v>2.2345799999999998</v>
      </c>
    </row>
    <row r="1170" spans="1:8" x14ac:dyDescent="0.3">
      <c r="A1170">
        <v>1168</v>
      </c>
      <c r="B1170">
        <v>40.3551</v>
      </c>
      <c r="C1170">
        <v>391</v>
      </c>
      <c r="D1170">
        <v>381.86419999999998</v>
      </c>
      <c r="E1170">
        <v>381.86419999999998</v>
      </c>
      <c r="F1170">
        <v>122.2167</v>
      </c>
      <c r="G1170">
        <f t="shared" si="18"/>
        <v>9.1358000000000175</v>
      </c>
      <c r="H1170">
        <v>2.2332000000000001</v>
      </c>
    </row>
    <row r="1171" spans="1:8" x14ac:dyDescent="0.3">
      <c r="A1171">
        <v>1169</v>
      </c>
      <c r="B1171">
        <v>40.381100000000004</v>
      </c>
      <c r="C1171">
        <v>391</v>
      </c>
      <c r="D1171">
        <v>381.5849</v>
      </c>
      <c r="E1171">
        <v>381.5849</v>
      </c>
      <c r="F1171">
        <v>122.2167</v>
      </c>
      <c r="G1171">
        <f t="shared" si="18"/>
        <v>9.4150999999999954</v>
      </c>
      <c r="H1171">
        <v>2.2318199999999999</v>
      </c>
    </row>
    <row r="1172" spans="1:8" x14ac:dyDescent="0.3">
      <c r="A1172">
        <v>1170</v>
      </c>
      <c r="B1172">
        <v>40.4071</v>
      </c>
      <c r="C1172">
        <v>394</v>
      </c>
      <c r="D1172">
        <v>381.30459999999999</v>
      </c>
      <c r="E1172">
        <v>381.30459999999999</v>
      </c>
      <c r="F1172">
        <v>122.2167</v>
      </c>
      <c r="G1172">
        <f t="shared" si="18"/>
        <v>12.695400000000006</v>
      </c>
      <c r="H1172">
        <v>2.2304499999999998</v>
      </c>
    </row>
    <row r="1173" spans="1:8" x14ac:dyDescent="0.3">
      <c r="A1173">
        <v>1171</v>
      </c>
      <c r="B1173">
        <v>40.433100000000003</v>
      </c>
      <c r="C1173">
        <v>393</v>
      </c>
      <c r="D1173">
        <v>381.02429999999998</v>
      </c>
      <c r="E1173">
        <v>381.02429999999998</v>
      </c>
      <c r="F1173">
        <v>122.2167</v>
      </c>
      <c r="G1173">
        <f t="shared" si="18"/>
        <v>11.975700000000018</v>
      </c>
      <c r="H1173">
        <v>2.2290700000000001</v>
      </c>
    </row>
    <row r="1174" spans="1:8" x14ac:dyDescent="0.3">
      <c r="A1174">
        <v>1172</v>
      </c>
      <c r="B1174">
        <v>40.459099999999999</v>
      </c>
      <c r="C1174">
        <v>389</v>
      </c>
      <c r="D1174">
        <v>380.74400000000003</v>
      </c>
      <c r="E1174">
        <v>380.74400000000003</v>
      </c>
      <c r="F1174">
        <v>122.2167</v>
      </c>
      <c r="G1174">
        <f t="shared" si="18"/>
        <v>8.2559999999999718</v>
      </c>
      <c r="H1174">
        <v>2.2277</v>
      </c>
    </row>
    <row r="1175" spans="1:8" x14ac:dyDescent="0.3">
      <c r="A1175">
        <v>1173</v>
      </c>
      <c r="B1175">
        <v>40.485100000000003</v>
      </c>
      <c r="C1175">
        <v>387</v>
      </c>
      <c r="D1175">
        <v>380.46359999999999</v>
      </c>
      <c r="E1175">
        <v>380.46359999999999</v>
      </c>
      <c r="F1175">
        <v>122.2167</v>
      </c>
      <c r="G1175">
        <f t="shared" si="18"/>
        <v>6.5364000000000146</v>
      </c>
      <c r="H1175">
        <v>2.2263299999999999</v>
      </c>
    </row>
    <row r="1176" spans="1:8" x14ac:dyDescent="0.3">
      <c r="A1176">
        <v>1174</v>
      </c>
      <c r="B1176">
        <v>40.511099999999999</v>
      </c>
      <c r="C1176">
        <v>382</v>
      </c>
      <c r="D1176">
        <v>380.18329999999997</v>
      </c>
      <c r="E1176">
        <v>380.18329999999997</v>
      </c>
      <c r="F1176">
        <v>122.2167</v>
      </c>
      <c r="G1176">
        <f t="shared" si="18"/>
        <v>1.8167000000000257</v>
      </c>
      <c r="H1176">
        <v>2.2249599999999998</v>
      </c>
    </row>
    <row r="1177" spans="1:8" x14ac:dyDescent="0.3">
      <c r="A1177">
        <v>1175</v>
      </c>
      <c r="B1177">
        <v>40.537100000000002</v>
      </c>
      <c r="C1177">
        <v>383</v>
      </c>
      <c r="D1177">
        <v>379.90300000000002</v>
      </c>
      <c r="E1177">
        <v>379.90300000000002</v>
      </c>
      <c r="F1177">
        <v>122.2167</v>
      </c>
      <c r="G1177">
        <f t="shared" si="18"/>
        <v>3.09699999999998</v>
      </c>
      <c r="H1177">
        <v>2.2235900000000002</v>
      </c>
    </row>
    <row r="1178" spans="1:8" x14ac:dyDescent="0.3">
      <c r="A1178">
        <v>1176</v>
      </c>
      <c r="B1178">
        <v>40.563099999999999</v>
      </c>
      <c r="C1178">
        <v>386</v>
      </c>
      <c r="D1178">
        <v>379.62270000000001</v>
      </c>
      <c r="E1178">
        <v>379.62270000000001</v>
      </c>
      <c r="F1178">
        <v>122.2167</v>
      </c>
      <c r="G1178">
        <f t="shared" si="18"/>
        <v>6.3772999999999911</v>
      </c>
      <c r="H1178">
        <v>2.2222300000000001</v>
      </c>
    </row>
    <row r="1179" spans="1:8" x14ac:dyDescent="0.3">
      <c r="A1179">
        <v>1177</v>
      </c>
      <c r="B1179">
        <v>40.589100000000002</v>
      </c>
      <c r="C1179">
        <v>389</v>
      </c>
      <c r="D1179">
        <v>379.3424</v>
      </c>
      <c r="E1179">
        <v>379.3424</v>
      </c>
      <c r="F1179">
        <v>122.2167</v>
      </c>
      <c r="G1179">
        <f t="shared" si="18"/>
        <v>9.6576000000000022</v>
      </c>
      <c r="H1179">
        <v>2.2208600000000001</v>
      </c>
    </row>
    <row r="1180" spans="1:8" x14ac:dyDescent="0.3">
      <c r="A1180">
        <v>1178</v>
      </c>
      <c r="B1180">
        <v>40.615099999999998</v>
      </c>
      <c r="C1180">
        <v>392</v>
      </c>
      <c r="D1180">
        <v>379.06209999999999</v>
      </c>
      <c r="E1180">
        <v>379.06209999999999</v>
      </c>
      <c r="F1180">
        <v>122.2167</v>
      </c>
      <c r="G1180">
        <f t="shared" si="18"/>
        <v>12.937900000000013</v>
      </c>
      <c r="H1180">
        <v>2.2195</v>
      </c>
    </row>
    <row r="1181" spans="1:8" x14ac:dyDescent="0.3">
      <c r="A1181">
        <v>1179</v>
      </c>
      <c r="B1181">
        <v>40.641100000000002</v>
      </c>
      <c r="C1181">
        <v>393</v>
      </c>
      <c r="D1181">
        <v>378.78179999999998</v>
      </c>
      <c r="E1181">
        <v>378.78179999999998</v>
      </c>
      <c r="F1181">
        <v>122.2167</v>
      </c>
      <c r="G1181">
        <f t="shared" si="18"/>
        <v>14.218200000000024</v>
      </c>
      <c r="H1181">
        <v>2.21814</v>
      </c>
    </row>
    <row r="1182" spans="1:8" x14ac:dyDescent="0.3">
      <c r="A1182">
        <v>1180</v>
      </c>
      <c r="B1182">
        <v>40.667099999999998</v>
      </c>
      <c r="C1182">
        <v>398</v>
      </c>
      <c r="D1182">
        <v>378.50150000000002</v>
      </c>
      <c r="E1182">
        <v>378.50150000000002</v>
      </c>
      <c r="F1182">
        <v>122.2167</v>
      </c>
      <c r="G1182">
        <f t="shared" si="18"/>
        <v>19.498499999999979</v>
      </c>
      <c r="H1182">
        <v>2.21678</v>
      </c>
    </row>
    <row r="1183" spans="1:8" x14ac:dyDescent="0.3">
      <c r="A1183">
        <v>1181</v>
      </c>
      <c r="B1183">
        <v>40.693100000000001</v>
      </c>
      <c r="C1183">
        <v>398</v>
      </c>
      <c r="D1183">
        <v>378.22120000000001</v>
      </c>
      <c r="E1183">
        <v>378.22120000000001</v>
      </c>
      <c r="F1183">
        <v>122.2167</v>
      </c>
      <c r="G1183">
        <f t="shared" si="18"/>
        <v>19.77879999999999</v>
      </c>
      <c r="H1183">
        <v>2.21543</v>
      </c>
    </row>
    <row r="1184" spans="1:8" x14ac:dyDescent="0.3">
      <c r="A1184">
        <v>1182</v>
      </c>
      <c r="B1184">
        <v>40.719099999999997</v>
      </c>
      <c r="C1184">
        <v>393</v>
      </c>
      <c r="D1184">
        <v>377.9409</v>
      </c>
      <c r="E1184">
        <v>377.9409</v>
      </c>
      <c r="F1184">
        <v>122.2167</v>
      </c>
      <c r="G1184">
        <f t="shared" si="18"/>
        <v>15.059100000000001</v>
      </c>
      <c r="H1184">
        <v>2.21407</v>
      </c>
    </row>
    <row r="1185" spans="1:8" x14ac:dyDescent="0.3">
      <c r="A1185">
        <v>1183</v>
      </c>
      <c r="B1185">
        <v>40.745100000000001</v>
      </c>
      <c r="C1185">
        <v>393</v>
      </c>
      <c r="D1185">
        <v>377.66059999999999</v>
      </c>
      <c r="E1185">
        <v>377.66059999999999</v>
      </c>
      <c r="F1185">
        <v>122.2167</v>
      </c>
      <c r="G1185">
        <f t="shared" si="18"/>
        <v>15.339400000000012</v>
      </c>
      <c r="H1185">
        <v>2.21272</v>
      </c>
    </row>
    <row r="1186" spans="1:8" x14ac:dyDescent="0.3">
      <c r="A1186">
        <v>1184</v>
      </c>
      <c r="B1186">
        <v>40.771099999999997</v>
      </c>
      <c r="C1186">
        <v>388</v>
      </c>
      <c r="D1186">
        <v>377.38029999999998</v>
      </c>
      <c r="E1186">
        <v>377.38029999999998</v>
      </c>
      <c r="F1186">
        <v>122.2167</v>
      </c>
      <c r="G1186">
        <f t="shared" si="18"/>
        <v>10.619700000000023</v>
      </c>
      <c r="H1186">
        <v>2.2113700000000001</v>
      </c>
    </row>
    <row r="1187" spans="1:8" x14ac:dyDescent="0.3">
      <c r="A1187">
        <v>1185</v>
      </c>
      <c r="B1187">
        <v>40.7971</v>
      </c>
      <c r="C1187">
        <v>391</v>
      </c>
      <c r="D1187">
        <v>377.1</v>
      </c>
      <c r="E1187">
        <v>377.1</v>
      </c>
      <c r="F1187">
        <v>122.2167</v>
      </c>
      <c r="G1187">
        <f t="shared" si="18"/>
        <v>13.899999999999977</v>
      </c>
      <c r="H1187">
        <v>2.2100200000000001</v>
      </c>
    </row>
    <row r="1188" spans="1:8" x14ac:dyDescent="0.3">
      <c r="A1188">
        <v>1186</v>
      </c>
      <c r="B1188">
        <v>40.823099999999997</v>
      </c>
      <c r="C1188">
        <v>394</v>
      </c>
      <c r="D1188">
        <v>376.81869999999998</v>
      </c>
      <c r="E1188">
        <v>376.81869999999998</v>
      </c>
      <c r="F1188">
        <v>122.2167</v>
      </c>
      <c r="G1188">
        <f t="shared" si="18"/>
        <v>17.181300000000022</v>
      </c>
      <c r="H1188">
        <v>2.2086700000000001</v>
      </c>
    </row>
    <row r="1189" spans="1:8" x14ac:dyDescent="0.3">
      <c r="A1189">
        <v>1187</v>
      </c>
      <c r="B1189">
        <v>40.8491</v>
      </c>
      <c r="C1189">
        <v>394</v>
      </c>
      <c r="D1189">
        <v>376.53750000000002</v>
      </c>
      <c r="E1189">
        <v>376.53750000000002</v>
      </c>
      <c r="F1189">
        <v>122.2167</v>
      </c>
      <c r="G1189">
        <f t="shared" si="18"/>
        <v>17.462499999999977</v>
      </c>
      <c r="H1189">
        <v>2.2073299999999998</v>
      </c>
    </row>
    <row r="1190" spans="1:8" x14ac:dyDescent="0.3">
      <c r="A1190">
        <v>1188</v>
      </c>
      <c r="B1190">
        <v>40.875100000000003</v>
      </c>
      <c r="C1190">
        <v>397</v>
      </c>
      <c r="D1190">
        <v>376.25619999999998</v>
      </c>
      <c r="E1190">
        <v>376.25619999999998</v>
      </c>
      <c r="F1190">
        <v>122.2167</v>
      </c>
      <c r="G1190">
        <f t="shared" si="18"/>
        <v>20.743800000000022</v>
      </c>
      <c r="H1190">
        <v>2.2059799999999998</v>
      </c>
    </row>
    <row r="1191" spans="1:8" x14ac:dyDescent="0.3">
      <c r="A1191">
        <v>1189</v>
      </c>
      <c r="B1191">
        <v>40.9011</v>
      </c>
      <c r="C1191">
        <v>398</v>
      </c>
      <c r="D1191">
        <v>375.97500000000002</v>
      </c>
      <c r="E1191">
        <v>375.97500000000002</v>
      </c>
      <c r="F1191">
        <v>122.2167</v>
      </c>
      <c r="G1191">
        <f t="shared" si="18"/>
        <v>22.024999999999977</v>
      </c>
      <c r="H1191">
        <v>2.2046399999999999</v>
      </c>
    </row>
    <row r="1192" spans="1:8" x14ac:dyDescent="0.3">
      <c r="A1192">
        <v>1190</v>
      </c>
      <c r="B1192">
        <v>40.927100000000003</v>
      </c>
      <c r="C1192">
        <v>404</v>
      </c>
      <c r="D1192">
        <v>375.69369999999998</v>
      </c>
      <c r="E1192">
        <v>375.69369999999998</v>
      </c>
      <c r="F1192">
        <v>122.2167</v>
      </c>
      <c r="G1192">
        <f t="shared" si="18"/>
        <v>28.306300000000022</v>
      </c>
      <c r="H1192">
        <v>2.2033</v>
      </c>
    </row>
    <row r="1193" spans="1:8" x14ac:dyDescent="0.3">
      <c r="A1193">
        <v>1191</v>
      </c>
      <c r="B1193">
        <v>40.953099999999999</v>
      </c>
      <c r="C1193">
        <v>405</v>
      </c>
      <c r="D1193">
        <v>375.41250000000002</v>
      </c>
      <c r="E1193">
        <v>375.41250000000002</v>
      </c>
      <c r="F1193">
        <v>122.2167</v>
      </c>
      <c r="G1193">
        <f t="shared" si="18"/>
        <v>29.587499999999977</v>
      </c>
      <c r="H1193">
        <v>2.2019600000000001</v>
      </c>
    </row>
    <row r="1194" spans="1:8" x14ac:dyDescent="0.3">
      <c r="A1194">
        <v>1192</v>
      </c>
      <c r="B1194">
        <v>40.979100000000003</v>
      </c>
      <c r="C1194">
        <v>402</v>
      </c>
      <c r="D1194">
        <v>375.13130000000001</v>
      </c>
      <c r="E1194">
        <v>375.13130000000001</v>
      </c>
      <c r="F1194">
        <v>122.2167</v>
      </c>
      <c r="G1194">
        <f t="shared" si="18"/>
        <v>26.86869999999999</v>
      </c>
      <c r="H1194">
        <v>2.2006199999999998</v>
      </c>
    </row>
    <row r="1195" spans="1:8" x14ac:dyDescent="0.3">
      <c r="A1195">
        <v>1193</v>
      </c>
      <c r="B1195">
        <v>41.005099999999999</v>
      </c>
      <c r="C1195">
        <v>399</v>
      </c>
      <c r="D1195">
        <v>374.85</v>
      </c>
      <c r="E1195">
        <v>374.85</v>
      </c>
      <c r="F1195">
        <v>122.2167</v>
      </c>
      <c r="G1195">
        <f t="shared" si="18"/>
        <v>24.149999999999977</v>
      </c>
      <c r="H1195">
        <v>2.19929</v>
      </c>
    </row>
    <row r="1196" spans="1:8" x14ac:dyDescent="0.3">
      <c r="A1196">
        <v>1194</v>
      </c>
      <c r="B1196">
        <v>41.031100000000002</v>
      </c>
      <c r="C1196">
        <v>390</v>
      </c>
      <c r="D1196">
        <v>374.56880000000001</v>
      </c>
      <c r="E1196">
        <v>374.56880000000001</v>
      </c>
      <c r="F1196">
        <v>122.2167</v>
      </c>
      <c r="G1196">
        <f t="shared" si="18"/>
        <v>15.43119999999999</v>
      </c>
      <c r="H1196">
        <v>2.1979500000000001</v>
      </c>
    </row>
    <row r="1197" spans="1:8" x14ac:dyDescent="0.3">
      <c r="A1197">
        <v>1195</v>
      </c>
      <c r="B1197">
        <v>41.057099999999998</v>
      </c>
      <c r="C1197">
        <v>388</v>
      </c>
      <c r="D1197">
        <v>374.28750000000002</v>
      </c>
      <c r="E1197">
        <v>374.28750000000002</v>
      </c>
      <c r="F1197">
        <v>122.2167</v>
      </c>
      <c r="G1197">
        <f t="shared" si="18"/>
        <v>13.712499999999977</v>
      </c>
      <c r="H1197">
        <v>2.1966199999999998</v>
      </c>
    </row>
    <row r="1198" spans="1:8" x14ac:dyDescent="0.3">
      <c r="A1198">
        <v>1196</v>
      </c>
      <c r="B1198">
        <v>41.083100000000002</v>
      </c>
      <c r="C1198">
        <v>383</v>
      </c>
      <c r="D1198">
        <v>374.00630000000001</v>
      </c>
      <c r="E1198">
        <v>374.00630000000001</v>
      </c>
      <c r="F1198">
        <v>122.2167</v>
      </c>
      <c r="G1198">
        <f t="shared" si="18"/>
        <v>8.9936999999999898</v>
      </c>
      <c r="H1198">
        <v>2.19529</v>
      </c>
    </row>
    <row r="1199" spans="1:8" x14ac:dyDescent="0.3">
      <c r="A1199">
        <v>1197</v>
      </c>
      <c r="B1199">
        <v>41.109099999999998</v>
      </c>
      <c r="C1199">
        <v>380</v>
      </c>
      <c r="D1199">
        <v>373.72500000000002</v>
      </c>
      <c r="E1199">
        <v>373.72500000000002</v>
      </c>
      <c r="F1199">
        <v>122.2167</v>
      </c>
      <c r="G1199">
        <f t="shared" si="18"/>
        <v>6.2749999999999773</v>
      </c>
      <c r="H1199">
        <v>2.1939600000000001</v>
      </c>
    </row>
    <row r="1200" spans="1:8" x14ac:dyDescent="0.3">
      <c r="A1200">
        <v>1198</v>
      </c>
      <c r="B1200">
        <v>41.135100000000001</v>
      </c>
      <c r="C1200">
        <v>377</v>
      </c>
      <c r="D1200">
        <v>373.44380000000001</v>
      </c>
      <c r="E1200">
        <v>373.44380000000001</v>
      </c>
      <c r="F1200">
        <v>122.2167</v>
      </c>
      <c r="G1200">
        <f t="shared" si="18"/>
        <v>3.5561999999999898</v>
      </c>
      <c r="H1200">
        <v>2.1926399999999999</v>
      </c>
    </row>
    <row r="1201" spans="1:8" x14ac:dyDescent="0.3">
      <c r="A1201">
        <v>1199</v>
      </c>
      <c r="B1201">
        <v>41.161099999999998</v>
      </c>
      <c r="C1201">
        <v>374</v>
      </c>
      <c r="D1201">
        <v>373.16250000000002</v>
      </c>
      <c r="E1201">
        <v>373.16250000000002</v>
      </c>
      <c r="F1201">
        <v>122.2167</v>
      </c>
      <c r="G1201">
        <f t="shared" si="18"/>
        <v>0.83749999999997726</v>
      </c>
      <c r="H1201">
        <v>2.1913100000000001</v>
      </c>
    </row>
    <row r="1202" spans="1:8" x14ac:dyDescent="0.3">
      <c r="A1202">
        <v>1200</v>
      </c>
      <c r="B1202">
        <v>41.187100000000001</v>
      </c>
      <c r="C1202">
        <v>378</v>
      </c>
      <c r="D1202">
        <v>372.88130000000001</v>
      </c>
      <c r="E1202">
        <v>372.88130000000001</v>
      </c>
      <c r="F1202">
        <v>122.2167</v>
      </c>
      <c r="G1202">
        <f t="shared" si="18"/>
        <v>5.1186999999999898</v>
      </c>
      <c r="H1202">
        <v>2.1899899999999999</v>
      </c>
    </row>
    <row r="1203" spans="1:8" x14ac:dyDescent="0.3">
      <c r="A1203">
        <v>1201</v>
      </c>
      <c r="B1203">
        <v>41.213099999999997</v>
      </c>
      <c r="C1203">
        <v>381</v>
      </c>
      <c r="D1203">
        <v>372.6</v>
      </c>
      <c r="E1203">
        <v>372.6</v>
      </c>
      <c r="F1203">
        <v>122.2167</v>
      </c>
      <c r="G1203">
        <f t="shared" si="18"/>
        <v>8.3999999999999773</v>
      </c>
      <c r="H1203">
        <v>2.1886700000000001</v>
      </c>
    </row>
    <row r="1204" spans="1:8" x14ac:dyDescent="0.3">
      <c r="A1204">
        <v>1202</v>
      </c>
      <c r="B1204">
        <v>41.239100000000001</v>
      </c>
      <c r="C1204">
        <v>380</v>
      </c>
      <c r="D1204">
        <v>372.31790000000001</v>
      </c>
      <c r="E1204">
        <v>372.31790000000001</v>
      </c>
      <c r="F1204">
        <v>122.2167</v>
      </c>
      <c r="G1204">
        <f t="shared" si="18"/>
        <v>7.6820999999999913</v>
      </c>
      <c r="H1204">
        <v>2.1873499999999999</v>
      </c>
    </row>
    <row r="1205" spans="1:8" x14ac:dyDescent="0.3">
      <c r="A1205">
        <v>1203</v>
      </c>
      <c r="B1205">
        <v>41.265099999999997</v>
      </c>
      <c r="C1205">
        <v>378</v>
      </c>
      <c r="D1205">
        <v>372.03570000000002</v>
      </c>
      <c r="E1205">
        <v>372.03570000000002</v>
      </c>
      <c r="F1205">
        <v>122.2167</v>
      </c>
      <c r="G1205">
        <f t="shared" si="18"/>
        <v>5.9642999999999802</v>
      </c>
      <c r="H1205">
        <v>2.1860300000000001</v>
      </c>
    </row>
    <row r="1206" spans="1:8" x14ac:dyDescent="0.3">
      <c r="A1206">
        <v>1204</v>
      </c>
      <c r="B1206">
        <v>41.2911</v>
      </c>
      <c r="C1206">
        <v>379</v>
      </c>
      <c r="D1206">
        <v>371.75349999999997</v>
      </c>
      <c r="E1206">
        <v>371.75349999999997</v>
      </c>
      <c r="F1206">
        <v>122.2167</v>
      </c>
      <c r="G1206">
        <f t="shared" si="18"/>
        <v>7.2465000000000259</v>
      </c>
      <c r="H1206">
        <v>2.1847099999999999</v>
      </c>
    </row>
    <row r="1207" spans="1:8" x14ac:dyDescent="0.3">
      <c r="A1207">
        <v>1205</v>
      </c>
      <c r="B1207">
        <v>41.317100000000003</v>
      </c>
      <c r="C1207">
        <v>379</v>
      </c>
      <c r="D1207">
        <v>371.47140000000002</v>
      </c>
      <c r="E1207">
        <v>371.47140000000002</v>
      </c>
      <c r="F1207">
        <v>122.2167</v>
      </c>
      <c r="G1207">
        <f t="shared" si="18"/>
        <v>7.5285999999999831</v>
      </c>
      <c r="H1207">
        <v>2.1833999999999998</v>
      </c>
    </row>
    <row r="1208" spans="1:8" x14ac:dyDescent="0.3">
      <c r="A1208">
        <v>1206</v>
      </c>
      <c r="B1208">
        <v>41.3431</v>
      </c>
      <c r="C1208">
        <v>376</v>
      </c>
      <c r="D1208">
        <v>371.18920000000003</v>
      </c>
      <c r="E1208">
        <v>371.18920000000003</v>
      </c>
      <c r="F1208">
        <v>122.2167</v>
      </c>
      <c r="G1208">
        <f t="shared" si="18"/>
        <v>4.810799999999972</v>
      </c>
      <c r="H1208">
        <v>2.18208</v>
      </c>
    </row>
    <row r="1209" spans="1:8" x14ac:dyDescent="0.3">
      <c r="A1209">
        <v>1207</v>
      </c>
      <c r="B1209">
        <v>41.369100000000003</v>
      </c>
      <c r="C1209">
        <v>380</v>
      </c>
      <c r="D1209">
        <v>370.90710000000001</v>
      </c>
      <c r="E1209">
        <v>370.90710000000001</v>
      </c>
      <c r="F1209">
        <v>122.2167</v>
      </c>
      <c r="G1209">
        <f t="shared" si="18"/>
        <v>9.092899999999986</v>
      </c>
      <c r="H1209">
        <v>2.1807699999999999</v>
      </c>
    </row>
    <row r="1210" spans="1:8" x14ac:dyDescent="0.3">
      <c r="A1210">
        <v>1208</v>
      </c>
      <c r="B1210">
        <v>41.395099999999999</v>
      </c>
      <c r="C1210">
        <v>375</v>
      </c>
      <c r="D1210">
        <v>370.62490000000003</v>
      </c>
      <c r="E1210">
        <v>370.62490000000003</v>
      </c>
      <c r="F1210">
        <v>122.2167</v>
      </c>
      <c r="G1210">
        <f t="shared" si="18"/>
        <v>4.3750999999999749</v>
      </c>
      <c r="H1210">
        <v>2.1794600000000002</v>
      </c>
    </row>
    <row r="1211" spans="1:8" x14ac:dyDescent="0.3">
      <c r="A1211">
        <v>1209</v>
      </c>
      <c r="B1211">
        <v>41.421100000000003</v>
      </c>
      <c r="C1211">
        <v>366</v>
      </c>
      <c r="D1211">
        <v>370.34269999999998</v>
      </c>
      <c r="E1211">
        <v>370.34269999999998</v>
      </c>
      <c r="F1211">
        <v>122.2167</v>
      </c>
      <c r="G1211">
        <f t="shared" si="18"/>
        <v>-4.3426999999999794</v>
      </c>
      <c r="H1211">
        <v>2.1781600000000001</v>
      </c>
    </row>
    <row r="1212" spans="1:8" x14ac:dyDescent="0.3">
      <c r="A1212">
        <v>1210</v>
      </c>
      <c r="B1212">
        <v>41.447099999999999</v>
      </c>
      <c r="C1212">
        <v>365</v>
      </c>
      <c r="D1212">
        <v>370.06060000000002</v>
      </c>
      <c r="E1212">
        <v>370.06060000000002</v>
      </c>
      <c r="F1212">
        <v>122.2167</v>
      </c>
      <c r="G1212">
        <f t="shared" si="18"/>
        <v>-5.0606000000000222</v>
      </c>
      <c r="H1212">
        <v>2.17685</v>
      </c>
    </row>
    <row r="1213" spans="1:8" x14ac:dyDescent="0.3">
      <c r="A1213">
        <v>1211</v>
      </c>
      <c r="B1213">
        <v>41.473100000000002</v>
      </c>
      <c r="C1213">
        <v>366</v>
      </c>
      <c r="D1213">
        <v>369.77839999999998</v>
      </c>
      <c r="E1213">
        <v>369.77839999999998</v>
      </c>
      <c r="F1213">
        <v>122.2167</v>
      </c>
      <c r="G1213">
        <f t="shared" si="18"/>
        <v>-3.7783999999999764</v>
      </c>
      <c r="H1213">
        <v>2.1755399999999998</v>
      </c>
    </row>
    <row r="1214" spans="1:8" x14ac:dyDescent="0.3">
      <c r="A1214">
        <v>1212</v>
      </c>
      <c r="B1214">
        <v>41.499099999999999</v>
      </c>
      <c r="C1214">
        <v>366</v>
      </c>
      <c r="D1214">
        <v>369.49619999999999</v>
      </c>
      <c r="E1214">
        <v>369.49619999999999</v>
      </c>
      <c r="F1214">
        <v>122.2167</v>
      </c>
      <c r="G1214">
        <f t="shared" si="18"/>
        <v>-3.4961999999999875</v>
      </c>
      <c r="H1214">
        <v>2.1742400000000002</v>
      </c>
    </row>
    <row r="1215" spans="1:8" x14ac:dyDescent="0.3">
      <c r="A1215">
        <v>1213</v>
      </c>
      <c r="B1215">
        <v>41.525100000000002</v>
      </c>
      <c r="C1215">
        <v>371</v>
      </c>
      <c r="D1215">
        <v>369.21409999999997</v>
      </c>
      <c r="E1215">
        <v>369.21409999999997</v>
      </c>
      <c r="F1215">
        <v>122.2167</v>
      </c>
      <c r="G1215">
        <f t="shared" si="18"/>
        <v>1.7859000000000265</v>
      </c>
      <c r="H1215">
        <v>2.1729400000000001</v>
      </c>
    </row>
    <row r="1216" spans="1:8" x14ac:dyDescent="0.3">
      <c r="A1216">
        <v>1214</v>
      </c>
      <c r="B1216">
        <v>41.551099999999998</v>
      </c>
      <c r="C1216">
        <v>379</v>
      </c>
      <c r="D1216">
        <v>368.93189999999998</v>
      </c>
      <c r="E1216">
        <v>368.93189999999998</v>
      </c>
      <c r="F1216">
        <v>122.2167</v>
      </c>
      <c r="G1216">
        <f t="shared" si="18"/>
        <v>10.068100000000015</v>
      </c>
      <c r="H1216">
        <v>2.17164</v>
      </c>
    </row>
    <row r="1217" spans="1:8" x14ac:dyDescent="0.3">
      <c r="A1217">
        <v>1215</v>
      </c>
      <c r="B1217">
        <v>41.577100000000002</v>
      </c>
      <c r="C1217">
        <v>381</v>
      </c>
      <c r="D1217">
        <v>368.6497</v>
      </c>
      <c r="E1217">
        <v>368.6497</v>
      </c>
      <c r="F1217">
        <v>122.2167</v>
      </c>
      <c r="G1217">
        <f t="shared" si="18"/>
        <v>12.350300000000004</v>
      </c>
      <c r="H1217">
        <v>2.1703399999999999</v>
      </c>
    </row>
    <row r="1218" spans="1:8" x14ac:dyDescent="0.3">
      <c r="A1218">
        <v>1216</v>
      </c>
      <c r="B1218">
        <v>41.603099999999998</v>
      </c>
      <c r="C1218">
        <v>390</v>
      </c>
      <c r="D1218">
        <v>368.36759999999998</v>
      </c>
      <c r="E1218">
        <v>368.36759999999998</v>
      </c>
      <c r="F1218">
        <v>122.2167</v>
      </c>
      <c r="G1218">
        <f t="shared" si="18"/>
        <v>21.632400000000018</v>
      </c>
      <c r="H1218">
        <v>2.1690499999999999</v>
      </c>
    </row>
    <row r="1219" spans="1:8" x14ac:dyDescent="0.3">
      <c r="A1219">
        <v>1217</v>
      </c>
      <c r="B1219">
        <v>41.629100000000001</v>
      </c>
      <c r="C1219">
        <v>394</v>
      </c>
      <c r="D1219">
        <v>368.08539999999999</v>
      </c>
      <c r="E1219">
        <v>368.08539999999999</v>
      </c>
      <c r="F1219">
        <v>122.2167</v>
      </c>
      <c r="G1219">
        <f t="shared" si="18"/>
        <v>25.914600000000007</v>
      </c>
      <c r="H1219">
        <v>2.1677499999999998</v>
      </c>
    </row>
    <row r="1220" spans="1:8" x14ac:dyDescent="0.3">
      <c r="A1220">
        <v>1218</v>
      </c>
      <c r="B1220">
        <v>41.655099999999997</v>
      </c>
      <c r="C1220">
        <v>389</v>
      </c>
      <c r="D1220">
        <v>367.80239999999998</v>
      </c>
      <c r="E1220">
        <v>367.80239999999998</v>
      </c>
      <c r="F1220">
        <v>122.2167</v>
      </c>
      <c r="G1220">
        <f t="shared" ref="G1220:G1283" si="19">C1220-E1220</f>
        <v>21.197600000000023</v>
      </c>
      <c r="H1220">
        <v>2.1664599999999998</v>
      </c>
    </row>
    <row r="1221" spans="1:8" x14ac:dyDescent="0.3">
      <c r="A1221">
        <v>1219</v>
      </c>
      <c r="B1221">
        <v>41.681100000000001</v>
      </c>
      <c r="C1221">
        <v>379</v>
      </c>
      <c r="D1221">
        <v>367.51929999999999</v>
      </c>
      <c r="E1221">
        <v>367.51929999999999</v>
      </c>
      <c r="F1221">
        <v>122.2167</v>
      </c>
      <c r="G1221">
        <f t="shared" si="19"/>
        <v>11.480700000000013</v>
      </c>
      <c r="H1221">
        <v>2.1651699999999998</v>
      </c>
    </row>
    <row r="1222" spans="1:8" x14ac:dyDescent="0.3">
      <c r="A1222">
        <v>1220</v>
      </c>
      <c r="B1222">
        <v>41.707099999999997</v>
      </c>
      <c r="C1222">
        <v>378</v>
      </c>
      <c r="D1222">
        <v>367.23630000000003</v>
      </c>
      <c r="E1222">
        <v>367.23630000000003</v>
      </c>
      <c r="F1222">
        <v>122.2167</v>
      </c>
      <c r="G1222">
        <f t="shared" si="19"/>
        <v>10.763699999999972</v>
      </c>
      <c r="H1222">
        <v>2.1638799999999998</v>
      </c>
    </row>
    <row r="1223" spans="1:8" x14ac:dyDescent="0.3">
      <c r="A1223">
        <v>1221</v>
      </c>
      <c r="B1223">
        <v>41.7331</v>
      </c>
      <c r="C1223">
        <v>377</v>
      </c>
      <c r="D1223">
        <v>366.95330000000001</v>
      </c>
      <c r="E1223">
        <v>366.95330000000001</v>
      </c>
      <c r="F1223">
        <v>122.2167</v>
      </c>
      <c r="G1223">
        <f t="shared" si="19"/>
        <v>10.046699999999987</v>
      </c>
      <c r="H1223">
        <v>2.1625899999999998</v>
      </c>
    </row>
    <row r="1224" spans="1:8" x14ac:dyDescent="0.3">
      <c r="A1224">
        <v>1222</v>
      </c>
      <c r="B1224">
        <v>41.759099999999997</v>
      </c>
      <c r="C1224">
        <v>375</v>
      </c>
      <c r="D1224">
        <v>366.67020000000002</v>
      </c>
      <c r="E1224">
        <v>366.67020000000002</v>
      </c>
      <c r="F1224">
        <v>122.2167</v>
      </c>
      <c r="G1224">
        <f t="shared" si="19"/>
        <v>8.3297999999999774</v>
      </c>
      <c r="H1224">
        <v>2.1613000000000002</v>
      </c>
    </row>
    <row r="1225" spans="1:8" x14ac:dyDescent="0.3">
      <c r="A1225">
        <v>1223</v>
      </c>
      <c r="B1225">
        <v>41.7851</v>
      </c>
      <c r="C1225">
        <v>379</v>
      </c>
      <c r="D1225">
        <v>366.38720000000001</v>
      </c>
      <c r="E1225">
        <v>366.38720000000001</v>
      </c>
      <c r="F1225">
        <v>122.2167</v>
      </c>
      <c r="G1225">
        <f t="shared" si="19"/>
        <v>12.612799999999993</v>
      </c>
      <c r="H1225">
        <v>2.1600199999999998</v>
      </c>
    </row>
    <row r="1226" spans="1:8" x14ac:dyDescent="0.3">
      <c r="A1226">
        <v>1224</v>
      </c>
      <c r="B1226">
        <v>41.811100000000003</v>
      </c>
      <c r="C1226">
        <v>381</v>
      </c>
      <c r="D1226">
        <v>366.10419999999999</v>
      </c>
      <c r="E1226">
        <v>366.10419999999999</v>
      </c>
      <c r="F1226">
        <v>122.2167</v>
      </c>
      <c r="G1226">
        <f t="shared" si="19"/>
        <v>14.895800000000008</v>
      </c>
      <c r="H1226">
        <v>2.1587399999999999</v>
      </c>
    </row>
    <row r="1227" spans="1:8" x14ac:dyDescent="0.3">
      <c r="A1227">
        <v>1225</v>
      </c>
      <c r="B1227">
        <v>41.8371</v>
      </c>
      <c r="C1227">
        <v>383</v>
      </c>
      <c r="D1227">
        <v>365.8211</v>
      </c>
      <c r="E1227">
        <v>365.8211</v>
      </c>
      <c r="F1227">
        <v>122.2167</v>
      </c>
      <c r="G1227">
        <f t="shared" si="19"/>
        <v>17.178899999999999</v>
      </c>
      <c r="H1227">
        <v>2.1574499999999999</v>
      </c>
    </row>
    <row r="1228" spans="1:8" x14ac:dyDescent="0.3">
      <c r="A1228">
        <v>1226</v>
      </c>
      <c r="B1228">
        <v>41.863100000000003</v>
      </c>
      <c r="C1228">
        <v>387</v>
      </c>
      <c r="D1228">
        <v>365.53809999999999</v>
      </c>
      <c r="E1228">
        <v>365.53809999999999</v>
      </c>
      <c r="F1228">
        <v>122.2167</v>
      </c>
      <c r="G1228">
        <f t="shared" si="19"/>
        <v>21.461900000000014</v>
      </c>
      <c r="H1228">
        <v>2.1561699999999999</v>
      </c>
    </row>
    <row r="1229" spans="1:8" x14ac:dyDescent="0.3">
      <c r="A1229">
        <v>1227</v>
      </c>
      <c r="B1229">
        <v>41.889099999999999</v>
      </c>
      <c r="C1229">
        <v>379</v>
      </c>
      <c r="D1229">
        <v>365.255</v>
      </c>
      <c r="E1229">
        <v>365.255</v>
      </c>
      <c r="F1229">
        <v>122.2167</v>
      </c>
      <c r="G1229">
        <f t="shared" si="19"/>
        <v>13.745000000000005</v>
      </c>
      <c r="H1229">
        <v>2.1549</v>
      </c>
    </row>
    <row r="1230" spans="1:8" x14ac:dyDescent="0.3">
      <c r="A1230">
        <v>1228</v>
      </c>
      <c r="B1230">
        <v>41.915100000000002</v>
      </c>
      <c r="C1230">
        <v>376</v>
      </c>
      <c r="D1230">
        <v>364.97199999999998</v>
      </c>
      <c r="E1230">
        <v>364.97199999999998</v>
      </c>
      <c r="F1230">
        <v>122.2167</v>
      </c>
      <c r="G1230">
        <f t="shared" si="19"/>
        <v>11.02800000000002</v>
      </c>
      <c r="H1230">
        <v>2.1536200000000001</v>
      </c>
    </row>
    <row r="1231" spans="1:8" x14ac:dyDescent="0.3">
      <c r="A1231">
        <v>1229</v>
      </c>
      <c r="B1231">
        <v>41.941099999999999</v>
      </c>
      <c r="C1231">
        <v>374</v>
      </c>
      <c r="D1231">
        <v>364.68900000000002</v>
      </c>
      <c r="E1231">
        <v>364.68900000000002</v>
      </c>
      <c r="F1231">
        <v>122.2167</v>
      </c>
      <c r="G1231">
        <f t="shared" si="19"/>
        <v>9.3109999999999786</v>
      </c>
      <c r="H1231">
        <v>2.1523400000000001</v>
      </c>
    </row>
    <row r="1232" spans="1:8" x14ac:dyDescent="0.3">
      <c r="A1232">
        <v>1230</v>
      </c>
      <c r="B1232">
        <v>41.967100000000002</v>
      </c>
      <c r="C1232">
        <v>377</v>
      </c>
      <c r="D1232">
        <v>364.40589999999997</v>
      </c>
      <c r="E1232">
        <v>364.40589999999997</v>
      </c>
      <c r="F1232">
        <v>122.2167</v>
      </c>
      <c r="G1232">
        <f t="shared" si="19"/>
        <v>12.594100000000026</v>
      </c>
      <c r="H1232">
        <v>2.1510699999999998</v>
      </c>
    </row>
    <row r="1233" spans="1:8" x14ac:dyDescent="0.3">
      <c r="A1233">
        <v>1231</v>
      </c>
      <c r="B1233">
        <v>41.993099999999998</v>
      </c>
      <c r="C1233">
        <v>385</v>
      </c>
      <c r="D1233">
        <v>364.12290000000002</v>
      </c>
      <c r="E1233">
        <v>364.12290000000002</v>
      </c>
      <c r="F1233">
        <v>122.2167</v>
      </c>
      <c r="G1233">
        <f t="shared" si="19"/>
        <v>20.877099999999984</v>
      </c>
      <c r="H1233">
        <v>2.1497999999999999</v>
      </c>
    </row>
    <row r="1234" spans="1:8" x14ac:dyDescent="0.3">
      <c r="A1234">
        <v>1232</v>
      </c>
      <c r="B1234">
        <v>42.019100000000002</v>
      </c>
      <c r="C1234">
        <v>389</v>
      </c>
      <c r="D1234">
        <v>363.8399</v>
      </c>
      <c r="E1234">
        <v>363.8399</v>
      </c>
      <c r="F1234">
        <v>122.2167</v>
      </c>
      <c r="G1234">
        <f t="shared" si="19"/>
        <v>25.1601</v>
      </c>
      <c r="H1234">
        <v>2.1485300000000001</v>
      </c>
    </row>
    <row r="1235" spans="1:8" x14ac:dyDescent="0.3">
      <c r="A1235">
        <v>1233</v>
      </c>
      <c r="B1235">
        <v>42.045099999999998</v>
      </c>
      <c r="C1235">
        <v>394</v>
      </c>
      <c r="D1235">
        <v>363.55680000000001</v>
      </c>
      <c r="E1235">
        <v>363.55680000000001</v>
      </c>
      <c r="F1235">
        <v>122.2167</v>
      </c>
      <c r="G1235">
        <f t="shared" si="19"/>
        <v>30.44319999999999</v>
      </c>
      <c r="H1235">
        <v>2.1472600000000002</v>
      </c>
    </row>
    <row r="1236" spans="1:8" x14ac:dyDescent="0.3">
      <c r="A1236">
        <v>1234</v>
      </c>
      <c r="B1236">
        <v>42.071100000000001</v>
      </c>
      <c r="C1236">
        <v>395</v>
      </c>
      <c r="D1236">
        <v>363.27300000000002</v>
      </c>
      <c r="E1236">
        <v>363.27300000000002</v>
      </c>
      <c r="F1236">
        <v>122.2167</v>
      </c>
      <c r="G1236">
        <f t="shared" si="19"/>
        <v>31.726999999999975</v>
      </c>
      <c r="H1236">
        <v>2.1459899999999998</v>
      </c>
    </row>
    <row r="1237" spans="1:8" x14ac:dyDescent="0.3">
      <c r="A1237">
        <v>1235</v>
      </c>
      <c r="B1237">
        <v>42.097099999999998</v>
      </c>
      <c r="C1237">
        <v>392</v>
      </c>
      <c r="D1237">
        <v>362.98910000000001</v>
      </c>
      <c r="E1237">
        <v>362.98910000000001</v>
      </c>
      <c r="F1237">
        <v>122.2167</v>
      </c>
      <c r="G1237">
        <f t="shared" si="19"/>
        <v>29.010899999999992</v>
      </c>
      <c r="H1237">
        <v>2.14473</v>
      </c>
    </row>
    <row r="1238" spans="1:8" x14ac:dyDescent="0.3">
      <c r="A1238">
        <v>1236</v>
      </c>
      <c r="B1238">
        <v>42.123100000000001</v>
      </c>
      <c r="C1238">
        <v>385</v>
      </c>
      <c r="D1238">
        <v>362.70530000000002</v>
      </c>
      <c r="E1238">
        <v>362.70530000000002</v>
      </c>
      <c r="F1238">
        <v>122.2167</v>
      </c>
      <c r="G1238">
        <f t="shared" si="19"/>
        <v>22.294699999999978</v>
      </c>
      <c r="H1238">
        <v>2.1434700000000002</v>
      </c>
    </row>
    <row r="1239" spans="1:8" x14ac:dyDescent="0.3">
      <c r="A1239">
        <v>1237</v>
      </c>
      <c r="B1239">
        <v>42.149099999999997</v>
      </c>
      <c r="C1239">
        <v>377</v>
      </c>
      <c r="D1239">
        <v>362.42140000000001</v>
      </c>
      <c r="E1239">
        <v>362.42140000000001</v>
      </c>
      <c r="F1239">
        <v>122.2167</v>
      </c>
      <c r="G1239">
        <f t="shared" si="19"/>
        <v>14.578599999999994</v>
      </c>
      <c r="H1239">
        <v>2.1421999999999999</v>
      </c>
    </row>
    <row r="1240" spans="1:8" x14ac:dyDescent="0.3">
      <c r="A1240">
        <v>1238</v>
      </c>
      <c r="B1240">
        <v>42.1751</v>
      </c>
      <c r="C1240">
        <v>373</v>
      </c>
      <c r="D1240">
        <v>362.13760000000002</v>
      </c>
      <c r="E1240">
        <v>362.13760000000002</v>
      </c>
      <c r="F1240">
        <v>122.2167</v>
      </c>
      <c r="G1240">
        <f t="shared" si="19"/>
        <v>10.86239999999998</v>
      </c>
      <c r="H1240">
        <v>2.1409400000000001</v>
      </c>
    </row>
    <row r="1241" spans="1:8" x14ac:dyDescent="0.3">
      <c r="A1241">
        <v>1239</v>
      </c>
      <c r="B1241">
        <v>42.201099999999997</v>
      </c>
      <c r="C1241">
        <v>373</v>
      </c>
      <c r="D1241">
        <v>361.85379999999998</v>
      </c>
      <c r="E1241">
        <v>361.85379999999998</v>
      </c>
      <c r="F1241">
        <v>122.2167</v>
      </c>
      <c r="G1241">
        <f t="shared" si="19"/>
        <v>11.146200000000022</v>
      </c>
      <c r="H1241">
        <v>2.1396799999999998</v>
      </c>
    </row>
    <row r="1242" spans="1:8" x14ac:dyDescent="0.3">
      <c r="A1242">
        <v>1240</v>
      </c>
      <c r="B1242">
        <v>42.2271</v>
      </c>
      <c r="C1242">
        <v>376</v>
      </c>
      <c r="D1242">
        <v>361.56990000000002</v>
      </c>
      <c r="E1242">
        <v>361.56990000000002</v>
      </c>
      <c r="F1242">
        <v>122.2167</v>
      </c>
      <c r="G1242">
        <f t="shared" si="19"/>
        <v>14.430099999999982</v>
      </c>
      <c r="H1242">
        <v>2.1384300000000001</v>
      </c>
    </row>
    <row r="1243" spans="1:8" x14ac:dyDescent="0.3">
      <c r="A1243">
        <v>1241</v>
      </c>
      <c r="B1243">
        <v>42.253100000000003</v>
      </c>
      <c r="C1243">
        <v>381</v>
      </c>
      <c r="D1243">
        <v>361.28609999999998</v>
      </c>
      <c r="E1243">
        <v>361.28609999999998</v>
      </c>
      <c r="F1243">
        <v>122.2167</v>
      </c>
      <c r="G1243">
        <f t="shared" si="19"/>
        <v>19.713900000000024</v>
      </c>
      <c r="H1243">
        <v>2.1371699999999998</v>
      </c>
    </row>
    <row r="1244" spans="1:8" x14ac:dyDescent="0.3">
      <c r="A1244">
        <v>1242</v>
      </c>
      <c r="B1244">
        <v>42.2791</v>
      </c>
      <c r="C1244">
        <v>383</v>
      </c>
      <c r="D1244">
        <v>361.00220000000002</v>
      </c>
      <c r="E1244">
        <v>361.00220000000002</v>
      </c>
      <c r="F1244">
        <v>122.2167</v>
      </c>
      <c r="G1244">
        <f t="shared" si="19"/>
        <v>21.997799999999984</v>
      </c>
      <c r="H1244">
        <v>2.13592</v>
      </c>
    </row>
    <row r="1245" spans="1:8" x14ac:dyDescent="0.3">
      <c r="A1245">
        <v>1243</v>
      </c>
      <c r="B1245">
        <v>42.305100000000003</v>
      </c>
      <c r="C1245">
        <v>386</v>
      </c>
      <c r="D1245">
        <v>360.71839999999997</v>
      </c>
      <c r="E1245">
        <v>360.71839999999997</v>
      </c>
      <c r="F1245">
        <v>122.2167</v>
      </c>
      <c r="G1245">
        <f t="shared" si="19"/>
        <v>25.281600000000026</v>
      </c>
      <c r="H1245">
        <v>2.1346599999999998</v>
      </c>
    </row>
    <row r="1246" spans="1:8" x14ac:dyDescent="0.3">
      <c r="A1246">
        <v>1244</v>
      </c>
      <c r="B1246">
        <v>42.331099999999999</v>
      </c>
      <c r="C1246">
        <v>388</v>
      </c>
      <c r="D1246">
        <v>360.43450000000001</v>
      </c>
      <c r="E1246">
        <v>360.43450000000001</v>
      </c>
      <c r="F1246">
        <v>122.2167</v>
      </c>
      <c r="G1246">
        <f t="shared" si="19"/>
        <v>27.565499999999986</v>
      </c>
      <c r="H1246">
        <v>2.13341</v>
      </c>
    </row>
    <row r="1247" spans="1:8" x14ac:dyDescent="0.3">
      <c r="A1247">
        <v>1245</v>
      </c>
      <c r="B1247">
        <v>42.357100000000003</v>
      </c>
      <c r="C1247">
        <v>382</v>
      </c>
      <c r="D1247">
        <v>360.15069999999997</v>
      </c>
      <c r="E1247">
        <v>360.15069999999997</v>
      </c>
      <c r="F1247">
        <v>122.2167</v>
      </c>
      <c r="G1247">
        <f t="shared" si="19"/>
        <v>21.849300000000028</v>
      </c>
      <c r="H1247">
        <v>2.1321599999999998</v>
      </c>
    </row>
    <row r="1248" spans="1:8" x14ac:dyDescent="0.3">
      <c r="A1248">
        <v>1246</v>
      </c>
      <c r="B1248">
        <v>42.383099999999999</v>
      </c>
      <c r="C1248">
        <v>374</v>
      </c>
      <c r="D1248">
        <v>359.86689999999999</v>
      </c>
      <c r="E1248">
        <v>359.86689999999999</v>
      </c>
      <c r="F1248">
        <v>122.2167</v>
      </c>
      <c r="G1248">
        <f t="shared" si="19"/>
        <v>14.133100000000013</v>
      </c>
      <c r="H1248">
        <v>2.1309200000000001</v>
      </c>
    </row>
    <row r="1249" spans="1:8" x14ac:dyDescent="0.3">
      <c r="A1249">
        <v>1247</v>
      </c>
      <c r="B1249">
        <v>42.409100000000002</v>
      </c>
      <c r="C1249">
        <v>369</v>
      </c>
      <c r="D1249">
        <v>359.58300000000003</v>
      </c>
      <c r="E1249">
        <v>359.58300000000003</v>
      </c>
      <c r="F1249">
        <v>122.2167</v>
      </c>
      <c r="G1249">
        <f t="shared" si="19"/>
        <v>9.4169999999999732</v>
      </c>
      <c r="H1249">
        <v>2.12967</v>
      </c>
    </row>
    <row r="1250" spans="1:8" x14ac:dyDescent="0.3">
      <c r="A1250">
        <v>1248</v>
      </c>
      <c r="B1250">
        <v>42.435099999999998</v>
      </c>
      <c r="C1250">
        <v>362</v>
      </c>
      <c r="D1250">
        <v>359.29919999999998</v>
      </c>
      <c r="E1250">
        <v>359.29919999999998</v>
      </c>
      <c r="F1250">
        <v>122.2167</v>
      </c>
      <c r="G1250">
        <f t="shared" si="19"/>
        <v>2.7008000000000152</v>
      </c>
      <c r="H1250">
        <v>2.1284200000000002</v>
      </c>
    </row>
    <row r="1251" spans="1:8" x14ac:dyDescent="0.3">
      <c r="A1251">
        <v>1249</v>
      </c>
      <c r="B1251">
        <v>42.461100000000002</v>
      </c>
      <c r="C1251">
        <v>362</v>
      </c>
      <c r="D1251">
        <v>359.01530000000002</v>
      </c>
      <c r="E1251">
        <v>359.01530000000002</v>
      </c>
      <c r="F1251">
        <v>122.2167</v>
      </c>
      <c r="G1251">
        <f t="shared" si="19"/>
        <v>2.9846999999999753</v>
      </c>
      <c r="H1251">
        <v>2.1271800000000001</v>
      </c>
    </row>
    <row r="1252" spans="1:8" x14ac:dyDescent="0.3">
      <c r="A1252">
        <v>1250</v>
      </c>
      <c r="B1252">
        <v>42.487099999999998</v>
      </c>
      <c r="C1252">
        <v>366</v>
      </c>
      <c r="D1252">
        <v>358.73070000000001</v>
      </c>
      <c r="E1252">
        <v>358.73070000000001</v>
      </c>
      <c r="F1252">
        <v>122.2167</v>
      </c>
      <c r="G1252">
        <f t="shared" si="19"/>
        <v>7.269299999999987</v>
      </c>
      <c r="H1252">
        <v>2.1259399999999999</v>
      </c>
    </row>
    <row r="1253" spans="1:8" x14ac:dyDescent="0.3">
      <c r="A1253">
        <v>1251</v>
      </c>
      <c r="B1253">
        <v>42.513100000000001</v>
      </c>
      <c r="C1253">
        <v>371</v>
      </c>
      <c r="D1253">
        <v>358.44619999999998</v>
      </c>
      <c r="E1253">
        <v>358.44619999999998</v>
      </c>
      <c r="F1253">
        <v>122.2167</v>
      </c>
      <c r="G1253">
        <f t="shared" si="19"/>
        <v>12.553800000000024</v>
      </c>
      <c r="H1253">
        <v>2.1246999999999998</v>
      </c>
    </row>
    <row r="1254" spans="1:8" x14ac:dyDescent="0.3">
      <c r="A1254">
        <v>1252</v>
      </c>
      <c r="B1254">
        <v>42.539099999999998</v>
      </c>
      <c r="C1254">
        <v>377</v>
      </c>
      <c r="D1254">
        <v>358.16160000000002</v>
      </c>
      <c r="E1254">
        <v>358.16160000000002</v>
      </c>
      <c r="F1254">
        <v>122.2167</v>
      </c>
      <c r="G1254">
        <f t="shared" si="19"/>
        <v>18.838399999999979</v>
      </c>
      <c r="H1254">
        <v>2.1234600000000001</v>
      </c>
    </row>
    <row r="1255" spans="1:8" x14ac:dyDescent="0.3">
      <c r="A1255">
        <v>1253</v>
      </c>
      <c r="B1255">
        <v>42.565100000000001</v>
      </c>
      <c r="C1255">
        <v>382</v>
      </c>
      <c r="D1255">
        <v>357.87700000000001</v>
      </c>
      <c r="E1255">
        <v>357.87700000000001</v>
      </c>
      <c r="F1255">
        <v>122.2167</v>
      </c>
      <c r="G1255">
        <f t="shared" si="19"/>
        <v>24.12299999999999</v>
      </c>
      <c r="H1255">
        <v>2.12222</v>
      </c>
    </row>
    <row r="1256" spans="1:8" x14ac:dyDescent="0.3">
      <c r="A1256">
        <v>1254</v>
      </c>
      <c r="B1256">
        <v>42.591099999999997</v>
      </c>
      <c r="C1256">
        <v>384</v>
      </c>
      <c r="D1256">
        <v>357.59249999999997</v>
      </c>
      <c r="E1256">
        <v>357.59249999999997</v>
      </c>
      <c r="F1256">
        <v>122.2167</v>
      </c>
      <c r="G1256">
        <f t="shared" si="19"/>
        <v>26.407500000000027</v>
      </c>
      <c r="H1256">
        <v>2.1209899999999999</v>
      </c>
    </row>
    <row r="1257" spans="1:8" x14ac:dyDescent="0.3">
      <c r="A1257">
        <v>1255</v>
      </c>
      <c r="B1257">
        <v>42.617100000000001</v>
      </c>
      <c r="C1257">
        <v>383</v>
      </c>
      <c r="D1257">
        <v>357.30790000000002</v>
      </c>
      <c r="E1257">
        <v>357.30790000000002</v>
      </c>
      <c r="F1257">
        <v>122.2167</v>
      </c>
      <c r="G1257">
        <f t="shared" si="19"/>
        <v>25.692099999999982</v>
      </c>
      <c r="H1257">
        <v>2.1197599999999999</v>
      </c>
    </row>
    <row r="1258" spans="1:8" x14ac:dyDescent="0.3">
      <c r="A1258">
        <v>1256</v>
      </c>
      <c r="B1258">
        <v>42.643099999999997</v>
      </c>
      <c r="C1258">
        <v>381</v>
      </c>
      <c r="D1258">
        <v>357.02330000000001</v>
      </c>
      <c r="E1258">
        <v>357.02330000000001</v>
      </c>
      <c r="F1258">
        <v>122.2167</v>
      </c>
      <c r="G1258">
        <f t="shared" si="19"/>
        <v>23.976699999999994</v>
      </c>
      <c r="H1258">
        <v>2.1185200000000002</v>
      </c>
    </row>
    <row r="1259" spans="1:8" x14ac:dyDescent="0.3">
      <c r="A1259">
        <v>1257</v>
      </c>
      <c r="B1259">
        <v>42.6691</v>
      </c>
      <c r="C1259">
        <v>379</v>
      </c>
      <c r="D1259">
        <v>356.73880000000003</v>
      </c>
      <c r="E1259">
        <v>356.73880000000003</v>
      </c>
      <c r="F1259">
        <v>122.2167</v>
      </c>
      <c r="G1259">
        <f t="shared" si="19"/>
        <v>22.261199999999974</v>
      </c>
      <c r="H1259">
        <v>2.1172900000000001</v>
      </c>
    </row>
    <row r="1260" spans="1:8" x14ac:dyDescent="0.3">
      <c r="A1260">
        <v>1258</v>
      </c>
      <c r="B1260">
        <v>42.695099999999996</v>
      </c>
      <c r="C1260">
        <v>378</v>
      </c>
      <c r="D1260">
        <v>356.45420000000001</v>
      </c>
      <c r="E1260">
        <v>356.45420000000001</v>
      </c>
      <c r="F1260">
        <v>122.2167</v>
      </c>
      <c r="G1260">
        <f t="shared" si="19"/>
        <v>21.545799999999986</v>
      </c>
      <c r="H1260">
        <v>2.1160600000000001</v>
      </c>
    </row>
    <row r="1261" spans="1:8" x14ac:dyDescent="0.3">
      <c r="A1261">
        <v>1259</v>
      </c>
      <c r="B1261">
        <v>42.7211</v>
      </c>
      <c r="C1261">
        <v>377</v>
      </c>
      <c r="D1261">
        <v>356.1696</v>
      </c>
      <c r="E1261">
        <v>356.1696</v>
      </c>
      <c r="F1261">
        <v>122.2167</v>
      </c>
      <c r="G1261">
        <f t="shared" si="19"/>
        <v>20.830399999999997</v>
      </c>
      <c r="H1261">
        <v>2.1148400000000001</v>
      </c>
    </row>
    <row r="1262" spans="1:8" x14ac:dyDescent="0.3">
      <c r="A1262">
        <v>1260</v>
      </c>
      <c r="B1262">
        <v>42.747100000000003</v>
      </c>
      <c r="C1262">
        <v>378</v>
      </c>
      <c r="D1262">
        <v>355.88499999999999</v>
      </c>
      <c r="E1262">
        <v>355.88499999999999</v>
      </c>
      <c r="F1262">
        <v>122.2167</v>
      </c>
      <c r="G1262">
        <f t="shared" si="19"/>
        <v>22.115000000000009</v>
      </c>
      <c r="H1262">
        <v>2.11361</v>
      </c>
    </row>
    <row r="1263" spans="1:8" x14ac:dyDescent="0.3">
      <c r="A1263">
        <v>1261</v>
      </c>
      <c r="B1263">
        <v>42.773099999999999</v>
      </c>
      <c r="C1263">
        <v>378</v>
      </c>
      <c r="D1263">
        <v>355.60050000000001</v>
      </c>
      <c r="E1263">
        <v>355.60050000000001</v>
      </c>
      <c r="F1263">
        <v>122.2167</v>
      </c>
      <c r="G1263">
        <f t="shared" si="19"/>
        <v>22.399499999999989</v>
      </c>
      <c r="H1263">
        <v>2.1123799999999999</v>
      </c>
    </row>
    <row r="1264" spans="1:8" x14ac:dyDescent="0.3">
      <c r="A1264">
        <v>1262</v>
      </c>
      <c r="B1264">
        <v>42.799100000000003</v>
      </c>
      <c r="C1264">
        <v>375</v>
      </c>
      <c r="D1264">
        <v>355.3159</v>
      </c>
      <c r="E1264">
        <v>355.3159</v>
      </c>
      <c r="F1264">
        <v>122.2167</v>
      </c>
      <c r="G1264">
        <f t="shared" si="19"/>
        <v>19.684100000000001</v>
      </c>
      <c r="H1264">
        <v>2.1111599999999999</v>
      </c>
    </row>
    <row r="1265" spans="1:8" x14ac:dyDescent="0.3">
      <c r="A1265">
        <v>1263</v>
      </c>
      <c r="B1265">
        <v>42.825099999999999</v>
      </c>
      <c r="C1265">
        <v>370</v>
      </c>
      <c r="D1265">
        <v>355.03129999999999</v>
      </c>
      <c r="E1265">
        <v>355.03129999999999</v>
      </c>
      <c r="F1265">
        <v>122.2167</v>
      </c>
      <c r="G1265">
        <f t="shared" si="19"/>
        <v>14.968700000000013</v>
      </c>
      <c r="H1265">
        <v>2.1099399999999999</v>
      </c>
    </row>
    <row r="1266" spans="1:8" x14ac:dyDescent="0.3">
      <c r="A1266">
        <v>1264</v>
      </c>
      <c r="B1266">
        <v>42.851100000000002</v>
      </c>
      <c r="C1266">
        <v>365</v>
      </c>
      <c r="D1266">
        <v>354.74680000000001</v>
      </c>
      <c r="E1266">
        <v>354.74680000000001</v>
      </c>
      <c r="F1266">
        <v>122.2167</v>
      </c>
      <c r="G1266">
        <f t="shared" si="19"/>
        <v>10.253199999999993</v>
      </c>
      <c r="H1266">
        <v>2.1087199999999999</v>
      </c>
    </row>
    <row r="1267" spans="1:8" x14ac:dyDescent="0.3">
      <c r="A1267">
        <v>1265</v>
      </c>
      <c r="B1267">
        <v>42.877099999999999</v>
      </c>
      <c r="C1267">
        <v>366</v>
      </c>
      <c r="D1267">
        <v>354.4622</v>
      </c>
      <c r="E1267">
        <v>354.4622</v>
      </c>
      <c r="F1267">
        <v>122.2167</v>
      </c>
      <c r="G1267">
        <f t="shared" si="19"/>
        <v>11.537800000000004</v>
      </c>
      <c r="H1267">
        <v>2.1074999999999999</v>
      </c>
    </row>
    <row r="1268" spans="1:8" x14ac:dyDescent="0.3">
      <c r="A1268">
        <v>1266</v>
      </c>
      <c r="B1268">
        <v>42.903100000000002</v>
      </c>
      <c r="C1268">
        <v>369</v>
      </c>
      <c r="D1268">
        <v>354.17700000000002</v>
      </c>
      <c r="E1268">
        <v>354.17700000000002</v>
      </c>
      <c r="F1268">
        <v>122.2167</v>
      </c>
      <c r="G1268">
        <f t="shared" si="19"/>
        <v>14.822999999999979</v>
      </c>
      <c r="H1268">
        <v>2.1062799999999999</v>
      </c>
    </row>
    <row r="1269" spans="1:8" x14ac:dyDescent="0.3">
      <c r="A1269">
        <v>1267</v>
      </c>
      <c r="B1269">
        <v>42.929099999999998</v>
      </c>
      <c r="C1269">
        <v>370</v>
      </c>
      <c r="D1269">
        <v>353.89179999999999</v>
      </c>
      <c r="E1269">
        <v>353.89179999999999</v>
      </c>
      <c r="F1269">
        <v>122.2167</v>
      </c>
      <c r="G1269">
        <f t="shared" si="19"/>
        <v>16.108200000000011</v>
      </c>
      <c r="H1269">
        <v>2.10507</v>
      </c>
    </row>
    <row r="1270" spans="1:8" x14ac:dyDescent="0.3">
      <c r="A1270">
        <v>1268</v>
      </c>
      <c r="B1270">
        <v>42.955100000000002</v>
      </c>
      <c r="C1270">
        <v>372</v>
      </c>
      <c r="D1270">
        <v>353.60660000000001</v>
      </c>
      <c r="E1270">
        <v>353.60660000000001</v>
      </c>
      <c r="F1270">
        <v>122.2167</v>
      </c>
      <c r="G1270">
        <f t="shared" si="19"/>
        <v>18.393399999999986</v>
      </c>
      <c r="H1270">
        <v>2.1038600000000001</v>
      </c>
    </row>
    <row r="1271" spans="1:8" x14ac:dyDescent="0.3">
      <c r="A1271">
        <v>1269</v>
      </c>
      <c r="B1271">
        <v>42.981099999999998</v>
      </c>
      <c r="C1271">
        <v>371</v>
      </c>
      <c r="D1271">
        <v>353.32139999999998</v>
      </c>
      <c r="E1271">
        <v>353.32139999999998</v>
      </c>
      <c r="F1271">
        <v>122.2167</v>
      </c>
      <c r="G1271">
        <f t="shared" si="19"/>
        <v>17.678600000000017</v>
      </c>
      <c r="H1271">
        <v>2.1026400000000001</v>
      </c>
    </row>
    <row r="1272" spans="1:8" x14ac:dyDescent="0.3">
      <c r="A1272">
        <v>1270</v>
      </c>
      <c r="B1272">
        <v>43.007100000000001</v>
      </c>
      <c r="C1272">
        <v>367</v>
      </c>
      <c r="D1272">
        <v>353.03620000000001</v>
      </c>
      <c r="E1272">
        <v>353.03620000000001</v>
      </c>
      <c r="F1272">
        <v>122.2167</v>
      </c>
      <c r="G1272">
        <f t="shared" si="19"/>
        <v>13.963799999999992</v>
      </c>
      <c r="H1272">
        <v>2.1014300000000001</v>
      </c>
    </row>
    <row r="1273" spans="1:8" x14ac:dyDescent="0.3">
      <c r="A1273">
        <v>1271</v>
      </c>
      <c r="B1273">
        <v>43.033099999999997</v>
      </c>
      <c r="C1273">
        <v>360</v>
      </c>
      <c r="D1273">
        <v>352.75099999999998</v>
      </c>
      <c r="E1273">
        <v>352.75099999999998</v>
      </c>
      <c r="F1273">
        <v>122.2167</v>
      </c>
      <c r="G1273">
        <f t="shared" si="19"/>
        <v>7.2490000000000236</v>
      </c>
      <c r="H1273">
        <v>2.1002200000000002</v>
      </c>
    </row>
    <row r="1274" spans="1:8" x14ac:dyDescent="0.3">
      <c r="A1274">
        <v>1272</v>
      </c>
      <c r="B1274">
        <v>43.059100000000001</v>
      </c>
      <c r="C1274">
        <v>355</v>
      </c>
      <c r="D1274">
        <v>352.4658</v>
      </c>
      <c r="E1274">
        <v>352.4658</v>
      </c>
      <c r="F1274">
        <v>122.2167</v>
      </c>
      <c r="G1274">
        <f t="shared" si="19"/>
        <v>2.5341999999999985</v>
      </c>
      <c r="H1274">
        <v>2.0990099999999998</v>
      </c>
    </row>
    <row r="1275" spans="1:8" x14ac:dyDescent="0.3">
      <c r="A1275">
        <v>1273</v>
      </c>
      <c r="B1275">
        <v>43.085099999999997</v>
      </c>
      <c r="C1275">
        <v>351</v>
      </c>
      <c r="D1275">
        <v>352.18060000000003</v>
      </c>
      <c r="E1275">
        <v>352.18060000000003</v>
      </c>
      <c r="F1275">
        <v>122.2167</v>
      </c>
      <c r="G1275">
        <f t="shared" si="19"/>
        <v>-1.1806000000000267</v>
      </c>
      <c r="H1275">
        <v>2.09781</v>
      </c>
    </row>
    <row r="1276" spans="1:8" x14ac:dyDescent="0.3">
      <c r="A1276">
        <v>1274</v>
      </c>
      <c r="B1276">
        <v>43.1111</v>
      </c>
      <c r="C1276">
        <v>352</v>
      </c>
      <c r="D1276">
        <v>351.8954</v>
      </c>
      <c r="E1276">
        <v>351.8954</v>
      </c>
      <c r="F1276">
        <v>122.2167</v>
      </c>
      <c r="G1276">
        <f t="shared" si="19"/>
        <v>0.10460000000000491</v>
      </c>
      <c r="H1276">
        <v>2.0966</v>
      </c>
    </row>
    <row r="1277" spans="1:8" x14ac:dyDescent="0.3">
      <c r="A1277">
        <v>1275</v>
      </c>
      <c r="B1277">
        <v>43.137099999999997</v>
      </c>
      <c r="C1277">
        <v>357</v>
      </c>
      <c r="D1277">
        <v>351.61020000000002</v>
      </c>
      <c r="E1277">
        <v>351.61020000000002</v>
      </c>
      <c r="F1277">
        <v>122.2167</v>
      </c>
      <c r="G1277">
        <f t="shared" si="19"/>
        <v>5.3897999999999797</v>
      </c>
      <c r="H1277">
        <v>2.0954000000000002</v>
      </c>
    </row>
    <row r="1278" spans="1:8" x14ac:dyDescent="0.3">
      <c r="A1278">
        <v>1276</v>
      </c>
      <c r="B1278">
        <v>43.1631</v>
      </c>
      <c r="C1278">
        <v>361</v>
      </c>
      <c r="D1278">
        <v>351.32499999999999</v>
      </c>
      <c r="E1278">
        <v>351.32499999999999</v>
      </c>
      <c r="F1278">
        <v>122.2167</v>
      </c>
      <c r="G1278">
        <f t="shared" si="19"/>
        <v>9.6750000000000114</v>
      </c>
      <c r="H1278">
        <v>2.0941999999999998</v>
      </c>
    </row>
    <row r="1279" spans="1:8" x14ac:dyDescent="0.3">
      <c r="A1279">
        <v>1277</v>
      </c>
      <c r="B1279">
        <v>43.189100000000003</v>
      </c>
      <c r="C1279">
        <v>364</v>
      </c>
      <c r="D1279">
        <v>351.03980000000001</v>
      </c>
      <c r="E1279">
        <v>351.03980000000001</v>
      </c>
      <c r="F1279">
        <v>122.2167</v>
      </c>
      <c r="G1279">
        <f t="shared" si="19"/>
        <v>12.960199999999986</v>
      </c>
      <c r="H1279">
        <v>2.093</v>
      </c>
    </row>
    <row r="1280" spans="1:8" x14ac:dyDescent="0.3">
      <c r="A1280">
        <v>1278</v>
      </c>
      <c r="B1280">
        <v>43.2151</v>
      </c>
      <c r="C1280">
        <v>366</v>
      </c>
      <c r="D1280">
        <v>350.75459999999998</v>
      </c>
      <c r="E1280">
        <v>350.75459999999998</v>
      </c>
      <c r="F1280">
        <v>122.2167</v>
      </c>
      <c r="G1280">
        <f t="shared" si="19"/>
        <v>15.245400000000018</v>
      </c>
      <c r="H1280">
        <v>2.0918000000000001</v>
      </c>
    </row>
    <row r="1281" spans="1:8" x14ac:dyDescent="0.3">
      <c r="A1281">
        <v>1279</v>
      </c>
      <c r="B1281">
        <v>43.241100000000003</v>
      </c>
      <c r="C1281">
        <v>364</v>
      </c>
      <c r="D1281">
        <v>350.46940000000001</v>
      </c>
      <c r="E1281">
        <v>350.46940000000001</v>
      </c>
      <c r="F1281">
        <v>122.2167</v>
      </c>
      <c r="G1281">
        <f t="shared" si="19"/>
        <v>13.530599999999993</v>
      </c>
      <c r="H1281">
        <v>2.0905999999999998</v>
      </c>
    </row>
    <row r="1282" spans="1:8" x14ac:dyDescent="0.3">
      <c r="A1282">
        <v>1280</v>
      </c>
      <c r="B1282">
        <v>43.267099999999999</v>
      </c>
      <c r="C1282">
        <v>360</v>
      </c>
      <c r="D1282">
        <v>350.18419999999998</v>
      </c>
      <c r="E1282">
        <v>350.18419999999998</v>
      </c>
      <c r="F1282">
        <v>122.2167</v>
      </c>
      <c r="G1282">
        <f t="shared" si="19"/>
        <v>9.8158000000000243</v>
      </c>
      <c r="H1282">
        <v>2.0893999999999999</v>
      </c>
    </row>
    <row r="1283" spans="1:8" x14ac:dyDescent="0.3">
      <c r="A1283">
        <v>1281</v>
      </c>
      <c r="B1283">
        <v>43.293100000000003</v>
      </c>
      <c r="C1283">
        <v>357</v>
      </c>
      <c r="D1283">
        <v>349.899</v>
      </c>
      <c r="E1283">
        <v>349.899</v>
      </c>
      <c r="F1283">
        <v>122.2167</v>
      </c>
      <c r="G1283">
        <f t="shared" si="19"/>
        <v>7.1009999999999991</v>
      </c>
      <c r="H1283">
        <v>2.0882100000000001</v>
      </c>
    </row>
    <row r="1284" spans="1:8" x14ac:dyDescent="0.3">
      <c r="A1284">
        <v>1282</v>
      </c>
      <c r="B1284">
        <v>43.319099999999999</v>
      </c>
      <c r="C1284">
        <v>354</v>
      </c>
      <c r="D1284">
        <v>349.61329999999998</v>
      </c>
      <c r="E1284">
        <v>349.61329999999998</v>
      </c>
      <c r="F1284">
        <v>122.2167</v>
      </c>
      <c r="G1284">
        <f t="shared" ref="G1284:G1347" si="20">C1284-E1284</f>
        <v>4.3867000000000189</v>
      </c>
      <c r="H1284">
        <v>2.0870199999999999</v>
      </c>
    </row>
    <row r="1285" spans="1:8" x14ac:dyDescent="0.3">
      <c r="A1285">
        <v>1283</v>
      </c>
      <c r="B1285">
        <v>43.345100000000002</v>
      </c>
      <c r="C1285">
        <v>353</v>
      </c>
      <c r="D1285">
        <v>349.32760000000002</v>
      </c>
      <c r="E1285">
        <v>349.32760000000002</v>
      </c>
      <c r="F1285">
        <v>122.2167</v>
      </c>
      <c r="G1285">
        <f t="shared" si="20"/>
        <v>3.6723999999999819</v>
      </c>
      <c r="H1285">
        <v>2.0858300000000001</v>
      </c>
    </row>
    <row r="1286" spans="1:8" x14ac:dyDescent="0.3">
      <c r="A1286">
        <v>1284</v>
      </c>
      <c r="B1286">
        <v>43.371099999999998</v>
      </c>
      <c r="C1286">
        <v>356</v>
      </c>
      <c r="D1286">
        <v>349.0419</v>
      </c>
      <c r="E1286">
        <v>349.0419</v>
      </c>
      <c r="F1286">
        <v>122.2167</v>
      </c>
      <c r="G1286">
        <f t="shared" si="20"/>
        <v>6.9581000000000017</v>
      </c>
      <c r="H1286">
        <v>2.0846300000000002</v>
      </c>
    </row>
    <row r="1287" spans="1:8" x14ac:dyDescent="0.3">
      <c r="A1287">
        <v>1285</v>
      </c>
      <c r="B1287">
        <v>43.397100000000002</v>
      </c>
      <c r="C1287">
        <v>362</v>
      </c>
      <c r="D1287">
        <v>348.75619999999998</v>
      </c>
      <c r="E1287">
        <v>348.75619999999998</v>
      </c>
      <c r="F1287">
        <v>122.2167</v>
      </c>
      <c r="G1287">
        <f t="shared" si="20"/>
        <v>13.243800000000022</v>
      </c>
      <c r="H1287">
        <v>2.08345</v>
      </c>
    </row>
    <row r="1288" spans="1:8" x14ac:dyDescent="0.3">
      <c r="A1288">
        <v>1286</v>
      </c>
      <c r="B1288">
        <v>43.423099999999998</v>
      </c>
      <c r="C1288">
        <v>368</v>
      </c>
      <c r="D1288">
        <v>348.47050000000002</v>
      </c>
      <c r="E1288">
        <v>348.47050000000002</v>
      </c>
      <c r="F1288">
        <v>122.2167</v>
      </c>
      <c r="G1288">
        <f t="shared" si="20"/>
        <v>19.529499999999985</v>
      </c>
      <c r="H1288">
        <v>2.0822600000000002</v>
      </c>
    </row>
    <row r="1289" spans="1:8" x14ac:dyDescent="0.3">
      <c r="A1289">
        <v>1287</v>
      </c>
      <c r="B1289">
        <v>43.449100000000001</v>
      </c>
      <c r="C1289">
        <v>370</v>
      </c>
      <c r="D1289">
        <v>348.1848</v>
      </c>
      <c r="E1289">
        <v>348.1848</v>
      </c>
      <c r="F1289">
        <v>122.2167</v>
      </c>
      <c r="G1289">
        <f t="shared" si="20"/>
        <v>21.815200000000004</v>
      </c>
      <c r="H1289">
        <v>2.08107</v>
      </c>
    </row>
    <row r="1290" spans="1:8" x14ac:dyDescent="0.3">
      <c r="A1290">
        <v>1288</v>
      </c>
      <c r="B1290">
        <v>43.475099999999998</v>
      </c>
      <c r="C1290">
        <v>372</v>
      </c>
      <c r="D1290">
        <v>347.89909999999998</v>
      </c>
      <c r="E1290">
        <v>347.89909999999998</v>
      </c>
      <c r="F1290">
        <v>122.2167</v>
      </c>
      <c r="G1290">
        <f t="shared" si="20"/>
        <v>24.100900000000024</v>
      </c>
      <c r="H1290">
        <v>2.0798899999999998</v>
      </c>
    </row>
    <row r="1291" spans="1:8" x14ac:dyDescent="0.3">
      <c r="A1291">
        <v>1289</v>
      </c>
      <c r="B1291">
        <v>43.501100000000001</v>
      </c>
      <c r="C1291">
        <v>374</v>
      </c>
      <c r="D1291">
        <v>347.61329999999998</v>
      </c>
      <c r="E1291">
        <v>347.61329999999998</v>
      </c>
      <c r="F1291">
        <v>122.2167</v>
      </c>
      <c r="G1291">
        <f t="shared" si="20"/>
        <v>26.386700000000019</v>
      </c>
      <c r="H1291">
        <v>2.0787100000000001</v>
      </c>
    </row>
    <row r="1292" spans="1:8" x14ac:dyDescent="0.3">
      <c r="A1292">
        <v>1290</v>
      </c>
      <c r="B1292">
        <v>43.527099999999997</v>
      </c>
      <c r="C1292">
        <v>372</v>
      </c>
      <c r="D1292">
        <v>347.32760000000002</v>
      </c>
      <c r="E1292">
        <v>347.32760000000002</v>
      </c>
      <c r="F1292">
        <v>122.2167</v>
      </c>
      <c r="G1292">
        <f t="shared" si="20"/>
        <v>24.672399999999982</v>
      </c>
      <c r="H1292">
        <v>2.0775199999999998</v>
      </c>
    </row>
    <row r="1293" spans="1:8" x14ac:dyDescent="0.3">
      <c r="A1293">
        <v>1291</v>
      </c>
      <c r="B1293">
        <v>43.553100000000001</v>
      </c>
      <c r="C1293">
        <v>372</v>
      </c>
      <c r="D1293">
        <v>347.0419</v>
      </c>
      <c r="E1293">
        <v>347.0419</v>
      </c>
      <c r="F1293">
        <v>122.2167</v>
      </c>
      <c r="G1293">
        <f t="shared" si="20"/>
        <v>24.958100000000002</v>
      </c>
      <c r="H1293">
        <v>2.0763400000000001</v>
      </c>
    </row>
    <row r="1294" spans="1:8" x14ac:dyDescent="0.3">
      <c r="A1294">
        <v>1292</v>
      </c>
      <c r="B1294">
        <v>43.579099999999997</v>
      </c>
      <c r="C1294">
        <v>370</v>
      </c>
      <c r="D1294">
        <v>346.75619999999998</v>
      </c>
      <c r="E1294">
        <v>346.75619999999998</v>
      </c>
      <c r="F1294">
        <v>122.2167</v>
      </c>
      <c r="G1294">
        <f t="shared" si="20"/>
        <v>23.243800000000022</v>
      </c>
      <c r="H1294">
        <v>2.07517</v>
      </c>
    </row>
    <row r="1295" spans="1:8" x14ac:dyDescent="0.3">
      <c r="A1295">
        <v>1293</v>
      </c>
      <c r="B1295">
        <v>43.6051</v>
      </c>
      <c r="C1295">
        <v>373</v>
      </c>
      <c r="D1295">
        <v>346.47050000000002</v>
      </c>
      <c r="E1295">
        <v>346.47050000000002</v>
      </c>
      <c r="F1295">
        <v>122.2167</v>
      </c>
      <c r="G1295">
        <f t="shared" si="20"/>
        <v>26.529499999999985</v>
      </c>
      <c r="H1295">
        <v>2.0739899999999998</v>
      </c>
    </row>
    <row r="1296" spans="1:8" x14ac:dyDescent="0.3">
      <c r="A1296">
        <v>1294</v>
      </c>
      <c r="B1296">
        <v>43.631100000000004</v>
      </c>
      <c r="C1296">
        <v>375</v>
      </c>
      <c r="D1296">
        <v>346.1848</v>
      </c>
      <c r="E1296">
        <v>346.1848</v>
      </c>
      <c r="F1296">
        <v>122.2167</v>
      </c>
      <c r="G1296">
        <f t="shared" si="20"/>
        <v>28.815200000000004</v>
      </c>
      <c r="H1296">
        <v>2.07281</v>
      </c>
    </row>
    <row r="1297" spans="1:8" x14ac:dyDescent="0.3">
      <c r="A1297">
        <v>1295</v>
      </c>
      <c r="B1297">
        <v>43.6571</v>
      </c>
      <c r="C1297">
        <v>377</v>
      </c>
      <c r="D1297">
        <v>345.89909999999998</v>
      </c>
      <c r="E1297">
        <v>345.89909999999998</v>
      </c>
      <c r="F1297">
        <v>122.2167</v>
      </c>
      <c r="G1297">
        <f t="shared" si="20"/>
        <v>31.100900000000024</v>
      </c>
      <c r="H1297">
        <v>2.0716399999999999</v>
      </c>
    </row>
    <row r="1298" spans="1:8" x14ac:dyDescent="0.3">
      <c r="A1298">
        <v>1296</v>
      </c>
      <c r="B1298">
        <v>43.683100000000003</v>
      </c>
      <c r="C1298">
        <v>377</v>
      </c>
      <c r="D1298">
        <v>345.61329999999998</v>
      </c>
      <c r="E1298">
        <v>345.61329999999998</v>
      </c>
      <c r="F1298">
        <v>122.2167</v>
      </c>
      <c r="G1298">
        <f t="shared" si="20"/>
        <v>31.386700000000019</v>
      </c>
      <c r="H1298">
        <v>2.0704699999999998</v>
      </c>
    </row>
    <row r="1299" spans="1:8" x14ac:dyDescent="0.3">
      <c r="A1299">
        <v>1297</v>
      </c>
      <c r="B1299">
        <v>43.709099999999999</v>
      </c>
      <c r="C1299">
        <v>369</v>
      </c>
      <c r="D1299">
        <v>345.32760000000002</v>
      </c>
      <c r="E1299">
        <v>345.32760000000002</v>
      </c>
      <c r="F1299">
        <v>122.2167</v>
      </c>
      <c r="G1299">
        <f t="shared" si="20"/>
        <v>23.672399999999982</v>
      </c>
      <c r="H1299">
        <v>2.0693000000000001</v>
      </c>
    </row>
    <row r="1300" spans="1:8" x14ac:dyDescent="0.3">
      <c r="A1300">
        <v>1298</v>
      </c>
      <c r="B1300">
        <v>43.735100000000003</v>
      </c>
      <c r="C1300">
        <v>362</v>
      </c>
      <c r="D1300">
        <v>345.04149999999998</v>
      </c>
      <c r="E1300">
        <v>345.04149999999998</v>
      </c>
      <c r="F1300">
        <v>122.2167</v>
      </c>
      <c r="G1300">
        <f t="shared" si="20"/>
        <v>16.958500000000015</v>
      </c>
      <c r="H1300">
        <v>2.06813</v>
      </c>
    </row>
    <row r="1301" spans="1:8" x14ac:dyDescent="0.3">
      <c r="A1301">
        <v>1299</v>
      </c>
      <c r="B1301">
        <v>43.761099999999999</v>
      </c>
      <c r="C1301">
        <v>361</v>
      </c>
      <c r="D1301">
        <v>344.75540000000001</v>
      </c>
      <c r="E1301">
        <v>344.75540000000001</v>
      </c>
      <c r="F1301">
        <v>122.2167</v>
      </c>
      <c r="G1301">
        <f t="shared" si="20"/>
        <v>16.244599999999991</v>
      </c>
      <c r="H1301">
        <v>2.0669599999999999</v>
      </c>
    </row>
    <row r="1302" spans="1:8" x14ac:dyDescent="0.3">
      <c r="A1302">
        <v>1300</v>
      </c>
      <c r="B1302">
        <v>43.787100000000002</v>
      </c>
      <c r="C1302">
        <v>356</v>
      </c>
      <c r="D1302">
        <v>344.46929999999998</v>
      </c>
      <c r="E1302">
        <v>344.46929999999998</v>
      </c>
      <c r="F1302">
        <v>122.2167</v>
      </c>
      <c r="G1302">
        <f t="shared" si="20"/>
        <v>11.530700000000024</v>
      </c>
      <c r="H1302">
        <v>2.0657899999999998</v>
      </c>
    </row>
    <row r="1303" spans="1:8" x14ac:dyDescent="0.3">
      <c r="A1303">
        <v>1301</v>
      </c>
      <c r="B1303">
        <v>43.813099999999999</v>
      </c>
      <c r="C1303">
        <v>357</v>
      </c>
      <c r="D1303">
        <v>344.1832</v>
      </c>
      <c r="E1303">
        <v>344.1832</v>
      </c>
      <c r="F1303">
        <v>122.2167</v>
      </c>
      <c r="G1303">
        <f t="shared" si="20"/>
        <v>12.816800000000001</v>
      </c>
      <c r="H1303">
        <v>2.0646200000000001</v>
      </c>
    </row>
    <row r="1304" spans="1:8" x14ac:dyDescent="0.3">
      <c r="A1304">
        <v>1302</v>
      </c>
      <c r="B1304">
        <v>43.839100000000002</v>
      </c>
      <c r="C1304">
        <v>360</v>
      </c>
      <c r="D1304">
        <v>343.89710000000002</v>
      </c>
      <c r="E1304">
        <v>343.89710000000002</v>
      </c>
      <c r="F1304">
        <v>122.2167</v>
      </c>
      <c r="G1304">
        <f t="shared" si="20"/>
        <v>16.102899999999977</v>
      </c>
      <c r="H1304">
        <v>2.0634600000000001</v>
      </c>
    </row>
    <row r="1305" spans="1:8" x14ac:dyDescent="0.3">
      <c r="A1305">
        <v>1303</v>
      </c>
      <c r="B1305">
        <v>43.865099999999998</v>
      </c>
      <c r="C1305">
        <v>364</v>
      </c>
      <c r="D1305">
        <v>343.61099999999999</v>
      </c>
      <c r="E1305">
        <v>343.61099999999999</v>
      </c>
      <c r="F1305">
        <v>122.2167</v>
      </c>
      <c r="G1305">
        <f t="shared" si="20"/>
        <v>20.38900000000001</v>
      </c>
      <c r="H1305">
        <v>2.0623</v>
      </c>
    </row>
    <row r="1306" spans="1:8" x14ac:dyDescent="0.3">
      <c r="A1306">
        <v>1304</v>
      </c>
      <c r="B1306">
        <v>43.891100000000002</v>
      </c>
      <c r="C1306">
        <v>371</v>
      </c>
      <c r="D1306">
        <v>343.32490000000001</v>
      </c>
      <c r="E1306">
        <v>343.32490000000001</v>
      </c>
      <c r="F1306">
        <v>122.2167</v>
      </c>
      <c r="G1306">
        <f t="shared" si="20"/>
        <v>27.675099999999986</v>
      </c>
      <c r="H1306">
        <v>2.06114</v>
      </c>
    </row>
    <row r="1307" spans="1:8" x14ac:dyDescent="0.3">
      <c r="A1307">
        <v>1305</v>
      </c>
      <c r="B1307">
        <v>43.917099999999998</v>
      </c>
      <c r="C1307">
        <v>371</v>
      </c>
      <c r="D1307">
        <v>343.03879999999998</v>
      </c>
      <c r="E1307">
        <v>343.03879999999998</v>
      </c>
      <c r="F1307">
        <v>122.2167</v>
      </c>
      <c r="G1307">
        <f t="shared" si="20"/>
        <v>27.961200000000019</v>
      </c>
      <c r="H1307">
        <v>2.0599799999999999</v>
      </c>
    </row>
    <row r="1308" spans="1:8" x14ac:dyDescent="0.3">
      <c r="A1308">
        <v>1306</v>
      </c>
      <c r="B1308">
        <v>43.943100000000001</v>
      </c>
      <c r="C1308">
        <v>373</v>
      </c>
      <c r="D1308">
        <v>342.7527</v>
      </c>
      <c r="E1308">
        <v>342.7527</v>
      </c>
      <c r="F1308">
        <v>122.2167</v>
      </c>
      <c r="G1308">
        <f t="shared" si="20"/>
        <v>30.247299999999996</v>
      </c>
      <c r="H1308">
        <v>2.0588199999999999</v>
      </c>
    </row>
    <row r="1309" spans="1:8" x14ac:dyDescent="0.3">
      <c r="A1309">
        <v>1307</v>
      </c>
      <c r="B1309">
        <v>43.969099999999997</v>
      </c>
      <c r="C1309">
        <v>366</v>
      </c>
      <c r="D1309">
        <v>342.46660000000003</v>
      </c>
      <c r="E1309">
        <v>342.46660000000003</v>
      </c>
      <c r="F1309">
        <v>122.2167</v>
      </c>
      <c r="G1309">
        <f t="shared" si="20"/>
        <v>23.533399999999972</v>
      </c>
      <c r="H1309">
        <v>2.0576599999999998</v>
      </c>
    </row>
    <row r="1310" spans="1:8" x14ac:dyDescent="0.3">
      <c r="A1310">
        <v>1308</v>
      </c>
      <c r="B1310">
        <v>43.995100000000001</v>
      </c>
      <c r="C1310">
        <v>360</v>
      </c>
      <c r="D1310">
        <v>342.18049999999999</v>
      </c>
      <c r="E1310">
        <v>342.18049999999999</v>
      </c>
      <c r="F1310">
        <v>122.2167</v>
      </c>
      <c r="G1310">
        <f t="shared" si="20"/>
        <v>17.819500000000005</v>
      </c>
      <c r="H1310">
        <v>2.0565000000000002</v>
      </c>
    </row>
    <row r="1311" spans="1:8" x14ac:dyDescent="0.3">
      <c r="A1311">
        <v>1309</v>
      </c>
      <c r="B1311">
        <v>44.021099999999997</v>
      </c>
      <c r="C1311">
        <v>358</v>
      </c>
      <c r="D1311">
        <v>341.89440000000002</v>
      </c>
      <c r="E1311">
        <v>341.89440000000002</v>
      </c>
      <c r="F1311">
        <v>122.2167</v>
      </c>
      <c r="G1311">
        <f t="shared" si="20"/>
        <v>16.105599999999981</v>
      </c>
      <c r="H1311">
        <v>2.0553499999999998</v>
      </c>
    </row>
    <row r="1312" spans="1:8" x14ac:dyDescent="0.3">
      <c r="A1312">
        <v>1310</v>
      </c>
      <c r="B1312">
        <v>44.0471</v>
      </c>
      <c r="C1312">
        <v>359</v>
      </c>
      <c r="D1312">
        <v>341.60829999999999</v>
      </c>
      <c r="E1312">
        <v>341.60829999999999</v>
      </c>
      <c r="F1312">
        <v>122.2167</v>
      </c>
      <c r="G1312">
        <f t="shared" si="20"/>
        <v>17.391700000000014</v>
      </c>
      <c r="H1312">
        <v>2.0541999999999998</v>
      </c>
    </row>
    <row r="1313" spans="1:8" x14ac:dyDescent="0.3">
      <c r="A1313">
        <v>1311</v>
      </c>
      <c r="B1313">
        <v>44.073099999999997</v>
      </c>
      <c r="C1313">
        <v>361</v>
      </c>
      <c r="D1313">
        <v>341.32220000000001</v>
      </c>
      <c r="E1313">
        <v>341.32220000000001</v>
      </c>
      <c r="F1313">
        <v>122.2167</v>
      </c>
      <c r="G1313">
        <f t="shared" si="20"/>
        <v>19.677799999999991</v>
      </c>
      <c r="H1313">
        <v>2.0530499999999998</v>
      </c>
    </row>
    <row r="1314" spans="1:8" x14ac:dyDescent="0.3">
      <c r="A1314">
        <v>1312</v>
      </c>
      <c r="B1314">
        <v>44.0991</v>
      </c>
      <c r="C1314">
        <v>360</v>
      </c>
      <c r="D1314">
        <v>341.036</v>
      </c>
      <c r="E1314">
        <v>341.036</v>
      </c>
      <c r="F1314">
        <v>122.2167</v>
      </c>
      <c r="G1314">
        <f t="shared" si="20"/>
        <v>18.963999999999999</v>
      </c>
      <c r="H1314">
        <v>2.0518999999999998</v>
      </c>
    </row>
    <row r="1315" spans="1:8" x14ac:dyDescent="0.3">
      <c r="A1315">
        <v>1313</v>
      </c>
      <c r="B1315">
        <v>44.125100000000003</v>
      </c>
      <c r="C1315">
        <v>361</v>
      </c>
      <c r="D1315">
        <v>340.74990000000003</v>
      </c>
      <c r="E1315">
        <v>340.74990000000003</v>
      </c>
      <c r="F1315">
        <v>122.2167</v>
      </c>
      <c r="G1315">
        <f t="shared" si="20"/>
        <v>20.250099999999975</v>
      </c>
      <c r="H1315">
        <v>2.0507499999999999</v>
      </c>
    </row>
    <row r="1316" spans="1:8" x14ac:dyDescent="0.3">
      <c r="A1316">
        <v>1314</v>
      </c>
      <c r="B1316">
        <v>44.1511</v>
      </c>
      <c r="C1316">
        <v>367</v>
      </c>
      <c r="D1316">
        <v>340.46359999999999</v>
      </c>
      <c r="E1316">
        <v>340.46359999999999</v>
      </c>
      <c r="F1316">
        <v>122.2167</v>
      </c>
      <c r="G1316">
        <f t="shared" si="20"/>
        <v>26.536400000000015</v>
      </c>
      <c r="H1316">
        <v>2.0495999999999999</v>
      </c>
    </row>
    <row r="1317" spans="1:8" x14ac:dyDescent="0.3">
      <c r="A1317">
        <v>1315</v>
      </c>
      <c r="B1317">
        <v>44.177100000000003</v>
      </c>
      <c r="C1317">
        <v>362</v>
      </c>
      <c r="D1317">
        <v>340.17720000000003</v>
      </c>
      <c r="E1317">
        <v>340.17720000000003</v>
      </c>
      <c r="F1317">
        <v>122.2167</v>
      </c>
      <c r="G1317">
        <f t="shared" si="20"/>
        <v>21.822799999999972</v>
      </c>
      <c r="H1317">
        <v>2.0484499999999999</v>
      </c>
    </row>
    <row r="1318" spans="1:8" x14ac:dyDescent="0.3">
      <c r="A1318">
        <v>1316</v>
      </c>
      <c r="B1318">
        <v>44.203099999999999</v>
      </c>
      <c r="C1318">
        <v>359</v>
      </c>
      <c r="D1318">
        <v>339.89080000000001</v>
      </c>
      <c r="E1318">
        <v>339.89080000000001</v>
      </c>
      <c r="F1318">
        <v>122.2167</v>
      </c>
      <c r="G1318">
        <f t="shared" si="20"/>
        <v>19.109199999999987</v>
      </c>
      <c r="H1318">
        <v>2.04731</v>
      </c>
    </row>
    <row r="1319" spans="1:8" x14ac:dyDescent="0.3">
      <c r="A1319">
        <v>1317</v>
      </c>
      <c r="B1319">
        <v>44.229100000000003</v>
      </c>
      <c r="C1319">
        <v>350</v>
      </c>
      <c r="D1319">
        <v>339.60449999999997</v>
      </c>
      <c r="E1319">
        <v>339.60449999999997</v>
      </c>
      <c r="F1319">
        <v>122.2167</v>
      </c>
      <c r="G1319">
        <f t="shared" si="20"/>
        <v>10.395500000000027</v>
      </c>
      <c r="H1319">
        <v>2.04617</v>
      </c>
    </row>
    <row r="1320" spans="1:8" x14ac:dyDescent="0.3">
      <c r="A1320">
        <v>1318</v>
      </c>
      <c r="B1320">
        <v>44.255099999999999</v>
      </c>
      <c r="C1320">
        <v>347</v>
      </c>
      <c r="D1320">
        <v>339.31810000000002</v>
      </c>
      <c r="E1320">
        <v>339.31810000000002</v>
      </c>
      <c r="F1320">
        <v>122.2167</v>
      </c>
      <c r="G1320">
        <f t="shared" si="20"/>
        <v>7.6818999999999846</v>
      </c>
      <c r="H1320">
        <v>2.0450200000000001</v>
      </c>
    </row>
    <row r="1321" spans="1:8" x14ac:dyDescent="0.3">
      <c r="A1321">
        <v>1319</v>
      </c>
      <c r="B1321">
        <v>44.281100000000002</v>
      </c>
      <c r="C1321">
        <v>341</v>
      </c>
      <c r="D1321">
        <v>339.0317</v>
      </c>
      <c r="E1321">
        <v>339.0317</v>
      </c>
      <c r="F1321">
        <v>122.2167</v>
      </c>
      <c r="G1321">
        <f t="shared" si="20"/>
        <v>1.9682999999999993</v>
      </c>
      <c r="H1321">
        <v>2.0438800000000001</v>
      </c>
    </row>
    <row r="1322" spans="1:8" x14ac:dyDescent="0.3">
      <c r="A1322">
        <v>1320</v>
      </c>
      <c r="B1322">
        <v>44.307099999999998</v>
      </c>
      <c r="C1322">
        <v>342</v>
      </c>
      <c r="D1322">
        <v>338.74540000000002</v>
      </c>
      <c r="E1322">
        <v>338.74540000000002</v>
      </c>
      <c r="F1322">
        <v>122.2167</v>
      </c>
      <c r="G1322">
        <f t="shared" si="20"/>
        <v>3.2545999999999822</v>
      </c>
      <c r="H1322">
        <v>2.0427399999999998</v>
      </c>
    </row>
    <row r="1323" spans="1:8" x14ac:dyDescent="0.3">
      <c r="A1323">
        <v>1321</v>
      </c>
      <c r="B1323">
        <v>44.333100000000002</v>
      </c>
      <c r="C1323">
        <v>344</v>
      </c>
      <c r="D1323">
        <v>338.459</v>
      </c>
      <c r="E1323">
        <v>338.459</v>
      </c>
      <c r="F1323">
        <v>122.2167</v>
      </c>
      <c r="G1323">
        <f t="shared" si="20"/>
        <v>5.5409999999999968</v>
      </c>
      <c r="H1323">
        <v>2.0416099999999999</v>
      </c>
    </row>
    <row r="1324" spans="1:8" x14ac:dyDescent="0.3">
      <c r="A1324">
        <v>1322</v>
      </c>
      <c r="B1324">
        <v>44.359099999999998</v>
      </c>
      <c r="C1324">
        <v>347</v>
      </c>
      <c r="D1324">
        <v>338.17259999999999</v>
      </c>
      <c r="E1324">
        <v>338.17259999999999</v>
      </c>
      <c r="F1324">
        <v>122.2167</v>
      </c>
      <c r="G1324">
        <f t="shared" si="20"/>
        <v>8.8274000000000115</v>
      </c>
      <c r="H1324">
        <v>2.04047</v>
      </c>
    </row>
    <row r="1325" spans="1:8" x14ac:dyDescent="0.3">
      <c r="A1325">
        <v>1323</v>
      </c>
      <c r="B1325">
        <v>44.385100000000001</v>
      </c>
      <c r="C1325">
        <v>356</v>
      </c>
      <c r="D1325">
        <v>337.88619999999997</v>
      </c>
      <c r="E1325">
        <v>337.88619999999997</v>
      </c>
      <c r="F1325">
        <v>122.2167</v>
      </c>
      <c r="G1325">
        <f t="shared" si="20"/>
        <v>18.113800000000026</v>
      </c>
      <c r="H1325">
        <v>2.0393400000000002</v>
      </c>
    </row>
    <row r="1326" spans="1:8" x14ac:dyDescent="0.3">
      <c r="A1326">
        <v>1324</v>
      </c>
      <c r="B1326">
        <v>44.411099999999998</v>
      </c>
      <c r="C1326">
        <v>364</v>
      </c>
      <c r="D1326">
        <v>337.59989999999999</v>
      </c>
      <c r="E1326">
        <v>337.59989999999999</v>
      </c>
      <c r="F1326">
        <v>122.2167</v>
      </c>
      <c r="G1326">
        <f t="shared" si="20"/>
        <v>26.400100000000009</v>
      </c>
      <c r="H1326">
        <v>2.0381999999999998</v>
      </c>
    </row>
    <row r="1327" spans="1:8" x14ac:dyDescent="0.3">
      <c r="A1327">
        <v>1325</v>
      </c>
      <c r="B1327">
        <v>44.437100000000001</v>
      </c>
      <c r="C1327">
        <v>368</v>
      </c>
      <c r="D1327">
        <v>337.31349999999998</v>
      </c>
      <c r="E1327">
        <v>337.31349999999998</v>
      </c>
      <c r="F1327">
        <v>122.2167</v>
      </c>
      <c r="G1327">
        <f t="shared" si="20"/>
        <v>30.686500000000024</v>
      </c>
      <c r="H1327">
        <v>2.0370699999999999</v>
      </c>
    </row>
    <row r="1328" spans="1:8" x14ac:dyDescent="0.3">
      <c r="A1328">
        <v>1326</v>
      </c>
      <c r="B1328">
        <v>44.463099999999997</v>
      </c>
      <c r="C1328">
        <v>365</v>
      </c>
      <c r="D1328">
        <v>337.02710000000002</v>
      </c>
      <c r="E1328">
        <v>337.02710000000002</v>
      </c>
      <c r="F1328">
        <v>122.2167</v>
      </c>
      <c r="G1328">
        <f t="shared" si="20"/>
        <v>27.972899999999981</v>
      </c>
      <c r="H1328">
        <v>2.0359400000000001</v>
      </c>
    </row>
    <row r="1329" spans="1:8" x14ac:dyDescent="0.3">
      <c r="A1329">
        <v>1327</v>
      </c>
      <c r="B1329">
        <v>44.489100000000001</v>
      </c>
      <c r="C1329">
        <v>362</v>
      </c>
      <c r="D1329">
        <v>336.74079999999998</v>
      </c>
      <c r="E1329">
        <v>336.74079999999998</v>
      </c>
      <c r="F1329">
        <v>122.2167</v>
      </c>
      <c r="G1329">
        <f t="shared" si="20"/>
        <v>25.259200000000021</v>
      </c>
      <c r="H1329">
        <v>2.0348099999999998</v>
      </c>
    </row>
    <row r="1330" spans="1:8" x14ac:dyDescent="0.3">
      <c r="A1330">
        <v>1328</v>
      </c>
      <c r="B1330">
        <v>44.515099999999997</v>
      </c>
      <c r="C1330">
        <v>359</v>
      </c>
      <c r="D1330">
        <v>336.45440000000002</v>
      </c>
      <c r="E1330">
        <v>336.45440000000002</v>
      </c>
      <c r="F1330">
        <v>122.2167</v>
      </c>
      <c r="G1330">
        <f t="shared" si="20"/>
        <v>22.545599999999979</v>
      </c>
      <c r="H1330">
        <v>2.0336799999999999</v>
      </c>
    </row>
    <row r="1331" spans="1:8" x14ac:dyDescent="0.3">
      <c r="A1331">
        <v>1329</v>
      </c>
      <c r="B1331">
        <v>44.5411</v>
      </c>
      <c r="C1331">
        <v>353</v>
      </c>
      <c r="D1331">
        <v>336.16800000000001</v>
      </c>
      <c r="E1331">
        <v>336.16800000000001</v>
      </c>
      <c r="F1331">
        <v>122.2167</v>
      </c>
      <c r="G1331">
        <f t="shared" si="20"/>
        <v>16.831999999999994</v>
      </c>
      <c r="H1331">
        <v>2.0325500000000001</v>
      </c>
    </row>
    <row r="1332" spans="1:8" x14ac:dyDescent="0.3">
      <c r="A1332">
        <v>1330</v>
      </c>
      <c r="B1332">
        <v>44.567100000000003</v>
      </c>
      <c r="C1332">
        <v>353</v>
      </c>
      <c r="D1332">
        <v>335.88150000000002</v>
      </c>
      <c r="E1332">
        <v>335.88150000000002</v>
      </c>
      <c r="F1332">
        <v>122.2167</v>
      </c>
      <c r="G1332">
        <f t="shared" si="20"/>
        <v>17.118499999999983</v>
      </c>
      <c r="H1332">
        <v>2.0314299999999998</v>
      </c>
    </row>
    <row r="1333" spans="1:8" x14ac:dyDescent="0.3">
      <c r="A1333">
        <v>1331</v>
      </c>
      <c r="B1333">
        <v>44.5931</v>
      </c>
      <c r="C1333">
        <v>353</v>
      </c>
      <c r="D1333">
        <v>335.59500000000003</v>
      </c>
      <c r="E1333">
        <v>335.59500000000003</v>
      </c>
      <c r="F1333">
        <v>122.2167</v>
      </c>
      <c r="G1333">
        <f t="shared" si="20"/>
        <v>17.404999999999973</v>
      </c>
      <c r="H1333">
        <v>2.0303</v>
      </c>
    </row>
    <row r="1334" spans="1:8" x14ac:dyDescent="0.3">
      <c r="A1334">
        <v>1332</v>
      </c>
      <c r="B1334">
        <v>44.619100000000003</v>
      </c>
      <c r="C1334">
        <v>349</v>
      </c>
      <c r="D1334">
        <v>335.30849999999998</v>
      </c>
      <c r="E1334">
        <v>335.30849999999998</v>
      </c>
      <c r="F1334">
        <v>122.2167</v>
      </c>
      <c r="G1334">
        <f t="shared" si="20"/>
        <v>13.691500000000019</v>
      </c>
      <c r="H1334">
        <v>2.0291800000000002</v>
      </c>
    </row>
    <row r="1335" spans="1:8" x14ac:dyDescent="0.3">
      <c r="A1335">
        <v>1333</v>
      </c>
      <c r="B1335">
        <v>44.645099999999999</v>
      </c>
      <c r="C1335">
        <v>344</v>
      </c>
      <c r="D1335">
        <v>335.02199999999999</v>
      </c>
      <c r="E1335">
        <v>335.02199999999999</v>
      </c>
      <c r="F1335">
        <v>122.2167</v>
      </c>
      <c r="G1335">
        <f t="shared" si="20"/>
        <v>8.9780000000000086</v>
      </c>
      <c r="H1335">
        <v>2.02806</v>
      </c>
    </row>
    <row r="1336" spans="1:8" x14ac:dyDescent="0.3">
      <c r="A1336">
        <v>1334</v>
      </c>
      <c r="B1336">
        <v>44.671100000000003</v>
      </c>
      <c r="C1336">
        <v>342</v>
      </c>
      <c r="D1336">
        <v>334.7355</v>
      </c>
      <c r="E1336">
        <v>334.7355</v>
      </c>
      <c r="F1336">
        <v>122.2167</v>
      </c>
      <c r="G1336">
        <f t="shared" si="20"/>
        <v>7.2644999999999982</v>
      </c>
      <c r="H1336">
        <v>2.0269400000000002</v>
      </c>
    </row>
    <row r="1337" spans="1:8" x14ac:dyDescent="0.3">
      <c r="A1337">
        <v>1335</v>
      </c>
      <c r="B1337">
        <v>44.697099999999999</v>
      </c>
      <c r="C1337">
        <v>339</v>
      </c>
      <c r="D1337">
        <v>334.44900000000001</v>
      </c>
      <c r="E1337">
        <v>334.44900000000001</v>
      </c>
      <c r="F1337">
        <v>122.2167</v>
      </c>
      <c r="G1337">
        <f t="shared" si="20"/>
        <v>4.5509999999999877</v>
      </c>
      <c r="H1337">
        <v>2.02582</v>
      </c>
    </row>
    <row r="1338" spans="1:8" x14ac:dyDescent="0.3">
      <c r="A1338">
        <v>1336</v>
      </c>
      <c r="B1338">
        <v>44.723100000000002</v>
      </c>
      <c r="C1338">
        <v>337</v>
      </c>
      <c r="D1338">
        <v>334.16250000000002</v>
      </c>
      <c r="E1338">
        <v>334.16250000000002</v>
      </c>
      <c r="F1338">
        <v>122.2167</v>
      </c>
      <c r="G1338">
        <f t="shared" si="20"/>
        <v>2.8374999999999773</v>
      </c>
      <c r="H1338">
        <v>2.0247000000000002</v>
      </c>
    </row>
    <row r="1339" spans="1:8" x14ac:dyDescent="0.3">
      <c r="A1339">
        <v>1337</v>
      </c>
      <c r="B1339">
        <v>44.749099999999999</v>
      </c>
      <c r="C1339">
        <v>334</v>
      </c>
      <c r="D1339">
        <v>333.87599999999998</v>
      </c>
      <c r="E1339">
        <v>333.87599999999998</v>
      </c>
      <c r="F1339">
        <v>122.2167</v>
      </c>
      <c r="G1339">
        <f t="shared" si="20"/>
        <v>0.12400000000002365</v>
      </c>
      <c r="H1339">
        <v>2.02359</v>
      </c>
    </row>
    <row r="1340" spans="1:8" x14ac:dyDescent="0.3">
      <c r="A1340">
        <v>1338</v>
      </c>
      <c r="B1340">
        <v>44.775100000000002</v>
      </c>
      <c r="C1340">
        <v>333</v>
      </c>
      <c r="D1340">
        <v>333.58949999999999</v>
      </c>
      <c r="E1340">
        <v>333.58949999999999</v>
      </c>
      <c r="F1340">
        <v>122.2167</v>
      </c>
      <c r="G1340">
        <f t="shared" si="20"/>
        <v>-0.58949999999998681</v>
      </c>
      <c r="H1340">
        <v>2.0224700000000002</v>
      </c>
    </row>
    <row r="1341" spans="1:8" x14ac:dyDescent="0.3">
      <c r="A1341">
        <v>1339</v>
      </c>
      <c r="B1341">
        <v>44.801099999999998</v>
      </c>
      <c r="C1341">
        <v>345</v>
      </c>
      <c r="D1341">
        <v>333.303</v>
      </c>
      <c r="E1341">
        <v>333.303</v>
      </c>
      <c r="F1341">
        <v>122.2167</v>
      </c>
      <c r="G1341">
        <f t="shared" si="20"/>
        <v>11.697000000000003</v>
      </c>
      <c r="H1341">
        <v>2.02136</v>
      </c>
    </row>
    <row r="1342" spans="1:8" x14ac:dyDescent="0.3">
      <c r="A1342">
        <v>1340</v>
      </c>
      <c r="B1342">
        <v>44.827100000000002</v>
      </c>
      <c r="C1342">
        <v>356</v>
      </c>
      <c r="D1342">
        <v>333.01650000000001</v>
      </c>
      <c r="E1342">
        <v>333.01650000000001</v>
      </c>
      <c r="F1342">
        <v>122.2167</v>
      </c>
      <c r="G1342">
        <f t="shared" si="20"/>
        <v>22.983499999999992</v>
      </c>
      <c r="H1342">
        <v>2.0202499999999999</v>
      </c>
    </row>
    <row r="1343" spans="1:8" x14ac:dyDescent="0.3">
      <c r="A1343">
        <v>1341</v>
      </c>
      <c r="B1343">
        <v>44.853099999999998</v>
      </c>
      <c r="C1343">
        <v>358</v>
      </c>
      <c r="D1343">
        <v>332.73</v>
      </c>
      <c r="E1343">
        <v>332.73</v>
      </c>
      <c r="F1343">
        <v>122.2167</v>
      </c>
      <c r="G1343">
        <f t="shared" si="20"/>
        <v>25.269999999999982</v>
      </c>
      <c r="H1343">
        <v>2.0191400000000002</v>
      </c>
    </row>
    <row r="1344" spans="1:8" x14ac:dyDescent="0.3">
      <c r="A1344">
        <v>1342</v>
      </c>
      <c r="B1344">
        <v>44.879100000000001</v>
      </c>
      <c r="C1344">
        <v>356</v>
      </c>
      <c r="D1344">
        <v>332.44349999999997</v>
      </c>
      <c r="E1344">
        <v>332.44349999999997</v>
      </c>
      <c r="F1344">
        <v>122.2167</v>
      </c>
      <c r="G1344">
        <f t="shared" si="20"/>
        <v>23.556500000000028</v>
      </c>
      <c r="H1344">
        <v>2.01803</v>
      </c>
    </row>
    <row r="1345" spans="1:8" x14ac:dyDescent="0.3">
      <c r="A1345">
        <v>1343</v>
      </c>
      <c r="B1345">
        <v>44.905099999999997</v>
      </c>
      <c r="C1345">
        <v>354</v>
      </c>
      <c r="D1345">
        <v>332.15699999999998</v>
      </c>
      <c r="E1345">
        <v>332.15699999999998</v>
      </c>
      <c r="F1345">
        <v>122.2167</v>
      </c>
      <c r="G1345">
        <f t="shared" si="20"/>
        <v>21.843000000000018</v>
      </c>
      <c r="H1345">
        <v>2.0169199999999998</v>
      </c>
    </row>
    <row r="1346" spans="1:8" x14ac:dyDescent="0.3">
      <c r="A1346">
        <v>1344</v>
      </c>
      <c r="B1346">
        <v>44.931100000000001</v>
      </c>
      <c r="C1346">
        <v>350</v>
      </c>
      <c r="D1346">
        <v>331.87049999999999</v>
      </c>
      <c r="E1346">
        <v>331.87049999999999</v>
      </c>
      <c r="F1346">
        <v>122.2167</v>
      </c>
      <c r="G1346">
        <f t="shared" si="20"/>
        <v>18.129500000000007</v>
      </c>
      <c r="H1346">
        <v>2.0158100000000001</v>
      </c>
    </row>
    <row r="1347" spans="1:8" x14ac:dyDescent="0.3">
      <c r="A1347">
        <v>1345</v>
      </c>
      <c r="B1347">
        <v>44.957099999999997</v>
      </c>
      <c r="C1347">
        <v>344</v>
      </c>
      <c r="D1347">
        <v>331.584</v>
      </c>
      <c r="E1347">
        <v>331.584</v>
      </c>
      <c r="F1347">
        <v>122.2167</v>
      </c>
      <c r="G1347">
        <f t="shared" si="20"/>
        <v>12.415999999999997</v>
      </c>
      <c r="H1347">
        <v>2.01471</v>
      </c>
    </row>
    <row r="1348" spans="1:8" x14ac:dyDescent="0.3">
      <c r="A1348">
        <v>1346</v>
      </c>
      <c r="B1348">
        <v>44.9831</v>
      </c>
      <c r="C1348">
        <v>343</v>
      </c>
      <c r="D1348">
        <v>331.29750000000001</v>
      </c>
      <c r="E1348">
        <v>331.29750000000001</v>
      </c>
      <c r="F1348">
        <v>122.2167</v>
      </c>
      <c r="G1348">
        <f t="shared" ref="G1348:G1411" si="21">C1348-E1348</f>
        <v>11.702499999999986</v>
      </c>
      <c r="H1348">
        <v>2.0135999999999998</v>
      </c>
    </row>
    <row r="1349" spans="1:8" x14ac:dyDescent="0.3">
      <c r="A1349">
        <v>1347</v>
      </c>
      <c r="B1349">
        <v>45.009099999999997</v>
      </c>
      <c r="C1349">
        <v>337</v>
      </c>
      <c r="D1349">
        <v>331.01100000000002</v>
      </c>
      <c r="E1349">
        <v>331.01100000000002</v>
      </c>
      <c r="F1349">
        <v>122.2167</v>
      </c>
      <c r="G1349">
        <f t="shared" si="21"/>
        <v>5.9889999999999759</v>
      </c>
      <c r="H1349">
        <v>2.0125000000000002</v>
      </c>
    </row>
    <row r="1350" spans="1:8" x14ac:dyDescent="0.3">
      <c r="A1350">
        <v>1348</v>
      </c>
      <c r="B1350">
        <v>45.0351</v>
      </c>
      <c r="C1350">
        <v>342</v>
      </c>
      <c r="D1350">
        <v>330.72449999999998</v>
      </c>
      <c r="E1350">
        <v>330.72449999999998</v>
      </c>
      <c r="F1350">
        <v>122.2167</v>
      </c>
      <c r="G1350">
        <f t="shared" si="21"/>
        <v>11.275500000000022</v>
      </c>
      <c r="H1350">
        <v>2.0114000000000001</v>
      </c>
    </row>
    <row r="1351" spans="1:8" x14ac:dyDescent="0.3">
      <c r="A1351">
        <v>1349</v>
      </c>
      <c r="B1351">
        <v>45.061100000000003</v>
      </c>
      <c r="C1351">
        <v>357</v>
      </c>
      <c r="D1351">
        <v>330.43799999999999</v>
      </c>
      <c r="E1351">
        <v>330.43799999999999</v>
      </c>
      <c r="F1351">
        <v>122.2167</v>
      </c>
      <c r="G1351">
        <f t="shared" si="21"/>
        <v>26.562000000000012</v>
      </c>
      <c r="H1351">
        <v>2.0103</v>
      </c>
    </row>
    <row r="1352" spans="1:8" x14ac:dyDescent="0.3">
      <c r="A1352">
        <v>1350</v>
      </c>
      <c r="B1352">
        <v>45.0871</v>
      </c>
      <c r="C1352">
        <v>361</v>
      </c>
      <c r="D1352">
        <v>330.1515</v>
      </c>
      <c r="E1352">
        <v>330.1515</v>
      </c>
      <c r="F1352">
        <v>122.2167</v>
      </c>
      <c r="G1352">
        <f t="shared" si="21"/>
        <v>30.848500000000001</v>
      </c>
      <c r="H1352">
        <v>2.0091999999999999</v>
      </c>
    </row>
    <row r="1353" spans="1:8" x14ac:dyDescent="0.3">
      <c r="A1353">
        <v>1351</v>
      </c>
      <c r="B1353">
        <v>45.113100000000003</v>
      </c>
      <c r="C1353">
        <v>359</v>
      </c>
      <c r="D1353">
        <v>329.86500000000001</v>
      </c>
      <c r="E1353">
        <v>329.86500000000001</v>
      </c>
      <c r="F1353">
        <v>122.2167</v>
      </c>
      <c r="G1353">
        <f t="shared" si="21"/>
        <v>29.134999999999991</v>
      </c>
      <c r="H1353">
        <v>2.0081000000000002</v>
      </c>
    </row>
    <row r="1354" spans="1:8" x14ac:dyDescent="0.3">
      <c r="A1354">
        <v>1352</v>
      </c>
      <c r="B1354">
        <v>45.139099999999999</v>
      </c>
      <c r="C1354">
        <v>363</v>
      </c>
      <c r="D1354">
        <v>329.57850000000002</v>
      </c>
      <c r="E1354">
        <v>329.57850000000002</v>
      </c>
      <c r="F1354">
        <v>122.2167</v>
      </c>
      <c r="G1354">
        <f t="shared" si="21"/>
        <v>33.42149999999998</v>
      </c>
      <c r="H1354">
        <v>2.0070100000000002</v>
      </c>
    </row>
    <row r="1355" spans="1:8" x14ac:dyDescent="0.3">
      <c r="A1355">
        <v>1353</v>
      </c>
      <c r="B1355">
        <v>45.165100000000002</v>
      </c>
      <c r="C1355">
        <v>362</v>
      </c>
      <c r="D1355">
        <v>329.29199999999997</v>
      </c>
      <c r="E1355">
        <v>329.29199999999997</v>
      </c>
      <c r="F1355">
        <v>122.2167</v>
      </c>
      <c r="G1355">
        <f t="shared" si="21"/>
        <v>32.708000000000027</v>
      </c>
      <c r="H1355">
        <v>2.0059100000000001</v>
      </c>
    </row>
    <row r="1356" spans="1:8" x14ac:dyDescent="0.3">
      <c r="A1356">
        <v>1354</v>
      </c>
      <c r="B1356">
        <v>45.191099999999999</v>
      </c>
      <c r="C1356">
        <v>360</v>
      </c>
      <c r="D1356">
        <v>329.00549999999998</v>
      </c>
      <c r="E1356">
        <v>329.00549999999998</v>
      </c>
      <c r="F1356">
        <v>122.2167</v>
      </c>
      <c r="G1356">
        <f t="shared" si="21"/>
        <v>30.994500000000016</v>
      </c>
      <c r="H1356">
        <v>2.00482</v>
      </c>
    </row>
    <row r="1357" spans="1:8" x14ac:dyDescent="0.3">
      <c r="A1357">
        <v>1355</v>
      </c>
      <c r="B1357">
        <v>45.217100000000002</v>
      </c>
      <c r="C1357">
        <v>357</v>
      </c>
      <c r="D1357">
        <v>328.71899999999999</v>
      </c>
      <c r="E1357">
        <v>328.71899999999999</v>
      </c>
      <c r="F1357">
        <v>122.2167</v>
      </c>
      <c r="G1357">
        <f t="shared" si="21"/>
        <v>28.281000000000006</v>
      </c>
      <c r="H1357">
        <v>2.00373</v>
      </c>
    </row>
    <row r="1358" spans="1:8" x14ac:dyDescent="0.3">
      <c r="A1358">
        <v>1356</v>
      </c>
      <c r="B1358">
        <v>45.243099999999998</v>
      </c>
      <c r="C1358">
        <v>350</v>
      </c>
      <c r="D1358">
        <v>328.4325</v>
      </c>
      <c r="E1358">
        <v>328.4325</v>
      </c>
      <c r="F1358">
        <v>122.2167</v>
      </c>
      <c r="G1358">
        <f t="shared" si="21"/>
        <v>21.567499999999995</v>
      </c>
      <c r="H1358">
        <v>2.0026299999999999</v>
      </c>
    </row>
    <row r="1359" spans="1:8" x14ac:dyDescent="0.3">
      <c r="A1359">
        <v>1357</v>
      </c>
      <c r="B1359">
        <v>45.269100000000002</v>
      </c>
      <c r="C1359">
        <v>343</v>
      </c>
      <c r="D1359">
        <v>328.14600000000002</v>
      </c>
      <c r="E1359">
        <v>328.14600000000002</v>
      </c>
      <c r="F1359">
        <v>122.2167</v>
      </c>
      <c r="G1359">
        <f t="shared" si="21"/>
        <v>14.853999999999985</v>
      </c>
      <c r="H1359">
        <v>2.0015499999999999</v>
      </c>
    </row>
    <row r="1360" spans="1:8" x14ac:dyDescent="0.3">
      <c r="A1360">
        <v>1358</v>
      </c>
      <c r="B1360">
        <v>45.295099999999998</v>
      </c>
      <c r="C1360">
        <v>338</v>
      </c>
      <c r="D1360">
        <v>327.85950000000003</v>
      </c>
      <c r="E1360">
        <v>327.85950000000003</v>
      </c>
      <c r="F1360">
        <v>122.2167</v>
      </c>
      <c r="G1360">
        <f t="shared" si="21"/>
        <v>10.140499999999975</v>
      </c>
      <c r="H1360">
        <v>2.0004599999999999</v>
      </c>
    </row>
    <row r="1361" spans="1:8" x14ac:dyDescent="0.3">
      <c r="A1361">
        <v>1359</v>
      </c>
      <c r="B1361">
        <v>45.321100000000001</v>
      </c>
      <c r="C1361">
        <v>334</v>
      </c>
      <c r="D1361">
        <v>327.57299999999998</v>
      </c>
      <c r="E1361">
        <v>327.57299999999998</v>
      </c>
      <c r="F1361">
        <v>122.2167</v>
      </c>
      <c r="G1361">
        <f t="shared" si="21"/>
        <v>6.4270000000000209</v>
      </c>
      <c r="H1361">
        <v>1.9993700000000001</v>
      </c>
    </row>
    <row r="1362" spans="1:8" x14ac:dyDescent="0.3">
      <c r="A1362">
        <v>1360</v>
      </c>
      <c r="B1362">
        <v>45.347099999999998</v>
      </c>
      <c r="C1362">
        <v>326</v>
      </c>
      <c r="D1362">
        <v>327.28649999999999</v>
      </c>
      <c r="E1362">
        <v>327.28649999999999</v>
      </c>
      <c r="F1362">
        <v>122.2167</v>
      </c>
      <c r="G1362">
        <f t="shared" si="21"/>
        <v>-1.2864999999999895</v>
      </c>
      <c r="H1362">
        <v>1.9982800000000001</v>
      </c>
    </row>
    <row r="1363" spans="1:8" x14ac:dyDescent="0.3">
      <c r="A1363">
        <v>1361</v>
      </c>
      <c r="B1363">
        <v>45.373100000000001</v>
      </c>
      <c r="C1363">
        <v>324</v>
      </c>
      <c r="D1363">
        <v>327</v>
      </c>
      <c r="E1363">
        <v>327</v>
      </c>
      <c r="F1363">
        <v>122.2167</v>
      </c>
      <c r="G1363">
        <f t="shared" si="21"/>
        <v>-3</v>
      </c>
      <c r="H1363">
        <v>1.9972000000000001</v>
      </c>
    </row>
    <row r="1364" spans="1:8" x14ac:dyDescent="0.3">
      <c r="A1364">
        <v>1362</v>
      </c>
      <c r="B1364">
        <v>45.399099999999997</v>
      </c>
      <c r="C1364">
        <v>328</v>
      </c>
      <c r="D1364">
        <v>326.82740000000001</v>
      </c>
      <c r="E1364">
        <v>326.82740000000001</v>
      </c>
      <c r="F1364">
        <v>122.2167</v>
      </c>
      <c r="G1364">
        <f t="shared" si="21"/>
        <v>1.1725999999999885</v>
      </c>
      <c r="H1364">
        <v>1.9961199999999999</v>
      </c>
    </row>
    <row r="1365" spans="1:8" x14ac:dyDescent="0.3">
      <c r="A1365">
        <v>1363</v>
      </c>
      <c r="B1365">
        <v>45.4251</v>
      </c>
      <c r="C1365">
        <v>335</v>
      </c>
      <c r="D1365">
        <v>326.65480000000002</v>
      </c>
      <c r="E1365">
        <v>326.65480000000002</v>
      </c>
      <c r="F1365">
        <v>122.2167</v>
      </c>
      <c r="G1365">
        <f t="shared" si="21"/>
        <v>8.3451999999999771</v>
      </c>
      <c r="H1365">
        <v>1.9950300000000001</v>
      </c>
    </row>
    <row r="1366" spans="1:8" x14ac:dyDescent="0.3">
      <c r="A1366">
        <v>1364</v>
      </c>
      <c r="B1366">
        <v>45.451099999999997</v>
      </c>
      <c r="C1366">
        <v>343</v>
      </c>
      <c r="D1366">
        <v>326.48230000000001</v>
      </c>
      <c r="E1366">
        <v>326.48230000000001</v>
      </c>
      <c r="F1366">
        <v>122.2167</v>
      </c>
      <c r="G1366">
        <f t="shared" si="21"/>
        <v>16.517699999999991</v>
      </c>
      <c r="H1366">
        <v>1.9939499999999999</v>
      </c>
    </row>
    <row r="1367" spans="1:8" x14ac:dyDescent="0.3">
      <c r="A1367">
        <v>1365</v>
      </c>
      <c r="B1367">
        <v>45.4771</v>
      </c>
      <c r="C1367">
        <v>344</v>
      </c>
      <c r="D1367">
        <v>326.30970000000002</v>
      </c>
      <c r="E1367">
        <v>326.30970000000002</v>
      </c>
      <c r="F1367">
        <v>122.2167</v>
      </c>
      <c r="G1367">
        <f t="shared" si="21"/>
        <v>17.690299999999979</v>
      </c>
      <c r="H1367">
        <v>1.9928699999999999</v>
      </c>
    </row>
    <row r="1368" spans="1:8" x14ac:dyDescent="0.3">
      <c r="A1368">
        <v>1366</v>
      </c>
      <c r="B1368">
        <v>45.503100000000003</v>
      </c>
      <c r="C1368">
        <v>343</v>
      </c>
      <c r="D1368">
        <v>326.13709999999998</v>
      </c>
      <c r="E1368">
        <v>326.13709999999998</v>
      </c>
      <c r="F1368">
        <v>122.2167</v>
      </c>
      <c r="G1368">
        <f t="shared" si="21"/>
        <v>16.862900000000025</v>
      </c>
      <c r="H1368">
        <v>1.9917899999999999</v>
      </c>
    </row>
    <row r="1369" spans="1:8" x14ac:dyDescent="0.3">
      <c r="A1369">
        <v>1367</v>
      </c>
      <c r="B1369">
        <v>45.5291</v>
      </c>
      <c r="C1369">
        <v>345</v>
      </c>
      <c r="D1369">
        <v>325.96449999999999</v>
      </c>
      <c r="E1369">
        <v>325.96449999999999</v>
      </c>
      <c r="F1369">
        <v>122.2167</v>
      </c>
      <c r="G1369">
        <f t="shared" si="21"/>
        <v>19.035500000000013</v>
      </c>
      <c r="H1369">
        <v>1.99072</v>
      </c>
    </row>
    <row r="1370" spans="1:8" x14ac:dyDescent="0.3">
      <c r="A1370">
        <v>1368</v>
      </c>
      <c r="B1370">
        <v>45.555100000000003</v>
      </c>
      <c r="C1370">
        <v>345</v>
      </c>
      <c r="D1370">
        <v>325.79199999999997</v>
      </c>
      <c r="E1370">
        <v>325.79199999999997</v>
      </c>
      <c r="F1370">
        <v>122.2167</v>
      </c>
      <c r="G1370">
        <f t="shared" si="21"/>
        <v>19.208000000000027</v>
      </c>
      <c r="H1370">
        <v>1.9896400000000001</v>
      </c>
    </row>
    <row r="1371" spans="1:8" x14ac:dyDescent="0.3">
      <c r="A1371">
        <v>1369</v>
      </c>
      <c r="B1371">
        <v>45.581099999999999</v>
      </c>
      <c r="C1371">
        <v>347</v>
      </c>
      <c r="D1371">
        <v>325.61939999999998</v>
      </c>
      <c r="E1371">
        <v>325.61939999999998</v>
      </c>
      <c r="F1371">
        <v>122.2167</v>
      </c>
      <c r="G1371">
        <f t="shared" si="21"/>
        <v>21.380600000000015</v>
      </c>
      <c r="H1371">
        <v>1.9885699999999999</v>
      </c>
    </row>
    <row r="1372" spans="1:8" x14ac:dyDescent="0.3">
      <c r="A1372">
        <v>1370</v>
      </c>
      <c r="B1372">
        <v>45.607100000000003</v>
      </c>
      <c r="C1372">
        <v>349</v>
      </c>
      <c r="D1372">
        <v>325.4468</v>
      </c>
      <c r="E1372">
        <v>325.4468</v>
      </c>
      <c r="F1372">
        <v>122.2167</v>
      </c>
      <c r="G1372">
        <f t="shared" si="21"/>
        <v>23.553200000000004</v>
      </c>
      <c r="H1372">
        <v>1.98749</v>
      </c>
    </row>
    <row r="1373" spans="1:8" x14ac:dyDescent="0.3">
      <c r="A1373">
        <v>1371</v>
      </c>
      <c r="B1373">
        <v>45.633099999999999</v>
      </c>
      <c r="C1373">
        <v>349</v>
      </c>
      <c r="D1373">
        <v>325.27420000000001</v>
      </c>
      <c r="E1373">
        <v>325.27420000000001</v>
      </c>
      <c r="F1373">
        <v>122.2167</v>
      </c>
      <c r="G1373">
        <f t="shared" si="21"/>
        <v>23.725799999999992</v>
      </c>
      <c r="H1373">
        <v>1.9864200000000001</v>
      </c>
    </row>
    <row r="1374" spans="1:8" x14ac:dyDescent="0.3">
      <c r="A1374">
        <v>1372</v>
      </c>
      <c r="B1374">
        <v>45.659100000000002</v>
      </c>
      <c r="C1374">
        <v>347</v>
      </c>
      <c r="D1374">
        <v>325.10169999999999</v>
      </c>
      <c r="E1374">
        <v>325.10169999999999</v>
      </c>
      <c r="F1374">
        <v>122.2167</v>
      </c>
      <c r="G1374">
        <f t="shared" si="21"/>
        <v>21.898300000000006</v>
      </c>
      <c r="H1374">
        <v>1.9853499999999999</v>
      </c>
    </row>
    <row r="1375" spans="1:8" x14ac:dyDescent="0.3">
      <c r="A1375">
        <v>1373</v>
      </c>
      <c r="B1375">
        <v>45.685099999999998</v>
      </c>
      <c r="C1375">
        <v>343</v>
      </c>
      <c r="D1375">
        <v>324.92910000000001</v>
      </c>
      <c r="E1375">
        <v>324.92910000000001</v>
      </c>
      <c r="F1375">
        <v>122.2167</v>
      </c>
      <c r="G1375">
        <f t="shared" si="21"/>
        <v>18.070899999999995</v>
      </c>
      <c r="H1375">
        <v>1.98428</v>
      </c>
    </row>
    <row r="1376" spans="1:8" x14ac:dyDescent="0.3">
      <c r="A1376">
        <v>1374</v>
      </c>
      <c r="B1376">
        <v>45.711100000000002</v>
      </c>
      <c r="C1376">
        <v>337</v>
      </c>
      <c r="D1376">
        <v>324.75650000000002</v>
      </c>
      <c r="E1376">
        <v>324.75650000000002</v>
      </c>
      <c r="F1376">
        <v>122.2167</v>
      </c>
      <c r="G1376">
        <f t="shared" si="21"/>
        <v>12.243499999999983</v>
      </c>
      <c r="H1376">
        <v>1.9832099999999999</v>
      </c>
    </row>
    <row r="1377" spans="1:8" x14ac:dyDescent="0.3">
      <c r="A1377">
        <v>1375</v>
      </c>
      <c r="B1377">
        <v>45.737099999999998</v>
      </c>
      <c r="C1377">
        <v>331</v>
      </c>
      <c r="D1377">
        <v>324.58390000000003</v>
      </c>
      <c r="E1377">
        <v>324.58390000000003</v>
      </c>
      <c r="F1377">
        <v>122.2167</v>
      </c>
      <c r="G1377">
        <f t="shared" si="21"/>
        <v>6.4160999999999717</v>
      </c>
      <c r="H1377">
        <v>1.9821500000000001</v>
      </c>
    </row>
    <row r="1378" spans="1:8" x14ac:dyDescent="0.3">
      <c r="A1378">
        <v>1376</v>
      </c>
      <c r="B1378">
        <v>45.763100000000001</v>
      </c>
      <c r="C1378">
        <v>330</v>
      </c>
      <c r="D1378">
        <v>324.41129999999998</v>
      </c>
      <c r="E1378">
        <v>324.41129999999998</v>
      </c>
      <c r="F1378">
        <v>122.2167</v>
      </c>
      <c r="G1378">
        <f t="shared" si="21"/>
        <v>5.5887000000000171</v>
      </c>
      <c r="H1378">
        <v>1.98108</v>
      </c>
    </row>
    <row r="1379" spans="1:8" x14ac:dyDescent="0.3">
      <c r="A1379">
        <v>1377</v>
      </c>
      <c r="B1379">
        <v>45.789099999999998</v>
      </c>
      <c r="C1379">
        <v>329</v>
      </c>
      <c r="D1379">
        <v>324.23880000000003</v>
      </c>
      <c r="E1379">
        <v>324.23880000000003</v>
      </c>
      <c r="F1379">
        <v>122.2167</v>
      </c>
      <c r="G1379">
        <f t="shared" si="21"/>
        <v>4.7611999999999739</v>
      </c>
      <c r="H1379">
        <v>1.9800199999999999</v>
      </c>
    </row>
    <row r="1380" spans="1:8" x14ac:dyDescent="0.3">
      <c r="A1380">
        <v>1378</v>
      </c>
      <c r="B1380">
        <v>45.815100000000001</v>
      </c>
      <c r="C1380">
        <v>331</v>
      </c>
      <c r="D1380">
        <v>324.0659</v>
      </c>
      <c r="E1380">
        <v>324.0659</v>
      </c>
      <c r="F1380">
        <v>122.2167</v>
      </c>
      <c r="G1380">
        <f t="shared" si="21"/>
        <v>6.9341000000000008</v>
      </c>
      <c r="H1380">
        <v>1.97895</v>
      </c>
    </row>
    <row r="1381" spans="1:8" x14ac:dyDescent="0.3">
      <c r="A1381">
        <v>1379</v>
      </c>
      <c r="B1381">
        <v>45.841099999999997</v>
      </c>
      <c r="C1381">
        <v>336</v>
      </c>
      <c r="D1381">
        <v>323.8929</v>
      </c>
      <c r="E1381">
        <v>323.8929</v>
      </c>
      <c r="F1381">
        <v>122.2167</v>
      </c>
      <c r="G1381">
        <f t="shared" si="21"/>
        <v>12.107100000000003</v>
      </c>
      <c r="H1381">
        <v>1.9778899999999999</v>
      </c>
    </row>
    <row r="1382" spans="1:8" x14ac:dyDescent="0.3">
      <c r="A1382">
        <v>1380</v>
      </c>
      <c r="B1382">
        <v>45.867100000000001</v>
      </c>
      <c r="C1382">
        <v>339</v>
      </c>
      <c r="D1382">
        <v>323.72000000000003</v>
      </c>
      <c r="E1382">
        <v>323.72000000000003</v>
      </c>
      <c r="F1382">
        <v>122.2167</v>
      </c>
      <c r="G1382">
        <f t="shared" si="21"/>
        <v>15.279999999999973</v>
      </c>
      <c r="H1382">
        <v>1.9768300000000001</v>
      </c>
    </row>
    <row r="1383" spans="1:8" x14ac:dyDescent="0.3">
      <c r="A1383">
        <v>1381</v>
      </c>
      <c r="B1383">
        <v>45.893099999999997</v>
      </c>
      <c r="C1383">
        <v>343</v>
      </c>
      <c r="D1383">
        <v>323.5471</v>
      </c>
      <c r="E1383">
        <v>323.5471</v>
      </c>
      <c r="F1383">
        <v>122.2167</v>
      </c>
      <c r="G1383">
        <f t="shared" si="21"/>
        <v>19.4529</v>
      </c>
      <c r="H1383">
        <v>1.97577</v>
      </c>
    </row>
    <row r="1384" spans="1:8" x14ac:dyDescent="0.3">
      <c r="A1384">
        <v>1382</v>
      </c>
      <c r="B1384">
        <v>45.9191</v>
      </c>
      <c r="C1384">
        <v>346</v>
      </c>
      <c r="D1384">
        <v>323.37419999999997</v>
      </c>
      <c r="E1384">
        <v>323.37419999999997</v>
      </c>
      <c r="F1384">
        <v>122.2167</v>
      </c>
      <c r="G1384">
        <f t="shared" si="21"/>
        <v>22.625800000000027</v>
      </c>
      <c r="H1384">
        <v>1.97471</v>
      </c>
    </row>
    <row r="1385" spans="1:8" x14ac:dyDescent="0.3">
      <c r="A1385">
        <v>1383</v>
      </c>
      <c r="B1385">
        <v>45.945099999999996</v>
      </c>
      <c r="C1385">
        <v>342</v>
      </c>
      <c r="D1385">
        <v>323.2013</v>
      </c>
      <c r="E1385">
        <v>323.2013</v>
      </c>
      <c r="F1385">
        <v>122.2167</v>
      </c>
      <c r="G1385">
        <f t="shared" si="21"/>
        <v>18.798699999999997</v>
      </c>
      <c r="H1385">
        <v>1.97366</v>
      </c>
    </row>
    <row r="1386" spans="1:8" x14ac:dyDescent="0.3">
      <c r="A1386">
        <v>1384</v>
      </c>
      <c r="B1386">
        <v>45.9711</v>
      </c>
      <c r="C1386">
        <v>343</v>
      </c>
      <c r="D1386">
        <v>323.02839999999998</v>
      </c>
      <c r="E1386">
        <v>323.02839999999998</v>
      </c>
      <c r="F1386">
        <v>122.2167</v>
      </c>
      <c r="G1386">
        <f t="shared" si="21"/>
        <v>19.971600000000024</v>
      </c>
      <c r="H1386">
        <v>1.9725999999999999</v>
      </c>
    </row>
    <row r="1387" spans="1:8" x14ac:dyDescent="0.3">
      <c r="A1387">
        <v>1385</v>
      </c>
      <c r="B1387">
        <v>45.997100000000003</v>
      </c>
      <c r="C1387">
        <v>345</v>
      </c>
      <c r="D1387">
        <v>322.85550000000001</v>
      </c>
      <c r="E1387">
        <v>322.85550000000001</v>
      </c>
      <c r="F1387">
        <v>122.2167</v>
      </c>
      <c r="G1387">
        <f t="shared" si="21"/>
        <v>22.144499999999994</v>
      </c>
      <c r="H1387">
        <v>1.9715499999999999</v>
      </c>
    </row>
    <row r="1388" spans="1:8" x14ac:dyDescent="0.3">
      <c r="A1388">
        <v>1386</v>
      </c>
      <c r="B1388">
        <v>46.023099999999999</v>
      </c>
      <c r="C1388">
        <v>340</v>
      </c>
      <c r="D1388">
        <v>322.68259999999998</v>
      </c>
      <c r="E1388">
        <v>322.68259999999998</v>
      </c>
      <c r="F1388">
        <v>122.2167</v>
      </c>
      <c r="G1388">
        <f t="shared" si="21"/>
        <v>17.317400000000021</v>
      </c>
      <c r="H1388">
        <v>1.9704900000000001</v>
      </c>
    </row>
    <row r="1389" spans="1:8" x14ac:dyDescent="0.3">
      <c r="A1389">
        <v>1387</v>
      </c>
      <c r="B1389">
        <v>46.049100000000003</v>
      </c>
      <c r="C1389">
        <v>335</v>
      </c>
      <c r="D1389">
        <v>322.50970000000001</v>
      </c>
      <c r="E1389">
        <v>322.50970000000001</v>
      </c>
      <c r="F1389">
        <v>122.2167</v>
      </c>
      <c r="G1389">
        <f t="shared" si="21"/>
        <v>12.490299999999991</v>
      </c>
      <c r="H1389">
        <v>1.9694400000000001</v>
      </c>
    </row>
    <row r="1390" spans="1:8" x14ac:dyDescent="0.3">
      <c r="A1390">
        <v>1388</v>
      </c>
      <c r="B1390">
        <v>46.075099999999999</v>
      </c>
      <c r="C1390">
        <v>334</v>
      </c>
      <c r="D1390">
        <v>322.33679999999998</v>
      </c>
      <c r="E1390">
        <v>322.33679999999998</v>
      </c>
      <c r="F1390">
        <v>122.2167</v>
      </c>
      <c r="G1390">
        <f t="shared" si="21"/>
        <v>11.663200000000018</v>
      </c>
      <c r="H1390">
        <v>1.9683900000000001</v>
      </c>
    </row>
    <row r="1391" spans="1:8" x14ac:dyDescent="0.3">
      <c r="A1391">
        <v>1389</v>
      </c>
      <c r="B1391">
        <v>46.101100000000002</v>
      </c>
      <c r="C1391">
        <v>335</v>
      </c>
      <c r="D1391">
        <v>322.16379999999998</v>
      </c>
      <c r="E1391">
        <v>322.16379999999998</v>
      </c>
      <c r="F1391">
        <v>122.2167</v>
      </c>
      <c r="G1391">
        <f t="shared" si="21"/>
        <v>12.836200000000019</v>
      </c>
      <c r="H1391">
        <v>1.9673400000000001</v>
      </c>
    </row>
    <row r="1392" spans="1:8" x14ac:dyDescent="0.3">
      <c r="A1392">
        <v>1390</v>
      </c>
      <c r="B1392">
        <v>46.127099999999999</v>
      </c>
      <c r="C1392">
        <v>342</v>
      </c>
      <c r="D1392">
        <v>321.99090000000001</v>
      </c>
      <c r="E1392">
        <v>321.99090000000001</v>
      </c>
      <c r="F1392">
        <v>122.2167</v>
      </c>
      <c r="G1392">
        <f t="shared" si="21"/>
        <v>20.009099999999989</v>
      </c>
      <c r="H1392">
        <v>1.9662900000000001</v>
      </c>
    </row>
    <row r="1393" spans="1:8" x14ac:dyDescent="0.3">
      <c r="A1393">
        <v>1391</v>
      </c>
      <c r="B1393">
        <v>46.153100000000002</v>
      </c>
      <c r="C1393">
        <v>348</v>
      </c>
      <c r="D1393">
        <v>321.81799999999998</v>
      </c>
      <c r="E1393">
        <v>321.81799999999998</v>
      </c>
      <c r="F1393">
        <v>122.2167</v>
      </c>
      <c r="G1393">
        <f t="shared" si="21"/>
        <v>26.182000000000016</v>
      </c>
      <c r="H1393">
        <v>1.9652400000000001</v>
      </c>
    </row>
    <row r="1394" spans="1:8" x14ac:dyDescent="0.3">
      <c r="A1394">
        <v>1392</v>
      </c>
      <c r="B1394">
        <v>46.179099999999998</v>
      </c>
      <c r="C1394">
        <v>345</v>
      </c>
      <c r="D1394">
        <v>321.64510000000001</v>
      </c>
      <c r="E1394">
        <v>321.64510000000001</v>
      </c>
      <c r="F1394">
        <v>122.2167</v>
      </c>
      <c r="G1394">
        <f t="shared" si="21"/>
        <v>23.354899999999986</v>
      </c>
      <c r="H1394">
        <v>1.9641999999999999</v>
      </c>
    </row>
    <row r="1395" spans="1:8" x14ac:dyDescent="0.3">
      <c r="A1395">
        <v>1393</v>
      </c>
      <c r="B1395">
        <v>46.205100000000002</v>
      </c>
      <c r="C1395">
        <v>346</v>
      </c>
      <c r="D1395">
        <v>321.47219999999999</v>
      </c>
      <c r="E1395">
        <v>321.47219999999999</v>
      </c>
      <c r="F1395">
        <v>122.2167</v>
      </c>
      <c r="G1395">
        <f t="shared" si="21"/>
        <v>24.527800000000013</v>
      </c>
      <c r="H1395">
        <v>1.96315</v>
      </c>
    </row>
    <row r="1396" spans="1:8" x14ac:dyDescent="0.3">
      <c r="A1396">
        <v>1394</v>
      </c>
      <c r="B1396">
        <v>46.231099999999998</v>
      </c>
      <c r="C1396">
        <v>350</v>
      </c>
      <c r="D1396">
        <v>321.29880000000003</v>
      </c>
      <c r="E1396">
        <v>321.29880000000003</v>
      </c>
      <c r="F1396">
        <v>122.2167</v>
      </c>
      <c r="G1396">
        <f t="shared" si="21"/>
        <v>28.701199999999972</v>
      </c>
      <c r="H1396">
        <v>1.96211</v>
      </c>
    </row>
    <row r="1397" spans="1:8" x14ac:dyDescent="0.3">
      <c r="A1397">
        <v>1395</v>
      </c>
      <c r="B1397">
        <v>46.257100000000001</v>
      </c>
      <c r="C1397">
        <v>353</v>
      </c>
      <c r="D1397">
        <v>321.12540000000001</v>
      </c>
      <c r="E1397">
        <v>321.12540000000001</v>
      </c>
      <c r="F1397">
        <v>122.2167</v>
      </c>
      <c r="G1397">
        <f t="shared" si="21"/>
        <v>31.874599999999987</v>
      </c>
      <c r="H1397">
        <v>1.9610700000000001</v>
      </c>
    </row>
    <row r="1398" spans="1:8" x14ac:dyDescent="0.3">
      <c r="A1398">
        <v>1396</v>
      </c>
      <c r="B1398">
        <v>46.283099999999997</v>
      </c>
      <c r="C1398">
        <v>353</v>
      </c>
      <c r="D1398">
        <v>320.952</v>
      </c>
      <c r="E1398">
        <v>320.952</v>
      </c>
      <c r="F1398">
        <v>122.2167</v>
      </c>
      <c r="G1398">
        <f t="shared" si="21"/>
        <v>32.048000000000002</v>
      </c>
      <c r="H1398">
        <v>1.9600299999999999</v>
      </c>
    </row>
    <row r="1399" spans="1:8" x14ac:dyDescent="0.3">
      <c r="A1399">
        <v>1397</v>
      </c>
      <c r="B1399">
        <v>46.309100000000001</v>
      </c>
      <c r="C1399">
        <v>352</v>
      </c>
      <c r="D1399">
        <v>320.77859999999998</v>
      </c>
      <c r="E1399">
        <v>320.77859999999998</v>
      </c>
      <c r="F1399">
        <v>122.2167</v>
      </c>
      <c r="G1399">
        <f t="shared" si="21"/>
        <v>31.221400000000017</v>
      </c>
      <c r="H1399">
        <v>1.95899</v>
      </c>
    </row>
    <row r="1400" spans="1:8" x14ac:dyDescent="0.3">
      <c r="A1400">
        <v>1398</v>
      </c>
      <c r="B1400">
        <v>46.335099999999997</v>
      </c>
      <c r="C1400">
        <v>353</v>
      </c>
      <c r="D1400">
        <v>320.60520000000002</v>
      </c>
      <c r="E1400">
        <v>320.60520000000002</v>
      </c>
      <c r="F1400">
        <v>122.2167</v>
      </c>
      <c r="G1400">
        <f t="shared" si="21"/>
        <v>32.394799999999975</v>
      </c>
      <c r="H1400">
        <v>1.9579500000000001</v>
      </c>
    </row>
    <row r="1401" spans="1:8" x14ac:dyDescent="0.3">
      <c r="A1401">
        <v>1399</v>
      </c>
      <c r="B1401">
        <v>46.3611</v>
      </c>
      <c r="C1401">
        <v>351</v>
      </c>
      <c r="D1401">
        <v>320.43180000000001</v>
      </c>
      <c r="E1401">
        <v>320.43180000000001</v>
      </c>
      <c r="F1401">
        <v>122.2167</v>
      </c>
      <c r="G1401">
        <f t="shared" si="21"/>
        <v>30.56819999999999</v>
      </c>
      <c r="H1401">
        <v>1.9569099999999999</v>
      </c>
    </row>
    <row r="1402" spans="1:8" x14ac:dyDescent="0.3">
      <c r="A1402">
        <v>1400</v>
      </c>
      <c r="B1402">
        <v>46.387099999999997</v>
      </c>
      <c r="C1402">
        <v>351</v>
      </c>
      <c r="D1402">
        <v>320.25839999999999</v>
      </c>
      <c r="E1402">
        <v>320.25839999999999</v>
      </c>
      <c r="F1402">
        <v>122.2167</v>
      </c>
      <c r="G1402">
        <f t="shared" si="21"/>
        <v>30.741600000000005</v>
      </c>
      <c r="H1402">
        <v>1.95587</v>
      </c>
    </row>
    <row r="1403" spans="1:8" x14ac:dyDescent="0.3">
      <c r="A1403">
        <v>1401</v>
      </c>
      <c r="B1403">
        <v>46.4131</v>
      </c>
      <c r="C1403">
        <v>345</v>
      </c>
      <c r="D1403">
        <v>320.08499999999998</v>
      </c>
      <c r="E1403">
        <v>320.08499999999998</v>
      </c>
      <c r="F1403">
        <v>122.2167</v>
      </c>
      <c r="G1403">
        <f t="shared" si="21"/>
        <v>24.91500000000002</v>
      </c>
      <c r="H1403">
        <v>1.9548399999999999</v>
      </c>
    </row>
    <row r="1404" spans="1:8" x14ac:dyDescent="0.3">
      <c r="A1404">
        <v>1402</v>
      </c>
      <c r="B1404">
        <v>46.439100000000003</v>
      </c>
      <c r="C1404">
        <v>339</v>
      </c>
      <c r="D1404">
        <v>319.91160000000002</v>
      </c>
      <c r="E1404">
        <v>319.91160000000002</v>
      </c>
      <c r="F1404">
        <v>122.2167</v>
      </c>
      <c r="G1404">
        <f t="shared" si="21"/>
        <v>19.088399999999979</v>
      </c>
      <c r="H1404">
        <v>1.95381</v>
      </c>
    </row>
    <row r="1405" spans="1:8" x14ac:dyDescent="0.3">
      <c r="A1405">
        <v>1403</v>
      </c>
      <c r="B1405">
        <v>46.4651</v>
      </c>
      <c r="C1405">
        <v>344</v>
      </c>
      <c r="D1405">
        <v>319.73820000000001</v>
      </c>
      <c r="E1405">
        <v>319.73820000000001</v>
      </c>
      <c r="F1405">
        <v>122.2167</v>
      </c>
      <c r="G1405">
        <f t="shared" si="21"/>
        <v>24.261799999999994</v>
      </c>
      <c r="H1405">
        <v>1.9527699999999999</v>
      </c>
    </row>
    <row r="1406" spans="1:8" x14ac:dyDescent="0.3">
      <c r="A1406">
        <v>1404</v>
      </c>
      <c r="B1406">
        <v>46.491100000000003</v>
      </c>
      <c r="C1406">
        <v>343</v>
      </c>
      <c r="D1406">
        <v>319.56479999999999</v>
      </c>
      <c r="E1406">
        <v>319.56479999999999</v>
      </c>
      <c r="F1406">
        <v>122.2167</v>
      </c>
      <c r="G1406">
        <f t="shared" si="21"/>
        <v>23.435200000000009</v>
      </c>
      <c r="H1406">
        <v>1.95174</v>
      </c>
    </row>
    <row r="1407" spans="1:8" x14ac:dyDescent="0.3">
      <c r="A1407">
        <v>1405</v>
      </c>
      <c r="B1407">
        <v>46.517099999999999</v>
      </c>
      <c r="C1407">
        <v>343</v>
      </c>
      <c r="D1407">
        <v>319.39139999999998</v>
      </c>
      <c r="E1407">
        <v>319.39139999999998</v>
      </c>
      <c r="F1407">
        <v>122.2167</v>
      </c>
      <c r="G1407">
        <f t="shared" si="21"/>
        <v>23.608600000000024</v>
      </c>
      <c r="H1407">
        <v>1.9507099999999999</v>
      </c>
    </row>
    <row r="1408" spans="1:8" x14ac:dyDescent="0.3">
      <c r="A1408">
        <v>1406</v>
      </c>
      <c r="B1408">
        <v>46.543100000000003</v>
      </c>
      <c r="C1408">
        <v>344</v>
      </c>
      <c r="D1408">
        <v>319.21800000000002</v>
      </c>
      <c r="E1408">
        <v>319.21800000000002</v>
      </c>
      <c r="F1408">
        <v>122.2167</v>
      </c>
      <c r="G1408">
        <f t="shared" si="21"/>
        <v>24.781999999999982</v>
      </c>
      <c r="H1408">
        <v>1.9496800000000001</v>
      </c>
    </row>
    <row r="1409" spans="1:8" x14ac:dyDescent="0.3">
      <c r="A1409">
        <v>1407</v>
      </c>
      <c r="B1409">
        <v>46.569099999999999</v>
      </c>
      <c r="C1409">
        <v>341</v>
      </c>
      <c r="D1409">
        <v>319.0446</v>
      </c>
      <c r="E1409">
        <v>319.0446</v>
      </c>
      <c r="F1409">
        <v>122.2167</v>
      </c>
      <c r="G1409">
        <f t="shared" si="21"/>
        <v>21.955399999999997</v>
      </c>
      <c r="H1409">
        <v>1.94865</v>
      </c>
    </row>
    <row r="1410" spans="1:8" x14ac:dyDescent="0.3">
      <c r="A1410">
        <v>1408</v>
      </c>
      <c r="B1410">
        <v>46.595100000000002</v>
      </c>
      <c r="C1410">
        <v>339</v>
      </c>
      <c r="D1410">
        <v>318.87119999999999</v>
      </c>
      <c r="E1410">
        <v>318.87119999999999</v>
      </c>
      <c r="F1410">
        <v>122.2167</v>
      </c>
      <c r="G1410">
        <f t="shared" si="21"/>
        <v>20.128800000000012</v>
      </c>
      <c r="H1410">
        <v>1.94763</v>
      </c>
    </row>
    <row r="1411" spans="1:8" x14ac:dyDescent="0.3">
      <c r="A1411">
        <v>1409</v>
      </c>
      <c r="B1411">
        <v>46.621099999999998</v>
      </c>
      <c r="C1411">
        <v>336</v>
      </c>
      <c r="D1411">
        <v>318.69779999999997</v>
      </c>
      <c r="E1411">
        <v>318.69779999999997</v>
      </c>
      <c r="F1411">
        <v>122.2167</v>
      </c>
      <c r="G1411">
        <f t="shared" si="21"/>
        <v>17.302200000000028</v>
      </c>
      <c r="H1411">
        <v>1.9466000000000001</v>
      </c>
    </row>
    <row r="1412" spans="1:8" x14ac:dyDescent="0.3">
      <c r="A1412">
        <v>1410</v>
      </c>
      <c r="B1412">
        <v>46.647100000000002</v>
      </c>
      <c r="C1412">
        <v>337</v>
      </c>
      <c r="D1412">
        <v>318.52379999999999</v>
      </c>
      <c r="E1412">
        <v>318.52379999999999</v>
      </c>
      <c r="F1412">
        <v>122.2167</v>
      </c>
      <c r="G1412">
        <f t="shared" ref="G1412:G1475" si="22">C1412-E1412</f>
        <v>18.476200000000006</v>
      </c>
      <c r="H1412">
        <v>1.9455800000000001</v>
      </c>
    </row>
    <row r="1413" spans="1:8" x14ac:dyDescent="0.3">
      <c r="A1413">
        <v>1411</v>
      </c>
      <c r="B1413">
        <v>46.673099999999998</v>
      </c>
      <c r="C1413">
        <v>341</v>
      </c>
      <c r="D1413">
        <v>318.34969999999998</v>
      </c>
      <c r="E1413">
        <v>318.34969999999998</v>
      </c>
      <c r="F1413">
        <v>122.2167</v>
      </c>
      <c r="G1413">
        <f t="shared" si="22"/>
        <v>22.650300000000016</v>
      </c>
      <c r="H1413">
        <v>1.94455</v>
      </c>
    </row>
    <row r="1414" spans="1:8" x14ac:dyDescent="0.3">
      <c r="A1414">
        <v>1412</v>
      </c>
      <c r="B1414">
        <v>46.699100000000001</v>
      </c>
      <c r="C1414">
        <v>342</v>
      </c>
      <c r="D1414">
        <v>318.17570000000001</v>
      </c>
      <c r="E1414">
        <v>318.17570000000001</v>
      </c>
      <c r="F1414">
        <v>122.2167</v>
      </c>
      <c r="G1414">
        <f t="shared" si="22"/>
        <v>23.824299999999994</v>
      </c>
      <c r="H1414">
        <v>1.94353</v>
      </c>
    </row>
    <row r="1415" spans="1:8" x14ac:dyDescent="0.3">
      <c r="A1415">
        <v>1413</v>
      </c>
      <c r="B1415">
        <v>46.725099999999998</v>
      </c>
      <c r="C1415">
        <v>345</v>
      </c>
      <c r="D1415">
        <v>318.00170000000003</v>
      </c>
      <c r="E1415">
        <v>318.00170000000003</v>
      </c>
      <c r="F1415">
        <v>122.2167</v>
      </c>
      <c r="G1415">
        <f t="shared" si="22"/>
        <v>26.998299999999972</v>
      </c>
      <c r="H1415">
        <v>1.94251</v>
      </c>
    </row>
    <row r="1416" spans="1:8" x14ac:dyDescent="0.3">
      <c r="A1416">
        <v>1414</v>
      </c>
      <c r="B1416">
        <v>46.751100000000001</v>
      </c>
      <c r="C1416">
        <v>342</v>
      </c>
      <c r="D1416">
        <v>317.82760000000002</v>
      </c>
      <c r="E1416">
        <v>317.82760000000002</v>
      </c>
      <c r="F1416">
        <v>122.2167</v>
      </c>
      <c r="G1416">
        <f t="shared" si="22"/>
        <v>24.172399999999982</v>
      </c>
      <c r="H1416">
        <v>1.9414899999999999</v>
      </c>
    </row>
    <row r="1417" spans="1:8" x14ac:dyDescent="0.3">
      <c r="A1417">
        <v>1415</v>
      </c>
      <c r="B1417">
        <v>46.777099999999997</v>
      </c>
      <c r="C1417">
        <v>339</v>
      </c>
      <c r="D1417">
        <v>317.65359999999998</v>
      </c>
      <c r="E1417">
        <v>317.65359999999998</v>
      </c>
      <c r="F1417">
        <v>122.2167</v>
      </c>
      <c r="G1417">
        <f t="shared" si="22"/>
        <v>21.346400000000017</v>
      </c>
      <c r="H1417">
        <v>1.9404699999999999</v>
      </c>
    </row>
    <row r="1418" spans="1:8" x14ac:dyDescent="0.3">
      <c r="A1418">
        <v>1416</v>
      </c>
      <c r="B1418">
        <v>46.803100000000001</v>
      </c>
      <c r="C1418">
        <v>339</v>
      </c>
      <c r="D1418">
        <v>317.4796</v>
      </c>
      <c r="E1418">
        <v>317.4796</v>
      </c>
      <c r="F1418">
        <v>122.2167</v>
      </c>
      <c r="G1418">
        <f t="shared" si="22"/>
        <v>21.520399999999995</v>
      </c>
      <c r="H1418">
        <v>1.9394499999999999</v>
      </c>
    </row>
    <row r="1419" spans="1:8" x14ac:dyDescent="0.3">
      <c r="A1419">
        <v>1417</v>
      </c>
      <c r="B1419">
        <v>46.829099999999997</v>
      </c>
      <c r="C1419">
        <v>337</v>
      </c>
      <c r="D1419">
        <v>317.30549999999999</v>
      </c>
      <c r="E1419">
        <v>317.30549999999999</v>
      </c>
      <c r="F1419">
        <v>122.2167</v>
      </c>
      <c r="G1419">
        <f t="shared" si="22"/>
        <v>19.694500000000005</v>
      </c>
      <c r="H1419">
        <v>1.9384399999999999</v>
      </c>
    </row>
    <row r="1420" spans="1:8" x14ac:dyDescent="0.3">
      <c r="A1420">
        <v>1418</v>
      </c>
      <c r="B1420">
        <v>46.8551</v>
      </c>
      <c r="C1420">
        <v>331</v>
      </c>
      <c r="D1420">
        <v>317.13150000000002</v>
      </c>
      <c r="E1420">
        <v>317.13150000000002</v>
      </c>
      <c r="F1420">
        <v>122.2167</v>
      </c>
      <c r="G1420">
        <f t="shared" si="22"/>
        <v>13.868499999999983</v>
      </c>
      <c r="H1420">
        <v>1.9374199999999999</v>
      </c>
    </row>
    <row r="1421" spans="1:8" x14ac:dyDescent="0.3">
      <c r="A1421">
        <v>1419</v>
      </c>
      <c r="B1421">
        <v>46.881100000000004</v>
      </c>
      <c r="C1421">
        <v>328</v>
      </c>
      <c r="D1421">
        <v>316.95749999999998</v>
      </c>
      <c r="E1421">
        <v>316.95749999999998</v>
      </c>
      <c r="F1421">
        <v>122.2167</v>
      </c>
      <c r="G1421">
        <f t="shared" si="22"/>
        <v>11.042500000000018</v>
      </c>
      <c r="H1421">
        <v>1.93641</v>
      </c>
    </row>
    <row r="1422" spans="1:8" x14ac:dyDescent="0.3">
      <c r="A1422">
        <v>1420</v>
      </c>
      <c r="B1422">
        <v>46.9071</v>
      </c>
      <c r="C1422">
        <v>336</v>
      </c>
      <c r="D1422">
        <v>316.78339999999997</v>
      </c>
      <c r="E1422">
        <v>316.78339999999997</v>
      </c>
      <c r="F1422">
        <v>122.2167</v>
      </c>
      <c r="G1422">
        <f t="shared" si="22"/>
        <v>19.216600000000028</v>
      </c>
      <c r="H1422">
        <v>1.9354</v>
      </c>
    </row>
    <row r="1423" spans="1:8" x14ac:dyDescent="0.3">
      <c r="A1423">
        <v>1421</v>
      </c>
      <c r="B1423">
        <v>46.933100000000003</v>
      </c>
      <c r="C1423">
        <v>339</v>
      </c>
      <c r="D1423">
        <v>316.60939999999999</v>
      </c>
      <c r="E1423">
        <v>316.60939999999999</v>
      </c>
      <c r="F1423">
        <v>122.2167</v>
      </c>
      <c r="G1423">
        <f t="shared" si="22"/>
        <v>22.390600000000006</v>
      </c>
      <c r="H1423">
        <v>1.9343900000000001</v>
      </c>
    </row>
    <row r="1424" spans="1:8" x14ac:dyDescent="0.3">
      <c r="A1424">
        <v>1422</v>
      </c>
      <c r="B1424">
        <v>46.959099999999999</v>
      </c>
      <c r="C1424">
        <v>337</v>
      </c>
      <c r="D1424">
        <v>316.43540000000002</v>
      </c>
      <c r="E1424">
        <v>316.43540000000002</v>
      </c>
      <c r="F1424">
        <v>122.2167</v>
      </c>
      <c r="G1424">
        <f t="shared" si="22"/>
        <v>20.564599999999984</v>
      </c>
      <c r="H1424">
        <v>1.93337</v>
      </c>
    </row>
    <row r="1425" spans="1:8" x14ac:dyDescent="0.3">
      <c r="A1425">
        <v>1423</v>
      </c>
      <c r="B1425">
        <v>46.985100000000003</v>
      </c>
      <c r="C1425">
        <v>336</v>
      </c>
      <c r="D1425">
        <v>316.26130000000001</v>
      </c>
      <c r="E1425">
        <v>316.26130000000001</v>
      </c>
      <c r="F1425">
        <v>122.2167</v>
      </c>
      <c r="G1425">
        <f t="shared" si="22"/>
        <v>19.738699999999994</v>
      </c>
      <c r="H1425">
        <v>1.9323699999999999</v>
      </c>
    </row>
    <row r="1426" spans="1:8" x14ac:dyDescent="0.3">
      <c r="A1426">
        <v>1424</v>
      </c>
      <c r="B1426">
        <v>47.011099999999999</v>
      </c>
      <c r="C1426">
        <v>332</v>
      </c>
      <c r="D1426">
        <v>316.08730000000003</v>
      </c>
      <c r="E1426">
        <v>316.08730000000003</v>
      </c>
      <c r="F1426">
        <v>122.2167</v>
      </c>
      <c r="G1426">
        <f t="shared" si="22"/>
        <v>15.912699999999973</v>
      </c>
      <c r="H1426">
        <v>1.93136</v>
      </c>
    </row>
    <row r="1427" spans="1:8" x14ac:dyDescent="0.3">
      <c r="A1427">
        <v>1425</v>
      </c>
      <c r="B1427">
        <v>47.037100000000002</v>
      </c>
      <c r="C1427">
        <v>329</v>
      </c>
      <c r="D1427">
        <v>315.91329999999999</v>
      </c>
      <c r="E1427">
        <v>315.91329999999999</v>
      </c>
      <c r="F1427">
        <v>122.2167</v>
      </c>
      <c r="G1427">
        <f t="shared" si="22"/>
        <v>13.086700000000008</v>
      </c>
      <c r="H1427">
        <v>1.93035</v>
      </c>
    </row>
    <row r="1428" spans="1:8" x14ac:dyDescent="0.3">
      <c r="A1428">
        <v>1426</v>
      </c>
      <c r="B1428">
        <v>47.063099999999999</v>
      </c>
      <c r="C1428">
        <v>331</v>
      </c>
      <c r="D1428">
        <v>315.73849999999999</v>
      </c>
      <c r="E1428">
        <v>315.73849999999999</v>
      </c>
      <c r="F1428">
        <v>122.2167</v>
      </c>
      <c r="G1428">
        <f t="shared" si="22"/>
        <v>15.261500000000012</v>
      </c>
      <c r="H1428">
        <v>1.9293400000000001</v>
      </c>
    </row>
    <row r="1429" spans="1:8" x14ac:dyDescent="0.3">
      <c r="A1429">
        <v>1427</v>
      </c>
      <c r="B1429">
        <v>47.089100000000002</v>
      </c>
      <c r="C1429">
        <v>331</v>
      </c>
      <c r="D1429">
        <v>315.56369999999998</v>
      </c>
      <c r="E1429">
        <v>315.56369999999998</v>
      </c>
      <c r="F1429">
        <v>122.2167</v>
      </c>
      <c r="G1429">
        <f t="shared" si="22"/>
        <v>15.436300000000017</v>
      </c>
      <c r="H1429">
        <v>1.9283399999999999</v>
      </c>
    </row>
    <row r="1430" spans="1:8" x14ac:dyDescent="0.3">
      <c r="A1430">
        <v>1428</v>
      </c>
      <c r="B1430">
        <v>47.115099999999998</v>
      </c>
      <c r="C1430">
        <v>322</v>
      </c>
      <c r="D1430">
        <v>315.38889999999998</v>
      </c>
      <c r="E1430">
        <v>315.38889999999998</v>
      </c>
      <c r="F1430">
        <v>122.2167</v>
      </c>
      <c r="G1430">
        <f t="shared" si="22"/>
        <v>6.6111000000000217</v>
      </c>
      <c r="H1430">
        <v>1.9273400000000001</v>
      </c>
    </row>
    <row r="1431" spans="1:8" x14ac:dyDescent="0.3">
      <c r="A1431">
        <v>1429</v>
      </c>
      <c r="B1431">
        <v>47.141100000000002</v>
      </c>
      <c r="C1431">
        <v>320</v>
      </c>
      <c r="D1431">
        <v>315.21409999999997</v>
      </c>
      <c r="E1431">
        <v>315.21409999999997</v>
      </c>
      <c r="F1431">
        <v>122.2167</v>
      </c>
      <c r="G1431">
        <f t="shared" si="22"/>
        <v>4.7859000000000265</v>
      </c>
      <c r="H1431">
        <v>1.9263300000000001</v>
      </c>
    </row>
    <row r="1432" spans="1:8" x14ac:dyDescent="0.3">
      <c r="A1432">
        <v>1430</v>
      </c>
      <c r="B1432">
        <v>47.167099999999998</v>
      </c>
      <c r="C1432">
        <v>324</v>
      </c>
      <c r="D1432">
        <v>315.03930000000003</v>
      </c>
      <c r="E1432">
        <v>315.03930000000003</v>
      </c>
      <c r="F1432">
        <v>122.2167</v>
      </c>
      <c r="G1432">
        <f t="shared" si="22"/>
        <v>8.9606999999999744</v>
      </c>
      <c r="H1432">
        <v>1.92533</v>
      </c>
    </row>
    <row r="1433" spans="1:8" x14ac:dyDescent="0.3">
      <c r="A1433">
        <v>1431</v>
      </c>
      <c r="B1433">
        <v>47.193100000000001</v>
      </c>
      <c r="C1433">
        <v>325</v>
      </c>
      <c r="D1433">
        <v>314.86450000000002</v>
      </c>
      <c r="E1433">
        <v>314.86450000000002</v>
      </c>
      <c r="F1433">
        <v>122.2167</v>
      </c>
      <c r="G1433">
        <f t="shared" si="22"/>
        <v>10.135499999999979</v>
      </c>
      <c r="H1433">
        <v>1.9243300000000001</v>
      </c>
    </row>
    <row r="1434" spans="1:8" x14ac:dyDescent="0.3">
      <c r="A1434">
        <v>1432</v>
      </c>
      <c r="B1434">
        <v>47.219099999999997</v>
      </c>
      <c r="C1434">
        <v>328</v>
      </c>
      <c r="D1434">
        <v>314.68970000000002</v>
      </c>
      <c r="E1434">
        <v>314.68970000000002</v>
      </c>
      <c r="F1434">
        <v>122.2167</v>
      </c>
      <c r="G1434">
        <f t="shared" si="22"/>
        <v>13.310299999999984</v>
      </c>
      <c r="H1434">
        <v>1.92333</v>
      </c>
    </row>
    <row r="1435" spans="1:8" x14ac:dyDescent="0.3">
      <c r="A1435">
        <v>1433</v>
      </c>
      <c r="B1435">
        <v>47.245100000000001</v>
      </c>
      <c r="C1435">
        <v>331</v>
      </c>
      <c r="D1435">
        <v>314.51490000000001</v>
      </c>
      <c r="E1435">
        <v>314.51490000000001</v>
      </c>
      <c r="F1435">
        <v>122.2167</v>
      </c>
      <c r="G1435">
        <f t="shared" si="22"/>
        <v>16.485099999999989</v>
      </c>
      <c r="H1435">
        <v>1.9223399999999999</v>
      </c>
    </row>
    <row r="1436" spans="1:8" x14ac:dyDescent="0.3">
      <c r="A1436">
        <v>1434</v>
      </c>
      <c r="B1436">
        <v>47.271099999999997</v>
      </c>
      <c r="C1436">
        <v>333</v>
      </c>
      <c r="D1436">
        <v>314.34010000000001</v>
      </c>
      <c r="E1436">
        <v>314.34010000000001</v>
      </c>
      <c r="F1436">
        <v>122.2167</v>
      </c>
      <c r="G1436">
        <f t="shared" si="22"/>
        <v>18.659899999999993</v>
      </c>
      <c r="H1436">
        <v>1.92134</v>
      </c>
    </row>
    <row r="1437" spans="1:8" x14ac:dyDescent="0.3">
      <c r="A1437">
        <v>1435</v>
      </c>
      <c r="B1437">
        <v>47.2971</v>
      </c>
      <c r="C1437">
        <v>331</v>
      </c>
      <c r="D1437">
        <v>314.1653</v>
      </c>
      <c r="E1437">
        <v>314.1653</v>
      </c>
      <c r="F1437">
        <v>122.2167</v>
      </c>
      <c r="G1437">
        <f t="shared" si="22"/>
        <v>16.834699999999998</v>
      </c>
      <c r="H1437">
        <v>1.9203399999999999</v>
      </c>
    </row>
    <row r="1438" spans="1:8" x14ac:dyDescent="0.3">
      <c r="A1438">
        <v>1436</v>
      </c>
      <c r="B1438">
        <v>47.323099999999997</v>
      </c>
      <c r="C1438">
        <v>337</v>
      </c>
      <c r="D1438">
        <v>313.9905</v>
      </c>
      <c r="E1438">
        <v>313.9905</v>
      </c>
      <c r="F1438">
        <v>122.2167</v>
      </c>
      <c r="G1438">
        <f t="shared" si="22"/>
        <v>23.009500000000003</v>
      </c>
      <c r="H1438">
        <v>1.9193499999999999</v>
      </c>
    </row>
    <row r="1439" spans="1:8" x14ac:dyDescent="0.3">
      <c r="A1439">
        <v>1437</v>
      </c>
      <c r="B1439">
        <v>47.3491</v>
      </c>
      <c r="C1439">
        <v>336</v>
      </c>
      <c r="D1439">
        <v>313.81569999999999</v>
      </c>
      <c r="E1439">
        <v>313.81569999999999</v>
      </c>
      <c r="F1439">
        <v>122.2167</v>
      </c>
      <c r="G1439">
        <f t="shared" si="22"/>
        <v>22.184300000000007</v>
      </c>
      <c r="H1439">
        <v>1.9183600000000001</v>
      </c>
    </row>
    <row r="1440" spans="1:8" x14ac:dyDescent="0.3">
      <c r="A1440">
        <v>1438</v>
      </c>
      <c r="B1440">
        <v>47.375100000000003</v>
      </c>
      <c r="C1440">
        <v>325</v>
      </c>
      <c r="D1440">
        <v>313.64089999999999</v>
      </c>
      <c r="E1440">
        <v>313.64089999999999</v>
      </c>
      <c r="F1440">
        <v>122.2167</v>
      </c>
      <c r="G1440">
        <f t="shared" si="22"/>
        <v>11.359100000000012</v>
      </c>
      <c r="H1440">
        <v>1.91736</v>
      </c>
    </row>
    <row r="1441" spans="1:8" x14ac:dyDescent="0.3">
      <c r="A1441">
        <v>1439</v>
      </c>
      <c r="B1441">
        <v>47.4011</v>
      </c>
      <c r="C1441">
        <v>320</v>
      </c>
      <c r="D1441">
        <v>313.46609999999998</v>
      </c>
      <c r="E1441">
        <v>313.46609999999998</v>
      </c>
      <c r="F1441">
        <v>122.2167</v>
      </c>
      <c r="G1441">
        <f t="shared" si="22"/>
        <v>6.5339000000000169</v>
      </c>
      <c r="H1441">
        <v>1.9163699999999999</v>
      </c>
    </row>
    <row r="1442" spans="1:8" x14ac:dyDescent="0.3">
      <c r="A1442">
        <v>1440</v>
      </c>
      <c r="B1442">
        <v>47.427100000000003</v>
      </c>
      <c r="C1442">
        <v>318</v>
      </c>
      <c r="D1442">
        <v>313.29129999999998</v>
      </c>
      <c r="E1442">
        <v>313.29129999999998</v>
      </c>
      <c r="F1442">
        <v>122.2167</v>
      </c>
      <c r="G1442">
        <f t="shared" si="22"/>
        <v>4.7087000000000216</v>
      </c>
      <c r="H1442">
        <v>1.9153800000000001</v>
      </c>
    </row>
    <row r="1443" spans="1:8" x14ac:dyDescent="0.3">
      <c r="A1443">
        <v>1441</v>
      </c>
      <c r="B1443">
        <v>47.453099999999999</v>
      </c>
      <c r="C1443">
        <v>321</v>
      </c>
      <c r="D1443">
        <v>313.11649999999997</v>
      </c>
      <c r="E1443">
        <v>313.11649999999997</v>
      </c>
      <c r="F1443">
        <v>122.2167</v>
      </c>
      <c r="G1443">
        <f t="shared" si="22"/>
        <v>7.8835000000000264</v>
      </c>
      <c r="H1443">
        <v>1.91439</v>
      </c>
    </row>
    <row r="1444" spans="1:8" x14ac:dyDescent="0.3">
      <c r="A1444">
        <v>1442</v>
      </c>
      <c r="B1444">
        <v>47.479100000000003</v>
      </c>
      <c r="C1444">
        <v>327</v>
      </c>
      <c r="D1444">
        <v>312.9409</v>
      </c>
      <c r="E1444">
        <v>312.9409</v>
      </c>
      <c r="F1444">
        <v>122.2167</v>
      </c>
      <c r="G1444">
        <f t="shared" si="22"/>
        <v>14.059100000000001</v>
      </c>
      <c r="H1444">
        <v>1.9134100000000001</v>
      </c>
    </row>
    <row r="1445" spans="1:8" x14ac:dyDescent="0.3">
      <c r="A1445">
        <v>1443</v>
      </c>
      <c r="B1445">
        <v>47.505099999999999</v>
      </c>
      <c r="C1445">
        <v>331</v>
      </c>
      <c r="D1445">
        <v>312.76519999999999</v>
      </c>
      <c r="E1445">
        <v>312.76519999999999</v>
      </c>
      <c r="F1445">
        <v>122.2167</v>
      </c>
      <c r="G1445">
        <f t="shared" si="22"/>
        <v>18.234800000000007</v>
      </c>
      <c r="H1445">
        <v>1.91242</v>
      </c>
    </row>
    <row r="1446" spans="1:8" x14ac:dyDescent="0.3">
      <c r="A1446">
        <v>1444</v>
      </c>
      <c r="B1446">
        <v>47.531100000000002</v>
      </c>
      <c r="C1446">
        <v>330</v>
      </c>
      <c r="D1446">
        <v>312.58949999999999</v>
      </c>
      <c r="E1446">
        <v>312.58949999999999</v>
      </c>
      <c r="F1446">
        <v>122.2167</v>
      </c>
      <c r="G1446">
        <f t="shared" si="22"/>
        <v>17.410500000000013</v>
      </c>
      <c r="H1446">
        <v>1.91143</v>
      </c>
    </row>
    <row r="1447" spans="1:8" x14ac:dyDescent="0.3">
      <c r="A1447">
        <v>1445</v>
      </c>
      <c r="B1447">
        <v>47.557099999999998</v>
      </c>
      <c r="C1447">
        <v>329</v>
      </c>
      <c r="D1447">
        <v>312.41390000000001</v>
      </c>
      <c r="E1447">
        <v>312.41390000000001</v>
      </c>
      <c r="F1447">
        <v>122.2167</v>
      </c>
      <c r="G1447">
        <f t="shared" si="22"/>
        <v>16.586099999999988</v>
      </c>
      <c r="H1447">
        <v>1.91045</v>
      </c>
    </row>
    <row r="1448" spans="1:8" x14ac:dyDescent="0.3">
      <c r="A1448">
        <v>1446</v>
      </c>
      <c r="B1448">
        <v>47.583100000000002</v>
      </c>
      <c r="C1448">
        <v>332</v>
      </c>
      <c r="D1448">
        <v>312.23820000000001</v>
      </c>
      <c r="E1448">
        <v>312.23820000000001</v>
      </c>
      <c r="F1448">
        <v>122.2167</v>
      </c>
      <c r="G1448">
        <f t="shared" si="22"/>
        <v>19.761799999999994</v>
      </c>
      <c r="H1448">
        <v>1.90947</v>
      </c>
    </row>
    <row r="1449" spans="1:8" x14ac:dyDescent="0.3">
      <c r="A1449">
        <v>1447</v>
      </c>
      <c r="B1449">
        <v>47.609099999999998</v>
      </c>
      <c r="C1449">
        <v>328</v>
      </c>
      <c r="D1449">
        <v>312.0625</v>
      </c>
      <c r="E1449">
        <v>312.0625</v>
      </c>
      <c r="F1449">
        <v>122.2167</v>
      </c>
      <c r="G1449">
        <f t="shared" si="22"/>
        <v>15.9375</v>
      </c>
      <c r="H1449">
        <v>1.90848</v>
      </c>
    </row>
    <row r="1450" spans="1:8" x14ac:dyDescent="0.3">
      <c r="A1450">
        <v>1448</v>
      </c>
      <c r="B1450">
        <v>47.635100000000001</v>
      </c>
      <c r="C1450">
        <v>323</v>
      </c>
      <c r="D1450">
        <v>311.88679999999999</v>
      </c>
      <c r="E1450">
        <v>311.88679999999999</v>
      </c>
      <c r="F1450">
        <v>122.2167</v>
      </c>
      <c r="G1450">
        <f t="shared" si="22"/>
        <v>11.113200000000006</v>
      </c>
      <c r="H1450">
        <v>1.9075</v>
      </c>
    </row>
    <row r="1451" spans="1:8" x14ac:dyDescent="0.3">
      <c r="A1451">
        <v>1449</v>
      </c>
      <c r="B1451">
        <v>47.661099999999998</v>
      </c>
      <c r="C1451">
        <v>324</v>
      </c>
      <c r="D1451">
        <v>311.71120000000002</v>
      </c>
      <c r="E1451">
        <v>311.71120000000002</v>
      </c>
      <c r="F1451">
        <v>122.2167</v>
      </c>
      <c r="G1451">
        <f t="shared" si="22"/>
        <v>12.288799999999981</v>
      </c>
      <c r="H1451">
        <v>1.90652</v>
      </c>
    </row>
    <row r="1452" spans="1:8" x14ac:dyDescent="0.3">
      <c r="A1452">
        <v>1450</v>
      </c>
      <c r="B1452">
        <v>47.687100000000001</v>
      </c>
      <c r="C1452">
        <v>323</v>
      </c>
      <c r="D1452">
        <v>311.53550000000001</v>
      </c>
      <c r="E1452">
        <v>311.53550000000001</v>
      </c>
      <c r="F1452">
        <v>122.2167</v>
      </c>
      <c r="G1452">
        <f t="shared" si="22"/>
        <v>11.464499999999987</v>
      </c>
      <c r="H1452">
        <v>1.90554</v>
      </c>
    </row>
    <row r="1453" spans="1:8" x14ac:dyDescent="0.3">
      <c r="A1453">
        <v>1451</v>
      </c>
      <c r="B1453">
        <v>47.713099999999997</v>
      </c>
      <c r="C1453">
        <v>327</v>
      </c>
      <c r="D1453">
        <v>311.35980000000001</v>
      </c>
      <c r="E1453">
        <v>311.35980000000001</v>
      </c>
      <c r="F1453">
        <v>122.2167</v>
      </c>
      <c r="G1453">
        <f t="shared" si="22"/>
        <v>15.640199999999993</v>
      </c>
      <c r="H1453">
        <v>1.9045700000000001</v>
      </c>
    </row>
    <row r="1454" spans="1:8" x14ac:dyDescent="0.3">
      <c r="A1454">
        <v>1452</v>
      </c>
      <c r="B1454">
        <v>47.739100000000001</v>
      </c>
      <c r="C1454">
        <v>331</v>
      </c>
      <c r="D1454">
        <v>311.1841</v>
      </c>
      <c r="E1454">
        <v>311.1841</v>
      </c>
      <c r="F1454">
        <v>122.2167</v>
      </c>
      <c r="G1454">
        <f t="shared" si="22"/>
        <v>19.815899999999999</v>
      </c>
      <c r="H1454">
        <v>1.9035899999999999</v>
      </c>
    </row>
    <row r="1455" spans="1:8" x14ac:dyDescent="0.3">
      <c r="A1455">
        <v>1453</v>
      </c>
      <c r="B1455">
        <v>47.765099999999997</v>
      </c>
      <c r="C1455">
        <v>334</v>
      </c>
      <c r="D1455">
        <v>311.00850000000003</v>
      </c>
      <c r="E1455">
        <v>311.00850000000003</v>
      </c>
      <c r="F1455">
        <v>122.2167</v>
      </c>
      <c r="G1455">
        <f t="shared" si="22"/>
        <v>22.991499999999974</v>
      </c>
      <c r="H1455">
        <v>1.9026099999999999</v>
      </c>
    </row>
    <row r="1456" spans="1:8" x14ac:dyDescent="0.3">
      <c r="A1456">
        <v>1454</v>
      </c>
      <c r="B1456">
        <v>47.7911</v>
      </c>
      <c r="C1456">
        <v>333</v>
      </c>
      <c r="D1456">
        <v>310.83280000000002</v>
      </c>
      <c r="E1456">
        <v>310.83280000000002</v>
      </c>
      <c r="F1456">
        <v>122.2167</v>
      </c>
      <c r="G1456">
        <f t="shared" si="22"/>
        <v>22.16719999999998</v>
      </c>
      <c r="H1456">
        <v>1.90164</v>
      </c>
    </row>
    <row r="1457" spans="1:8" x14ac:dyDescent="0.3">
      <c r="A1457">
        <v>1455</v>
      </c>
      <c r="B1457">
        <v>47.817100000000003</v>
      </c>
      <c r="C1457">
        <v>333</v>
      </c>
      <c r="D1457">
        <v>310.65710000000001</v>
      </c>
      <c r="E1457">
        <v>310.65710000000001</v>
      </c>
      <c r="F1457">
        <v>122.2167</v>
      </c>
      <c r="G1457">
        <f t="shared" si="22"/>
        <v>22.342899999999986</v>
      </c>
      <c r="H1457">
        <v>1.9006700000000001</v>
      </c>
    </row>
    <row r="1458" spans="1:8" x14ac:dyDescent="0.3">
      <c r="A1458">
        <v>1456</v>
      </c>
      <c r="B1458">
        <v>47.8431</v>
      </c>
      <c r="C1458">
        <v>327</v>
      </c>
      <c r="D1458">
        <v>310.48149999999998</v>
      </c>
      <c r="E1458">
        <v>310.48149999999998</v>
      </c>
      <c r="F1458">
        <v>122.2167</v>
      </c>
      <c r="G1458">
        <f t="shared" si="22"/>
        <v>16.518500000000017</v>
      </c>
      <c r="H1458">
        <v>1.8996900000000001</v>
      </c>
    </row>
    <row r="1459" spans="1:8" x14ac:dyDescent="0.3">
      <c r="A1459">
        <v>1457</v>
      </c>
      <c r="B1459">
        <v>47.869100000000003</v>
      </c>
      <c r="C1459">
        <v>319</v>
      </c>
      <c r="D1459">
        <v>310.30579999999998</v>
      </c>
      <c r="E1459">
        <v>310.30579999999998</v>
      </c>
      <c r="F1459">
        <v>122.2167</v>
      </c>
      <c r="G1459">
        <f t="shared" si="22"/>
        <v>8.6942000000000235</v>
      </c>
      <c r="H1459">
        <v>1.89872</v>
      </c>
    </row>
    <row r="1460" spans="1:8" x14ac:dyDescent="0.3">
      <c r="A1460">
        <v>1458</v>
      </c>
      <c r="B1460">
        <v>47.895099999999999</v>
      </c>
      <c r="C1460">
        <v>316</v>
      </c>
      <c r="D1460">
        <v>310.12909999999999</v>
      </c>
      <c r="E1460">
        <v>310.12909999999999</v>
      </c>
      <c r="F1460">
        <v>122.2167</v>
      </c>
      <c r="G1460">
        <f t="shared" si="22"/>
        <v>5.870900000000006</v>
      </c>
      <c r="H1460">
        <v>1.89775</v>
      </c>
    </row>
    <row r="1461" spans="1:8" x14ac:dyDescent="0.3">
      <c r="A1461">
        <v>1459</v>
      </c>
      <c r="B1461">
        <v>47.921100000000003</v>
      </c>
      <c r="C1461">
        <v>313</v>
      </c>
      <c r="D1461">
        <v>309.95249999999999</v>
      </c>
      <c r="E1461">
        <v>309.95249999999999</v>
      </c>
      <c r="F1461">
        <v>122.2167</v>
      </c>
      <c r="G1461">
        <f t="shared" si="22"/>
        <v>3.0475000000000136</v>
      </c>
      <c r="H1461">
        <v>1.8967799999999999</v>
      </c>
    </row>
    <row r="1462" spans="1:8" x14ac:dyDescent="0.3">
      <c r="A1462">
        <v>1460</v>
      </c>
      <c r="B1462">
        <v>47.947099999999999</v>
      </c>
      <c r="C1462">
        <v>313</v>
      </c>
      <c r="D1462">
        <v>309.7758</v>
      </c>
      <c r="E1462">
        <v>309.7758</v>
      </c>
      <c r="F1462">
        <v>122.2167</v>
      </c>
      <c r="G1462">
        <f t="shared" si="22"/>
        <v>3.2241999999999962</v>
      </c>
      <c r="H1462">
        <v>1.8958200000000001</v>
      </c>
    </row>
    <row r="1463" spans="1:8" x14ac:dyDescent="0.3">
      <c r="A1463">
        <v>1461</v>
      </c>
      <c r="B1463">
        <v>47.973100000000002</v>
      </c>
      <c r="C1463">
        <v>317</v>
      </c>
      <c r="D1463">
        <v>309.5992</v>
      </c>
      <c r="E1463">
        <v>309.5992</v>
      </c>
      <c r="F1463">
        <v>122.2167</v>
      </c>
      <c r="G1463">
        <f t="shared" si="22"/>
        <v>7.4008000000000038</v>
      </c>
      <c r="H1463">
        <v>1.8948499999999999</v>
      </c>
    </row>
    <row r="1464" spans="1:8" x14ac:dyDescent="0.3">
      <c r="A1464">
        <v>1462</v>
      </c>
      <c r="B1464">
        <v>47.999099999999999</v>
      </c>
      <c r="C1464">
        <v>325</v>
      </c>
      <c r="D1464">
        <v>309.42250000000001</v>
      </c>
      <c r="E1464">
        <v>309.42250000000001</v>
      </c>
      <c r="F1464">
        <v>122.2167</v>
      </c>
      <c r="G1464">
        <f t="shared" si="22"/>
        <v>15.577499999999986</v>
      </c>
      <c r="H1464">
        <v>1.89388</v>
      </c>
    </row>
    <row r="1465" spans="1:8" x14ac:dyDescent="0.3">
      <c r="A1465">
        <v>1463</v>
      </c>
      <c r="B1465">
        <v>48.025100000000002</v>
      </c>
      <c r="C1465">
        <v>332</v>
      </c>
      <c r="D1465">
        <v>309.24590000000001</v>
      </c>
      <c r="E1465">
        <v>309.24590000000001</v>
      </c>
      <c r="F1465">
        <v>122.2167</v>
      </c>
      <c r="G1465">
        <f t="shared" si="22"/>
        <v>22.754099999999994</v>
      </c>
      <c r="H1465">
        <v>1.8929199999999999</v>
      </c>
    </row>
    <row r="1466" spans="1:8" x14ac:dyDescent="0.3">
      <c r="A1466">
        <v>1464</v>
      </c>
      <c r="B1466">
        <v>48.051099999999998</v>
      </c>
      <c r="C1466">
        <v>335</v>
      </c>
      <c r="D1466">
        <v>309.06920000000002</v>
      </c>
      <c r="E1466">
        <v>309.06920000000002</v>
      </c>
      <c r="F1466">
        <v>122.2167</v>
      </c>
      <c r="G1466">
        <f t="shared" si="22"/>
        <v>25.930799999999977</v>
      </c>
      <c r="H1466">
        <v>1.8919600000000001</v>
      </c>
    </row>
    <row r="1467" spans="1:8" x14ac:dyDescent="0.3">
      <c r="A1467">
        <v>1465</v>
      </c>
      <c r="B1467">
        <v>48.077100000000002</v>
      </c>
      <c r="C1467">
        <v>336</v>
      </c>
      <c r="D1467">
        <v>308.89260000000002</v>
      </c>
      <c r="E1467">
        <v>308.89260000000002</v>
      </c>
      <c r="F1467">
        <v>122.2167</v>
      </c>
      <c r="G1467">
        <f t="shared" si="22"/>
        <v>27.107399999999984</v>
      </c>
      <c r="H1467">
        <v>1.8909899999999999</v>
      </c>
    </row>
    <row r="1468" spans="1:8" x14ac:dyDescent="0.3">
      <c r="A1468">
        <v>1466</v>
      </c>
      <c r="B1468">
        <v>48.103099999999998</v>
      </c>
      <c r="C1468">
        <v>336</v>
      </c>
      <c r="D1468">
        <v>308.71589999999998</v>
      </c>
      <c r="E1468">
        <v>308.71589999999998</v>
      </c>
      <c r="F1468">
        <v>122.2167</v>
      </c>
      <c r="G1468">
        <f t="shared" si="22"/>
        <v>27.284100000000024</v>
      </c>
      <c r="H1468">
        <v>1.8900300000000001</v>
      </c>
    </row>
    <row r="1469" spans="1:8" x14ac:dyDescent="0.3">
      <c r="A1469">
        <v>1467</v>
      </c>
      <c r="B1469">
        <v>48.129100000000001</v>
      </c>
      <c r="C1469">
        <v>336</v>
      </c>
      <c r="D1469">
        <v>308.53930000000003</v>
      </c>
      <c r="E1469">
        <v>308.53930000000003</v>
      </c>
      <c r="F1469">
        <v>122.2167</v>
      </c>
      <c r="G1469">
        <f t="shared" si="22"/>
        <v>27.460699999999974</v>
      </c>
      <c r="H1469">
        <v>1.88907</v>
      </c>
    </row>
    <row r="1470" spans="1:8" x14ac:dyDescent="0.3">
      <c r="A1470">
        <v>1468</v>
      </c>
      <c r="B1470">
        <v>48.155099999999997</v>
      </c>
      <c r="C1470">
        <v>332</v>
      </c>
      <c r="D1470">
        <v>308.36259999999999</v>
      </c>
      <c r="E1470">
        <v>308.36259999999999</v>
      </c>
      <c r="F1470">
        <v>122.2167</v>
      </c>
      <c r="G1470">
        <f t="shared" si="22"/>
        <v>23.637400000000014</v>
      </c>
      <c r="H1470">
        <v>1.88811</v>
      </c>
    </row>
    <row r="1471" spans="1:8" x14ac:dyDescent="0.3">
      <c r="A1471">
        <v>1469</v>
      </c>
      <c r="B1471">
        <v>48.181100000000001</v>
      </c>
      <c r="C1471">
        <v>326</v>
      </c>
      <c r="D1471">
        <v>308.18599999999998</v>
      </c>
      <c r="E1471">
        <v>308.18599999999998</v>
      </c>
      <c r="F1471">
        <v>122.2167</v>
      </c>
      <c r="G1471">
        <f t="shared" si="22"/>
        <v>17.814000000000021</v>
      </c>
      <c r="H1471">
        <v>1.8871500000000001</v>
      </c>
    </row>
    <row r="1472" spans="1:8" x14ac:dyDescent="0.3">
      <c r="A1472">
        <v>1470</v>
      </c>
      <c r="B1472">
        <v>48.207099999999997</v>
      </c>
      <c r="C1472">
        <v>324</v>
      </c>
      <c r="D1472">
        <v>308.0093</v>
      </c>
      <c r="E1472">
        <v>308.0093</v>
      </c>
      <c r="F1472">
        <v>122.2167</v>
      </c>
      <c r="G1472">
        <f t="shared" si="22"/>
        <v>15.990700000000004</v>
      </c>
      <c r="H1472">
        <v>1.8862000000000001</v>
      </c>
    </row>
    <row r="1473" spans="1:8" x14ac:dyDescent="0.3">
      <c r="A1473">
        <v>1471</v>
      </c>
      <c r="B1473">
        <v>48.2331</v>
      </c>
      <c r="C1473">
        <v>320</v>
      </c>
      <c r="D1473">
        <v>307.83269999999999</v>
      </c>
      <c r="E1473">
        <v>307.83269999999999</v>
      </c>
      <c r="F1473">
        <v>122.2167</v>
      </c>
      <c r="G1473">
        <f t="shared" si="22"/>
        <v>12.167300000000012</v>
      </c>
      <c r="H1473">
        <v>1.88524</v>
      </c>
    </row>
    <row r="1474" spans="1:8" x14ac:dyDescent="0.3">
      <c r="A1474">
        <v>1472</v>
      </c>
      <c r="B1474">
        <v>48.259099999999997</v>
      </c>
      <c r="C1474">
        <v>318</v>
      </c>
      <c r="D1474">
        <v>307.65600000000001</v>
      </c>
      <c r="E1474">
        <v>307.65600000000001</v>
      </c>
      <c r="F1474">
        <v>122.2167</v>
      </c>
      <c r="G1474">
        <f t="shared" si="22"/>
        <v>10.343999999999994</v>
      </c>
      <c r="H1474">
        <v>1.88429</v>
      </c>
    </row>
    <row r="1475" spans="1:8" x14ac:dyDescent="0.3">
      <c r="A1475">
        <v>1473</v>
      </c>
      <c r="B1475">
        <v>48.2851</v>
      </c>
      <c r="C1475">
        <v>313</v>
      </c>
      <c r="D1475">
        <v>307.4794</v>
      </c>
      <c r="E1475">
        <v>307.4794</v>
      </c>
      <c r="F1475">
        <v>122.2167</v>
      </c>
      <c r="G1475">
        <f t="shared" si="22"/>
        <v>5.5206000000000017</v>
      </c>
      <c r="H1475">
        <v>1.8833299999999999</v>
      </c>
    </row>
    <row r="1476" spans="1:8" x14ac:dyDescent="0.3">
      <c r="A1476">
        <v>1474</v>
      </c>
      <c r="B1476">
        <v>48.311100000000003</v>
      </c>
      <c r="C1476">
        <v>310</v>
      </c>
      <c r="D1476">
        <v>307.30169999999998</v>
      </c>
      <c r="E1476">
        <v>307.30169999999998</v>
      </c>
      <c r="F1476">
        <v>122.2167</v>
      </c>
      <c r="G1476">
        <f t="shared" ref="G1476:G1539" si="23">C1476-E1476</f>
        <v>2.6983000000000175</v>
      </c>
      <c r="H1476">
        <v>1.8823799999999999</v>
      </c>
    </row>
    <row r="1477" spans="1:8" x14ac:dyDescent="0.3">
      <c r="A1477">
        <v>1475</v>
      </c>
      <c r="B1477">
        <v>48.3371</v>
      </c>
      <c r="C1477">
        <v>315</v>
      </c>
      <c r="D1477">
        <v>307.12400000000002</v>
      </c>
      <c r="E1477">
        <v>307.12400000000002</v>
      </c>
      <c r="F1477">
        <v>122.2167</v>
      </c>
      <c r="G1477">
        <f t="shared" si="23"/>
        <v>7.8759999999999764</v>
      </c>
      <c r="H1477">
        <v>1.8814299999999999</v>
      </c>
    </row>
    <row r="1478" spans="1:8" x14ac:dyDescent="0.3">
      <c r="A1478">
        <v>1476</v>
      </c>
      <c r="B1478">
        <v>48.363100000000003</v>
      </c>
      <c r="C1478">
        <v>320</v>
      </c>
      <c r="D1478">
        <v>306.94630000000001</v>
      </c>
      <c r="E1478">
        <v>306.94630000000001</v>
      </c>
      <c r="F1478">
        <v>122.2167</v>
      </c>
      <c r="G1478">
        <f t="shared" si="23"/>
        <v>13.053699999999992</v>
      </c>
      <c r="H1478">
        <v>1.8804799999999999</v>
      </c>
    </row>
    <row r="1479" spans="1:8" x14ac:dyDescent="0.3">
      <c r="A1479">
        <v>1477</v>
      </c>
      <c r="B1479">
        <v>48.389099999999999</v>
      </c>
      <c r="C1479">
        <v>324</v>
      </c>
      <c r="D1479">
        <v>306.76859999999999</v>
      </c>
      <c r="E1479">
        <v>306.76859999999999</v>
      </c>
      <c r="F1479">
        <v>122.2167</v>
      </c>
      <c r="G1479">
        <f t="shared" si="23"/>
        <v>17.231400000000008</v>
      </c>
      <c r="H1479">
        <v>1.8795299999999999</v>
      </c>
    </row>
    <row r="1480" spans="1:8" x14ac:dyDescent="0.3">
      <c r="A1480">
        <v>1478</v>
      </c>
      <c r="B1480">
        <v>48.415100000000002</v>
      </c>
      <c r="C1480">
        <v>326</v>
      </c>
      <c r="D1480">
        <v>306.59089999999998</v>
      </c>
      <c r="E1480">
        <v>306.59089999999998</v>
      </c>
      <c r="F1480">
        <v>122.2167</v>
      </c>
      <c r="G1480">
        <f t="shared" si="23"/>
        <v>19.409100000000024</v>
      </c>
      <c r="H1480">
        <v>1.8785799999999999</v>
      </c>
    </row>
    <row r="1481" spans="1:8" x14ac:dyDescent="0.3">
      <c r="A1481">
        <v>1479</v>
      </c>
      <c r="B1481">
        <v>48.441099999999999</v>
      </c>
      <c r="C1481">
        <v>331</v>
      </c>
      <c r="D1481">
        <v>306.41320000000002</v>
      </c>
      <c r="E1481">
        <v>306.41320000000002</v>
      </c>
      <c r="F1481">
        <v>122.2167</v>
      </c>
      <c r="G1481">
        <f t="shared" si="23"/>
        <v>24.586799999999982</v>
      </c>
      <c r="H1481">
        <v>1.8776299999999999</v>
      </c>
    </row>
    <row r="1482" spans="1:8" x14ac:dyDescent="0.3">
      <c r="A1482">
        <v>1480</v>
      </c>
      <c r="B1482">
        <v>48.467100000000002</v>
      </c>
      <c r="C1482">
        <v>337</v>
      </c>
      <c r="D1482">
        <v>306.2355</v>
      </c>
      <c r="E1482">
        <v>306.2355</v>
      </c>
      <c r="F1482">
        <v>122.2167</v>
      </c>
      <c r="G1482">
        <f t="shared" si="23"/>
        <v>30.764499999999998</v>
      </c>
      <c r="H1482">
        <v>1.8766799999999999</v>
      </c>
    </row>
    <row r="1483" spans="1:8" x14ac:dyDescent="0.3">
      <c r="A1483">
        <v>1481</v>
      </c>
      <c r="B1483">
        <v>48.493099999999998</v>
      </c>
      <c r="C1483">
        <v>337</v>
      </c>
      <c r="D1483">
        <v>306.05779999999999</v>
      </c>
      <c r="E1483">
        <v>306.05779999999999</v>
      </c>
      <c r="F1483">
        <v>122.2167</v>
      </c>
      <c r="G1483">
        <f t="shared" si="23"/>
        <v>30.942200000000014</v>
      </c>
      <c r="H1483">
        <v>1.87574</v>
      </c>
    </row>
    <row r="1484" spans="1:8" x14ac:dyDescent="0.3">
      <c r="A1484">
        <v>1482</v>
      </c>
      <c r="B1484">
        <v>48.519100000000002</v>
      </c>
      <c r="C1484">
        <v>339</v>
      </c>
      <c r="D1484">
        <v>305.88010000000003</v>
      </c>
      <c r="E1484">
        <v>305.88010000000003</v>
      </c>
      <c r="F1484">
        <v>122.2167</v>
      </c>
      <c r="G1484">
        <f t="shared" si="23"/>
        <v>33.119899999999973</v>
      </c>
      <c r="H1484">
        <v>1.8748</v>
      </c>
    </row>
    <row r="1485" spans="1:8" x14ac:dyDescent="0.3">
      <c r="A1485">
        <v>1483</v>
      </c>
      <c r="B1485">
        <v>48.545099999999998</v>
      </c>
      <c r="C1485">
        <v>335</v>
      </c>
      <c r="D1485">
        <v>305.70240000000001</v>
      </c>
      <c r="E1485">
        <v>305.70240000000001</v>
      </c>
      <c r="F1485">
        <v>122.2167</v>
      </c>
      <c r="G1485">
        <f t="shared" si="23"/>
        <v>29.297599999999989</v>
      </c>
      <c r="H1485">
        <v>1.87385</v>
      </c>
    </row>
    <row r="1486" spans="1:8" x14ac:dyDescent="0.3">
      <c r="A1486">
        <v>1484</v>
      </c>
      <c r="B1486">
        <v>48.571100000000001</v>
      </c>
      <c r="C1486">
        <v>337</v>
      </c>
      <c r="D1486">
        <v>305.5247</v>
      </c>
      <c r="E1486">
        <v>305.5247</v>
      </c>
      <c r="F1486">
        <v>122.2167</v>
      </c>
      <c r="G1486">
        <f t="shared" si="23"/>
        <v>31.475300000000004</v>
      </c>
      <c r="H1486">
        <v>1.8729100000000001</v>
      </c>
    </row>
    <row r="1487" spans="1:8" x14ac:dyDescent="0.3">
      <c r="A1487">
        <v>1485</v>
      </c>
      <c r="B1487">
        <v>48.597099999999998</v>
      </c>
      <c r="C1487">
        <v>341</v>
      </c>
      <c r="D1487">
        <v>305.34699999999998</v>
      </c>
      <c r="E1487">
        <v>305.34699999999998</v>
      </c>
      <c r="F1487">
        <v>122.2167</v>
      </c>
      <c r="G1487">
        <f t="shared" si="23"/>
        <v>35.65300000000002</v>
      </c>
      <c r="H1487">
        <v>1.8719699999999999</v>
      </c>
    </row>
    <row r="1488" spans="1:8" x14ac:dyDescent="0.3">
      <c r="A1488">
        <v>1486</v>
      </c>
      <c r="B1488">
        <v>48.623100000000001</v>
      </c>
      <c r="C1488">
        <v>336</v>
      </c>
      <c r="D1488">
        <v>305.16930000000002</v>
      </c>
      <c r="E1488">
        <v>305.16930000000002</v>
      </c>
      <c r="F1488">
        <v>122.2167</v>
      </c>
      <c r="G1488">
        <f t="shared" si="23"/>
        <v>30.830699999999979</v>
      </c>
      <c r="H1488">
        <v>1.87103</v>
      </c>
    </row>
    <row r="1489" spans="1:8" x14ac:dyDescent="0.3">
      <c r="A1489">
        <v>1487</v>
      </c>
      <c r="B1489">
        <v>48.649099999999997</v>
      </c>
      <c r="C1489">
        <v>332</v>
      </c>
      <c r="D1489">
        <v>304.99160000000001</v>
      </c>
      <c r="E1489">
        <v>304.99160000000001</v>
      </c>
      <c r="F1489">
        <v>122.2167</v>
      </c>
      <c r="G1489">
        <f t="shared" si="23"/>
        <v>27.008399999999995</v>
      </c>
      <c r="H1489">
        <v>1.87009</v>
      </c>
    </row>
    <row r="1490" spans="1:8" x14ac:dyDescent="0.3">
      <c r="A1490">
        <v>1488</v>
      </c>
      <c r="B1490">
        <v>48.6751</v>
      </c>
      <c r="C1490">
        <v>327</v>
      </c>
      <c r="D1490">
        <v>304.81389999999999</v>
      </c>
      <c r="E1490">
        <v>304.81389999999999</v>
      </c>
      <c r="F1490">
        <v>122.2167</v>
      </c>
      <c r="G1490">
        <f t="shared" si="23"/>
        <v>22.18610000000001</v>
      </c>
      <c r="H1490">
        <v>1.8691500000000001</v>
      </c>
    </row>
    <row r="1491" spans="1:8" x14ac:dyDescent="0.3">
      <c r="A1491">
        <v>1489</v>
      </c>
      <c r="B1491">
        <v>48.701099999999997</v>
      </c>
      <c r="C1491">
        <v>327</v>
      </c>
      <c r="D1491">
        <v>304.63619999999997</v>
      </c>
      <c r="E1491">
        <v>304.63619999999997</v>
      </c>
      <c r="F1491">
        <v>122.2167</v>
      </c>
      <c r="G1491">
        <f t="shared" si="23"/>
        <v>22.363800000000026</v>
      </c>
      <c r="H1491">
        <v>1.8682099999999999</v>
      </c>
    </row>
    <row r="1492" spans="1:8" x14ac:dyDescent="0.3">
      <c r="A1492">
        <v>1490</v>
      </c>
      <c r="B1492">
        <v>48.7271</v>
      </c>
      <c r="C1492">
        <v>320</v>
      </c>
      <c r="D1492">
        <v>304.45740000000001</v>
      </c>
      <c r="E1492">
        <v>304.45740000000001</v>
      </c>
      <c r="F1492">
        <v>122.2167</v>
      </c>
      <c r="G1492">
        <f t="shared" si="23"/>
        <v>15.542599999999993</v>
      </c>
      <c r="H1492">
        <v>1.8672800000000001</v>
      </c>
    </row>
    <row r="1493" spans="1:8" x14ac:dyDescent="0.3">
      <c r="A1493">
        <v>1491</v>
      </c>
      <c r="B1493">
        <v>48.753100000000003</v>
      </c>
      <c r="C1493">
        <v>314</v>
      </c>
      <c r="D1493">
        <v>304.27850000000001</v>
      </c>
      <c r="E1493">
        <v>304.27850000000001</v>
      </c>
      <c r="F1493">
        <v>122.2167</v>
      </c>
      <c r="G1493">
        <f t="shared" si="23"/>
        <v>9.7214999999999918</v>
      </c>
      <c r="H1493">
        <v>1.8663400000000001</v>
      </c>
    </row>
    <row r="1494" spans="1:8" x14ac:dyDescent="0.3">
      <c r="A1494">
        <v>1492</v>
      </c>
      <c r="B1494">
        <v>48.7791</v>
      </c>
      <c r="C1494">
        <v>316</v>
      </c>
      <c r="D1494">
        <v>304.09969999999998</v>
      </c>
      <c r="E1494">
        <v>304.09969999999998</v>
      </c>
      <c r="F1494">
        <v>122.2167</v>
      </c>
      <c r="G1494">
        <f t="shared" si="23"/>
        <v>11.900300000000016</v>
      </c>
      <c r="H1494">
        <v>1.86541</v>
      </c>
    </row>
    <row r="1495" spans="1:8" x14ac:dyDescent="0.3">
      <c r="A1495">
        <v>1493</v>
      </c>
      <c r="B1495">
        <v>48.805100000000003</v>
      </c>
      <c r="C1495">
        <v>313</v>
      </c>
      <c r="D1495">
        <v>303.92090000000002</v>
      </c>
      <c r="E1495">
        <v>303.92090000000002</v>
      </c>
      <c r="F1495">
        <v>122.2167</v>
      </c>
      <c r="G1495">
        <f t="shared" si="23"/>
        <v>9.0790999999999826</v>
      </c>
      <c r="H1495">
        <v>1.8644799999999999</v>
      </c>
    </row>
    <row r="1496" spans="1:8" x14ac:dyDescent="0.3">
      <c r="A1496">
        <v>1494</v>
      </c>
      <c r="B1496">
        <v>48.831099999999999</v>
      </c>
      <c r="C1496">
        <v>317</v>
      </c>
      <c r="D1496">
        <v>303.74209999999999</v>
      </c>
      <c r="E1496">
        <v>303.74209999999999</v>
      </c>
      <c r="F1496">
        <v>122.2167</v>
      </c>
      <c r="G1496">
        <f t="shared" si="23"/>
        <v>13.257900000000006</v>
      </c>
      <c r="H1496">
        <v>1.86354</v>
      </c>
    </row>
    <row r="1497" spans="1:8" x14ac:dyDescent="0.3">
      <c r="A1497">
        <v>1495</v>
      </c>
      <c r="B1497">
        <v>48.857100000000003</v>
      </c>
      <c r="C1497">
        <v>320</v>
      </c>
      <c r="D1497">
        <v>303.56330000000003</v>
      </c>
      <c r="E1497">
        <v>303.56330000000003</v>
      </c>
      <c r="F1497">
        <v>122.2167</v>
      </c>
      <c r="G1497">
        <f t="shared" si="23"/>
        <v>16.436699999999973</v>
      </c>
      <c r="H1497">
        <v>1.8626100000000001</v>
      </c>
    </row>
    <row r="1498" spans="1:8" x14ac:dyDescent="0.3">
      <c r="A1498">
        <v>1496</v>
      </c>
      <c r="B1498">
        <v>48.883099999999999</v>
      </c>
      <c r="C1498">
        <v>316</v>
      </c>
      <c r="D1498">
        <v>303.38440000000003</v>
      </c>
      <c r="E1498">
        <v>303.38440000000003</v>
      </c>
      <c r="F1498">
        <v>122.2167</v>
      </c>
      <c r="G1498">
        <f t="shared" si="23"/>
        <v>12.615599999999972</v>
      </c>
      <c r="H1498">
        <v>1.86168</v>
      </c>
    </row>
    <row r="1499" spans="1:8" x14ac:dyDescent="0.3">
      <c r="A1499">
        <v>1497</v>
      </c>
      <c r="B1499">
        <v>48.909100000000002</v>
      </c>
      <c r="C1499">
        <v>315</v>
      </c>
      <c r="D1499">
        <v>303.2056</v>
      </c>
      <c r="E1499">
        <v>303.2056</v>
      </c>
      <c r="F1499">
        <v>122.2167</v>
      </c>
      <c r="G1499">
        <f t="shared" si="23"/>
        <v>11.794399999999996</v>
      </c>
      <c r="H1499">
        <v>1.8607499999999999</v>
      </c>
    </row>
    <row r="1500" spans="1:8" x14ac:dyDescent="0.3">
      <c r="A1500">
        <v>1498</v>
      </c>
      <c r="B1500">
        <v>48.935099999999998</v>
      </c>
      <c r="C1500">
        <v>311</v>
      </c>
      <c r="D1500">
        <v>303.02679999999998</v>
      </c>
      <c r="E1500">
        <v>303.02679999999998</v>
      </c>
      <c r="F1500">
        <v>122.2167</v>
      </c>
      <c r="G1500">
        <f t="shared" si="23"/>
        <v>7.9732000000000198</v>
      </c>
      <c r="H1500">
        <v>1.8598300000000001</v>
      </c>
    </row>
    <row r="1501" spans="1:8" x14ac:dyDescent="0.3">
      <c r="A1501">
        <v>1499</v>
      </c>
      <c r="B1501">
        <v>48.961100000000002</v>
      </c>
      <c r="C1501">
        <v>313</v>
      </c>
      <c r="D1501">
        <v>302.84800000000001</v>
      </c>
      <c r="E1501">
        <v>302.84800000000001</v>
      </c>
      <c r="F1501">
        <v>122.2167</v>
      </c>
      <c r="G1501">
        <f t="shared" si="23"/>
        <v>10.151999999999987</v>
      </c>
      <c r="H1501">
        <v>1.8589</v>
      </c>
    </row>
    <row r="1502" spans="1:8" x14ac:dyDescent="0.3">
      <c r="A1502">
        <v>1500</v>
      </c>
      <c r="B1502">
        <v>48.987099999999998</v>
      </c>
      <c r="C1502">
        <v>310</v>
      </c>
      <c r="D1502">
        <v>302.66919999999999</v>
      </c>
      <c r="E1502">
        <v>302.66919999999999</v>
      </c>
      <c r="F1502">
        <v>122.2167</v>
      </c>
      <c r="G1502">
        <f t="shared" si="23"/>
        <v>7.3308000000000106</v>
      </c>
      <c r="H1502">
        <v>1.8579699999999999</v>
      </c>
    </row>
    <row r="1503" spans="1:8" x14ac:dyDescent="0.3">
      <c r="A1503">
        <v>1501</v>
      </c>
      <c r="B1503">
        <v>49.013100000000001</v>
      </c>
      <c r="C1503">
        <v>307</v>
      </c>
      <c r="D1503">
        <v>302.49040000000002</v>
      </c>
      <c r="E1503">
        <v>302.49040000000002</v>
      </c>
      <c r="F1503">
        <v>122.2167</v>
      </c>
      <c r="G1503">
        <f t="shared" si="23"/>
        <v>4.5095999999999776</v>
      </c>
      <c r="H1503">
        <v>1.8570500000000001</v>
      </c>
    </row>
    <row r="1504" spans="1:8" x14ac:dyDescent="0.3">
      <c r="A1504">
        <v>1502</v>
      </c>
      <c r="B1504">
        <v>49.039099999999998</v>
      </c>
      <c r="C1504">
        <v>313</v>
      </c>
      <c r="D1504">
        <v>302.31150000000002</v>
      </c>
      <c r="E1504">
        <v>302.31150000000002</v>
      </c>
      <c r="F1504">
        <v>122.2167</v>
      </c>
      <c r="G1504">
        <f t="shared" si="23"/>
        <v>10.688499999999976</v>
      </c>
      <c r="H1504">
        <v>1.85612</v>
      </c>
    </row>
    <row r="1505" spans="1:8" x14ac:dyDescent="0.3">
      <c r="A1505">
        <v>1503</v>
      </c>
      <c r="B1505">
        <v>49.065100000000001</v>
      </c>
      <c r="C1505">
        <v>312</v>
      </c>
      <c r="D1505">
        <v>302.1327</v>
      </c>
      <c r="E1505">
        <v>302.1327</v>
      </c>
      <c r="F1505">
        <v>122.2167</v>
      </c>
      <c r="G1505">
        <f t="shared" si="23"/>
        <v>9.8673000000000002</v>
      </c>
      <c r="H1505">
        <v>1.8552</v>
      </c>
    </row>
    <row r="1506" spans="1:8" x14ac:dyDescent="0.3">
      <c r="A1506">
        <v>1504</v>
      </c>
      <c r="B1506">
        <v>49.091099999999997</v>
      </c>
      <c r="C1506">
        <v>314</v>
      </c>
      <c r="D1506">
        <v>301.95389999999998</v>
      </c>
      <c r="E1506">
        <v>301.95389999999998</v>
      </c>
      <c r="F1506">
        <v>122.2167</v>
      </c>
      <c r="G1506">
        <f t="shared" si="23"/>
        <v>12.046100000000024</v>
      </c>
      <c r="H1506">
        <v>1.8542799999999999</v>
      </c>
    </row>
    <row r="1507" spans="1:8" x14ac:dyDescent="0.3">
      <c r="A1507">
        <v>1505</v>
      </c>
      <c r="B1507">
        <v>49.117100000000001</v>
      </c>
      <c r="C1507">
        <v>318</v>
      </c>
      <c r="D1507">
        <v>301.77510000000001</v>
      </c>
      <c r="E1507">
        <v>301.77510000000001</v>
      </c>
      <c r="F1507">
        <v>122.2167</v>
      </c>
      <c r="G1507">
        <f t="shared" si="23"/>
        <v>16.224899999999991</v>
      </c>
      <c r="H1507">
        <v>1.8533599999999999</v>
      </c>
    </row>
    <row r="1508" spans="1:8" x14ac:dyDescent="0.3">
      <c r="A1508">
        <v>1506</v>
      </c>
      <c r="B1508">
        <v>49.143099999999997</v>
      </c>
      <c r="C1508">
        <v>318</v>
      </c>
      <c r="D1508">
        <v>301.5951</v>
      </c>
      <c r="E1508">
        <v>301.5951</v>
      </c>
      <c r="F1508">
        <v>122.2167</v>
      </c>
      <c r="G1508">
        <f t="shared" si="23"/>
        <v>16.404899999999998</v>
      </c>
      <c r="H1508">
        <v>1.8524400000000001</v>
      </c>
    </row>
    <row r="1509" spans="1:8" x14ac:dyDescent="0.3">
      <c r="A1509">
        <v>1507</v>
      </c>
      <c r="B1509">
        <v>49.1691</v>
      </c>
      <c r="C1509">
        <v>316</v>
      </c>
      <c r="D1509">
        <v>301.4151</v>
      </c>
      <c r="E1509">
        <v>301.4151</v>
      </c>
      <c r="F1509">
        <v>122.2167</v>
      </c>
      <c r="G1509">
        <f t="shared" si="23"/>
        <v>14.584900000000005</v>
      </c>
      <c r="H1509">
        <v>1.8515200000000001</v>
      </c>
    </row>
    <row r="1510" spans="1:8" x14ac:dyDescent="0.3">
      <c r="A1510">
        <v>1508</v>
      </c>
      <c r="B1510">
        <v>49.195099999999996</v>
      </c>
      <c r="C1510">
        <v>304</v>
      </c>
      <c r="D1510">
        <v>301.23520000000002</v>
      </c>
      <c r="E1510">
        <v>301.23520000000002</v>
      </c>
      <c r="F1510">
        <v>122.2167</v>
      </c>
      <c r="G1510">
        <f t="shared" si="23"/>
        <v>2.7647999999999797</v>
      </c>
      <c r="H1510">
        <v>1.8506</v>
      </c>
    </row>
    <row r="1511" spans="1:8" x14ac:dyDescent="0.3">
      <c r="A1511">
        <v>1509</v>
      </c>
      <c r="B1511">
        <v>49.2211</v>
      </c>
      <c r="C1511">
        <v>303</v>
      </c>
      <c r="D1511">
        <v>301.05520000000001</v>
      </c>
      <c r="E1511">
        <v>301.05520000000001</v>
      </c>
      <c r="F1511">
        <v>122.2167</v>
      </c>
      <c r="G1511">
        <f t="shared" si="23"/>
        <v>1.9447999999999865</v>
      </c>
      <c r="H1511">
        <v>1.8496900000000001</v>
      </c>
    </row>
    <row r="1512" spans="1:8" x14ac:dyDescent="0.3">
      <c r="A1512">
        <v>1510</v>
      </c>
      <c r="B1512">
        <v>49.247100000000003</v>
      </c>
      <c r="C1512">
        <v>299</v>
      </c>
      <c r="D1512">
        <v>300.87520000000001</v>
      </c>
      <c r="E1512">
        <v>300.87520000000001</v>
      </c>
      <c r="F1512">
        <v>122.2167</v>
      </c>
      <c r="G1512">
        <f t="shared" si="23"/>
        <v>-1.8752000000000066</v>
      </c>
      <c r="H1512">
        <v>1.84877</v>
      </c>
    </row>
    <row r="1513" spans="1:8" x14ac:dyDescent="0.3">
      <c r="A1513">
        <v>1511</v>
      </c>
      <c r="B1513">
        <v>49.273099999999999</v>
      </c>
      <c r="C1513">
        <v>297</v>
      </c>
      <c r="D1513">
        <v>300.69529999999997</v>
      </c>
      <c r="E1513">
        <v>300.69529999999997</v>
      </c>
      <c r="F1513">
        <v>122.2167</v>
      </c>
      <c r="G1513">
        <f t="shared" si="23"/>
        <v>-3.6952999999999747</v>
      </c>
      <c r="H1513">
        <v>1.8478600000000001</v>
      </c>
    </row>
    <row r="1514" spans="1:8" x14ac:dyDescent="0.3">
      <c r="A1514">
        <v>1512</v>
      </c>
      <c r="B1514">
        <v>49.299100000000003</v>
      </c>
      <c r="C1514">
        <v>298</v>
      </c>
      <c r="D1514">
        <v>300.51530000000002</v>
      </c>
      <c r="E1514">
        <v>300.51530000000002</v>
      </c>
      <c r="F1514">
        <v>122.2167</v>
      </c>
      <c r="G1514">
        <f t="shared" si="23"/>
        <v>-2.5153000000000247</v>
      </c>
      <c r="H1514">
        <v>1.84694</v>
      </c>
    </row>
    <row r="1515" spans="1:8" x14ac:dyDescent="0.3">
      <c r="A1515">
        <v>1513</v>
      </c>
      <c r="B1515">
        <v>49.325099999999999</v>
      </c>
      <c r="C1515">
        <v>300</v>
      </c>
      <c r="D1515">
        <v>300.33530000000002</v>
      </c>
      <c r="E1515">
        <v>300.33530000000002</v>
      </c>
      <c r="F1515">
        <v>122.2167</v>
      </c>
      <c r="G1515">
        <f t="shared" si="23"/>
        <v>-0.33530000000001792</v>
      </c>
      <c r="H1515">
        <v>1.8460300000000001</v>
      </c>
    </row>
    <row r="1516" spans="1:8" x14ac:dyDescent="0.3">
      <c r="A1516">
        <v>1514</v>
      </c>
      <c r="B1516">
        <v>49.351100000000002</v>
      </c>
      <c r="C1516">
        <v>301</v>
      </c>
      <c r="D1516">
        <v>300.15539999999999</v>
      </c>
      <c r="E1516">
        <v>300.15539999999999</v>
      </c>
      <c r="F1516">
        <v>122.2167</v>
      </c>
      <c r="G1516">
        <f t="shared" si="23"/>
        <v>0.84460000000001401</v>
      </c>
      <c r="H1516">
        <v>1.8451200000000001</v>
      </c>
    </row>
    <row r="1517" spans="1:8" x14ac:dyDescent="0.3">
      <c r="A1517">
        <v>1515</v>
      </c>
      <c r="B1517">
        <v>49.377099999999999</v>
      </c>
      <c r="C1517">
        <v>306</v>
      </c>
      <c r="D1517">
        <v>299.97539999999998</v>
      </c>
      <c r="E1517">
        <v>299.97539999999998</v>
      </c>
      <c r="F1517">
        <v>122.2167</v>
      </c>
      <c r="G1517">
        <f t="shared" si="23"/>
        <v>6.0246000000000208</v>
      </c>
      <c r="H1517">
        <v>1.8442099999999999</v>
      </c>
    </row>
    <row r="1518" spans="1:8" x14ac:dyDescent="0.3">
      <c r="A1518">
        <v>1516</v>
      </c>
      <c r="B1518">
        <v>49.403100000000002</v>
      </c>
      <c r="C1518">
        <v>305</v>
      </c>
      <c r="D1518">
        <v>299.79539999999997</v>
      </c>
      <c r="E1518">
        <v>299.79539999999997</v>
      </c>
      <c r="F1518">
        <v>122.2167</v>
      </c>
      <c r="G1518">
        <f t="shared" si="23"/>
        <v>5.2046000000000276</v>
      </c>
      <c r="H1518">
        <v>1.8432999999999999</v>
      </c>
    </row>
    <row r="1519" spans="1:8" x14ac:dyDescent="0.3">
      <c r="A1519">
        <v>1517</v>
      </c>
      <c r="B1519">
        <v>49.429099999999998</v>
      </c>
      <c r="C1519">
        <v>301</v>
      </c>
      <c r="D1519">
        <v>299.61540000000002</v>
      </c>
      <c r="E1519">
        <v>299.61540000000002</v>
      </c>
      <c r="F1519">
        <v>122.2167</v>
      </c>
      <c r="G1519">
        <f t="shared" si="23"/>
        <v>1.3845999999999776</v>
      </c>
      <c r="H1519">
        <v>1.84239</v>
      </c>
    </row>
    <row r="1520" spans="1:8" x14ac:dyDescent="0.3">
      <c r="A1520">
        <v>1518</v>
      </c>
      <c r="B1520">
        <v>49.455100000000002</v>
      </c>
      <c r="C1520">
        <v>293</v>
      </c>
      <c r="D1520">
        <v>299.43549999999999</v>
      </c>
      <c r="E1520">
        <v>299.43549999999999</v>
      </c>
      <c r="F1520">
        <v>122.2167</v>
      </c>
      <c r="G1520">
        <f t="shared" si="23"/>
        <v>-6.4354999999999905</v>
      </c>
      <c r="H1520">
        <v>1.84148</v>
      </c>
    </row>
    <row r="1521" spans="1:8" x14ac:dyDescent="0.3">
      <c r="A1521">
        <v>1519</v>
      </c>
      <c r="B1521">
        <v>49.481099999999998</v>
      </c>
      <c r="C1521">
        <v>301</v>
      </c>
      <c r="D1521">
        <v>299.25549999999998</v>
      </c>
      <c r="E1521">
        <v>299.25549999999998</v>
      </c>
      <c r="F1521">
        <v>122.2167</v>
      </c>
      <c r="G1521">
        <f t="shared" si="23"/>
        <v>1.7445000000000164</v>
      </c>
      <c r="H1521">
        <v>1.84057</v>
      </c>
    </row>
    <row r="1522" spans="1:8" x14ac:dyDescent="0.3">
      <c r="A1522">
        <v>1520</v>
      </c>
      <c r="B1522">
        <v>49.507100000000001</v>
      </c>
      <c r="C1522">
        <v>307</v>
      </c>
      <c r="D1522">
        <v>299.07549999999998</v>
      </c>
      <c r="E1522">
        <v>299.07549999999998</v>
      </c>
      <c r="F1522">
        <v>122.2167</v>
      </c>
      <c r="G1522">
        <f t="shared" si="23"/>
        <v>7.9245000000000232</v>
      </c>
      <c r="H1522">
        <v>1.8396699999999999</v>
      </c>
    </row>
    <row r="1523" spans="1:8" x14ac:dyDescent="0.3">
      <c r="A1523">
        <v>1521</v>
      </c>
      <c r="B1523">
        <v>49.533099999999997</v>
      </c>
      <c r="C1523">
        <v>313</v>
      </c>
      <c r="D1523">
        <v>298.8956</v>
      </c>
      <c r="E1523">
        <v>298.8956</v>
      </c>
      <c r="F1523">
        <v>122.2167</v>
      </c>
      <c r="G1523">
        <f t="shared" si="23"/>
        <v>14.104399999999998</v>
      </c>
      <c r="H1523">
        <v>1.83876</v>
      </c>
    </row>
    <row r="1524" spans="1:8" x14ac:dyDescent="0.3">
      <c r="A1524">
        <v>1522</v>
      </c>
      <c r="B1524">
        <v>49.559100000000001</v>
      </c>
      <c r="C1524">
        <v>318</v>
      </c>
      <c r="D1524">
        <v>298.71440000000001</v>
      </c>
      <c r="E1524">
        <v>298.71440000000001</v>
      </c>
      <c r="F1524">
        <v>122.2167</v>
      </c>
      <c r="G1524">
        <f t="shared" si="23"/>
        <v>19.285599999999988</v>
      </c>
      <c r="H1524">
        <v>1.83786</v>
      </c>
    </row>
    <row r="1525" spans="1:8" x14ac:dyDescent="0.3">
      <c r="A1525">
        <v>1523</v>
      </c>
      <c r="B1525">
        <v>49.585099999999997</v>
      </c>
      <c r="C1525">
        <v>317</v>
      </c>
      <c r="D1525">
        <v>298.5333</v>
      </c>
      <c r="E1525">
        <v>298.5333</v>
      </c>
      <c r="F1525">
        <v>122.2167</v>
      </c>
      <c r="G1525">
        <f t="shared" si="23"/>
        <v>18.466700000000003</v>
      </c>
      <c r="H1525">
        <v>1.8369599999999999</v>
      </c>
    </row>
    <row r="1526" spans="1:8" x14ac:dyDescent="0.3">
      <c r="A1526">
        <v>1524</v>
      </c>
      <c r="B1526">
        <v>49.6111</v>
      </c>
      <c r="C1526">
        <v>318</v>
      </c>
      <c r="D1526">
        <v>298.35210000000001</v>
      </c>
      <c r="E1526">
        <v>298.35210000000001</v>
      </c>
      <c r="F1526">
        <v>122.2167</v>
      </c>
      <c r="G1526">
        <f t="shared" si="23"/>
        <v>19.647899999999993</v>
      </c>
      <c r="H1526">
        <v>1.83606</v>
      </c>
    </row>
    <row r="1527" spans="1:8" x14ac:dyDescent="0.3">
      <c r="A1527">
        <v>1525</v>
      </c>
      <c r="B1527">
        <v>49.637099999999997</v>
      </c>
      <c r="C1527">
        <v>318</v>
      </c>
      <c r="D1527">
        <v>298.17099999999999</v>
      </c>
      <c r="E1527">
        <v>298.17099999999999</v>
      </c>
      <c r="F1527">
        <v>122.2167</v>
      </c>
      <c r="G1527">
        <f t="shared" si="23"/>
        <v>19.829000000000008</v>
      </c>
      <c r="H1527">
        <v>1.8351500000000001</v>
      </c>
    </row>
    <row r="1528" spans="1:8" x14ac:dyDescent="0.3">
      <c r="A1528">
        <v>1526</v>
      </c>
      <c r="B1528">
        <v>49.6631</v>
      </c>
      <c r="C1528">
        <v>315</v>
      </c>
      <c r="D1528">
        <v>297.98989999999998</v>
      </c>
      <c r="E1528">
        <v>297.98989999999998</v>
      </c>
      <c r="F1528">
        <v>122.2167</v>
      </c>
      <c r="G1528">
        <f t="shared" si="23"/>
        <v>17.010100000000023</v>
      </c>
      <c r="H1528">
        <v>1.8342499999999999</v>
      </c>
    </row>
    <row r="1529" spans="1:8" x14ac:dyDescent="0.3">
      <c r="A1529">
        <v>1527</v>
      </c>
      <c r="B1529">
        <v>49.689100000000003</v>
      </c>
      <c r="C1529">
        <v>318</v>
      </c>
      <c r="D1529">
        <v>297.80869999999999</v>
      </c>
      <c r="E1529">
        <v>297.80869999999999</v>
      </c>
      <c r="F1529">
        <v>122.2167</v>
      </c>
      <c r="G1529">
        <f t="shared" si="23"/>
        <v>20.191300000000012</v>
      </c>
      <c r="H1529">
        <v>1.8333600000000001</v>
      </c>
    </row>
    <row r="1530" spans="1:8" x14ac:dyDescent="0.3">
      <c r="A1530">
        <v>1528</v>
      </c>
      <c r="B1530">
        <v>49.7151</v>
      </c>
      <c r="C1530">
        <v>315</v>
      </c>
      <c r="D1530">
        <v>297.62759999999997</v>
      </c>
      <c r="E1530">
        <v>297.62759999999997</v>
      </c>
      <c r="F1530">
        <v>122.2167</v>
      </c>
      <c r="G1530">
        <f t="shared" si="23"/>
        <v>17.372400000000027</v>
      </c>
      <c r="H1530">
        <v>1.83246</v>
      </c>
    </row>
    <row r="1531" spans="1:8" x14ac:dyDescent="0.3">
      <c r="A1531">
        <v>1529</v>
      </c>
      <c r="B1531">
        <v>49.741100000000003</v>
      </c>
      <c r="C1531">
        <v>316</v>
      </c>
      <c r="D1531">
        <v>297.44639999999998</v>
      </c>
      <c r="E1531">
        <v>297.44639999999998</v>
      </c>
      <c r="F1531">
        <v>122.2167</v>
      </c>
      <c r="G1531">
        <f t="shared" si="23"/>
        <v>18.553600000000017</v>
      </c>
      <c r="H1531">
        <v>1.8315600000000001</v>
      </c>
    </row>
    <row r="1532" spans="1:8" x14ac:dyDescent="0.3">
      <c r="A1532">
        <v>1530</v>
      </c>
      <c r="B1532">
        <v>49.767099999999999</v>
      </c>
      <c r="C1532">
        <v>314</v>
      </c>
      <c r="D1532">
        <v>297.26530000000002</v>
      </c>
      <c r="E1532">
        <v>297.26530000000002</v>
      </c>
      <c r="F1532">
        <v>122.2167</v>
      </c>
      <c r="G1532">
        <f t="shared" si="23"/>
        <v>16.734699999999975</v>
      </c>
      <c r="H1532">
        <v>1.83066</v>
      </c>
    </row>
    <row r="1533" spans="1:8" x14ac:dyDescent="0.3">
      <c r="A1533">
        <v>1531</v>
      </c>
      <c r="B1533">
        <v>49.793100000000003</v>
      </c>
      <c r="C1533">
        <v>303</v>
      </c>
      <c r="D1533">
        <v>297.08420000000001</v>
      </c>
      <c r="E1533">
        <v>297.08420000000001</v>
      </c>
      <c r="F1533">
        <v>122.2167</v>
      </c>
      <c r="G1533">
        <f t="shared" si="23"/>
        <v>5.9157999999999902</v>
      </c>
      <c r="H1533">
        <v>1.8297699999999999</v>
      </c>
    </row>
    <row r="1534" spans="1:8" x14ac:dyDescent="0.3">
      <c r="A1534">
        <v>1532</v>
      </c>
      <c r="B1534">
        <v>49.819099999999999</v>
      </c>
      <c r="C1534">
        <v>299</v>
      </c>
      <c r="D1534">
        <v>296.90300000000002</v>
      </c>
      <c r="E1534">
        <v>296.90300000000002</v>
      </c>
      <c r="F1534">
        <v>122.2167</v>
      </c>
      <c r="G1534">
        <f t="shared" si="23"/>
        <v>2.09699999999998</v>
      </c>
      <c r="H1534">
        <v>1.8288800000000001</v>
      </c>
    </row>
    <row r="1535" spans="1:8" x14ac:dyDescent="0.3">
      <c r="A1535">
        <v>1533</v>
      </c>
      <c r="B1535">
        <v>49.845100000000002</v>
      </c>
      <c r="C1535">
        <v>300</v>
      </c>
      <c r="D1535">
        <v>296.72190000000001</v>
      </c>
      <c r="E1535">
        <v>296.72190000000001</v>
      </c>
      <c r="F1535">
        <v>122.2167</v>
      </c>
      <c r="G1535">
        <f t="shared" si="23"/>
        <v>3.2780999999999949</v>
      </c>
      <c r="H1535">
        <v>1.8279799999999999</v>
      </c>
    </row>
    <row r="1536" spans="1:8" x14ac:dyDescent="0.3">
      <c r="A1536">
        <v>1534</v>
      </c>
      <c r="B1536">
        <v>49.871099999999998</v>
      </c>
      <c r="C1536">
        <v>310</v>
      </c>
      <c r="D1536">
        <v>296.54070000000002</v>
      </c>
      <c r="E1536">
        <v>296.54070000000002</v>
      </c>
      <c r="F1536">
        <v>122.2167</v>
      </c>
      <c r="G1536">
        <f t="shared" si="23"/>
        <v>13.459299999999985</v>
      </c>
      <c r="H1536">
        <v>1.8270900000000001</v>
      </c>
    </row>
    <row r="1537" spans="1:8" x14ac:dyDescent="0.3">
      <c r="A1537">
        <v>1535</v>
      </c>
      <c r="B1537">
        <v>49.897100000000002</v>
      </c>
      <c r="C1537">
        <v>317</v>
      </c>
      <c r="D1537">
        <v>296.3596</v>
      </c>
      <c r="E1537">
        <v>296.3596</v>
      </c>
      <c r="F1537">
        <v>122.2167</v>
      </c>
      <c r="G1537">
        <f t="shared" si="23"/>
        <v>20.6404</v>
      </c>
      <c r="H1537">
        <v>1.8262</v>
      </c>
    </row>
    <row r="1538" spans="1:8" x14ac:dyDescent="0.3">
      <c r="A1538">
        <v>1536</v>
      </c>
      <c r="B1538">
        <v>49.923099999999998</v>
      </c>
      <c r="C1538">
        <v>325</v>
      </c>
      <c r="D1538">
        <v>296.17849999999999</v>
      </c>
      <c r="E1538">
        <v>296.17849999999999</v>
      </c>
      <c r="F1538">
        <v>122.2167</v>
      </c>
      <c r="G1538">
        <f t="shared" si="23"/>
        <v>28.821500000000015</v>
      </c>
      <c r="H1538">
        <v>1.82531</v>
      </c>
    </row>
    <row r="1539" spans="1:8" x14ac:dyDescent="0.3">
      <c r="A1539">
        <v>1537</v>
      </c>
      <c r="B1539">
        <v>49.949100000000001</v>
      </c>
      <c r="C1539">
        <v>332</v>
      </c>
      <c r="D1539">
        <v>295.9973</v>
      </c>
      <c r="E1539">
        <v>295.9973</v>
      </c>
      <c r="F1539">
        <v>122.2167</v>
      </c>
      <c r="G1539">
        <f t="shared" si="23"/>
        <v>36.002700000000004</v>
      </c>
      <c r="H1539">
        <v>1.8244199999999999</v>
      </c>
    </row>
    <row r="1540" spans="1:8" x14ac:dyDescent="0.3">
      <c r="A1540">
        <v>1538</v>
      </c>
      <c r="B1540">
        <v>49.975099999999998</v>
      </c>
      <c r="C1540">
        <v>331</v>
      </c>
      <c r="D1540">
        <v>295.815</v>
      </c>
      <c r="E1540">
        <v>295.815</v>
      </c>
      <c r="F1540">
        <v>122.2167</v>
      </c>
      <c r="G1540">
        <f t="shared" ref="G1540:G1603" si="24">C1540-E1540</f>
        <v>35.185000000000002</v>
      </c>
      <c r="H1540">
        <v>1.8235300000000001</v>
      </c>
    </row>
    <row r="1541" spans="1:8" x14ac:dyDescent="0.3">
      <c r="A1541">
        <v>1539</v>
      </c>
      <c r="B1541">
        <v>50.001100000000001</v>
      </c>
      <c r="C1541">
        <v>326</v>
      </c>
      <c r="D1541">
        <v>295.6327</v>
      </c>
      <c r="E1541">
        <v>295.6327</v>
      </c>
      <c r="F1541">
        <v>122.2167</v>
      </c>
      <c r="G1541">
        <f t="shared" si="24"/>
        <v>30.3673</v>
      </c>
      <c r="H1541">
        <v>1.82264</v>
      </c>
    </row>
    <row r="1542" spans="1:8" x14ac:dyDescent="0.3">
      <c r="A1542">
        <v>1540</v>
      </c>
      <c r="B1542">
        <v>50.027099999999997</v>
      </c>
      <c r="C1542">
        <v>317</v>
      </c>
      <c r="D1542">
        <v>295.4504</v>
      </c>
      <c r="E1542">
        <v>295.4504</v>
      </c>
      <c r="F1542">
        <v>122.2167</v>
      </c>
      <c r="G1542">
        <f t="shared" si="24"/>
        <v>21.549599999999998</v>
      </c>
      <c r="H1542">
        <v>1.82176</v>
      </c>
    </row>
    <row r="1543" spans="1:8" x14ac:dyDescent="0.3">
      <c r="A1543">
        <v>1541</v>
      </c>
      <c r="B1543">
        <v>50.053100000000001</v>
      </c>
      <c r="C1543">
        <v>305</v>
      </c>
      <c r="D1543">
        <v>295.2681</v>
      </c>
      <c r="E1543">
        <v>295.2681</v>
      </c>
      <c r="F1543">
        <v>122.2167</v>
      </c>
      <c r="G1543">
        <f t="shared" si="24"/>
        <v>9.731899999999996</v>
      </c>
      <c r="H1543">
        <v>1.82087</v>
      </c>
    </row>
    <row r="1544" spans="1:8" x14ac:dyDescent="0.3">
      <c r="A1544">
        <v>1542</v>
      </c>
      <c r="B1544">
        <v>50.079099999999997</v>
      </c>
      <c r="C1544">
        <v>299</v>
      </c>
      <c r="D1544">
        <v>295.08580000000001</v>
      </c>
      <c r="E1544">
        <v>295.08580000000001</v>
      </c>
      <c r="F1544">
        <v>122.2167</v>
      </c>
      <c r="G1544">
        <f t="shared" si="24"/>
        <v>3.9141999999999939</v>
      </c>
      <c r="H1544">
        <v>1.81999</v>
      </c>
    </row>
    <row r="1545" spans="1:8" x14ac:dyDescent="0.3">
      <c r="A1545">
        <v>1543</v>
      </c>
      <c r="B1545">
        <v>50.1051</v>
      </c>
      <c r="C1545">
        <v>298</v>
      </c>
      <c r="D1545">
        <v>294.90339999999998</v>
      </c>
      <c r="E1545">
        <v>294.90339999999998</v>
      </c>
      <c r="F1545">
        <v>122.2167</v>
      </c>
      <c r="G1545">
        <f t="shared" si="24"/>
        <v>3.0966000000000236</v>
      </c>
      <c r="H1545">
        <v>1.8190999999999999</v>
      </c>
    </row>
    <row r="1546" spans="1:8" x14ac:dyDescent="0.3">
      <c r="A1546">
        <v>1544</v>
      </c>
      <c r="B1546">
        <v>50.131100000000004</v>
      </c>
      <c r="C1546">
        <v>296</v>
      </c>
      <c r="D1546">
        <v>294.72109999999998</v>
      </c>
      <c r="E1546">
        <v>294.72109999999998</v>
      </c>
      <c r="F1546">
        <v>122.2167</v>
      </c>
      <c r="G1546">
        <f t="shared" si="24"/>
        <v>1.2789000000000215</v>
      </c>
      <c r="H1546">
        <v>1.8182199999999999</v>
      </c>
    </row>
    <row r="1547" spans="1:8" x14ac:dyDescent="0.3">
      <c r="A1547">
        <v>1545</v>
      </c>
      <c r="B1547">
        <v>50.1571</v>
      </c>
      <c r="C1547">
        <v>297</v>
      </c>
      <c r="D1547">
        <v>294.53879999999998</v>
      </c>
      <c r="E1547">
        <v>294.53879999999998</v>
      </c>
      <c r="F1547">
        <v>122.2167</v>
      </c>
      <c r="G1547">
        <f t="shared" si="24"/>
        <v>2.4612000000000194</v>
      </c>
      <c r="H1547">
        <v>1.81734</v>
      </c>
    </row>
    <row r="1548" spans="1:8" x14ac:dyDescent="0.3">
      <c r="A1548">
        <v>1546</v>
      </c>
      <c r="B1548">
        <v>50.183100000000003</v>
      </c>
      <c r="C1548">
        <v>299</v>
      </c>
      <c r="D1548">
        <v>294.35649999999998</v>
      </c>
      <c r="E1548">
        <v>294.35649999999998</v>
      </c>
      <c r="F1548">
        <v>122.2167</v>
      </c>
      <c r="G1548">
        <f t="shared" si="24"/>
        <v>4.6435000000000173</v>
      </c>
      <c r="H1548">
        <v>1.81646</v>
      </c>
    </row>
    <row r="1549" spans="1:8" x14ac:dyDescent="0.3">
      <c r="A1549">
        <v>1547</v>
      </c>
      <c r="B1549">
        <v>50.209099999999999</v>
      </c>
      <c r="C1549">
        <v>299</v>
      </c>
      <c r="D1549">
        <v>294.17419999999998</v>
      </c>
      <c r="E1549">
        <v>294.17419999999998</v>
      </c>
      <c r="F1549">
        <v>122.2167</v>
      </c>
      <c r="G1549">
        <f t="shared" si="24"/>
        <v>4.8258000000000152</v>
      </c>
      <c r="H1549">
        <v>1.81558</v>
      </c>
    </row>
    <row r="1550" spans="1:8" x14ac:dyDescent="0.3">
      <c r="A1550">
        <v>1548</v>
      </c>
      <c r="B1550">
        <v>50.235100000000003</v>
      </c>
      <c r="C1550">
        <v>300</v>
      </c>
      <c r="D1550">
        <v>293.99189999999999</v>
      </c>
      <c r="E1550">
        <v>293.99189999999999</v>
      </c>
      <c r="F1550">
        <v>122.2167</v>
      </c>
      <c r="G1550">
        <f t="shared" si="24"/>
        <v>6.0081000000000131</v>
      </c>
      <c r="H1550">
        <v>1.8147</v>
      </c>
    </row>
    <row r="1551" spans="1:8" x14ac:dyDescent="0.3">
      <c r="A1551">
        <v>1549</v>
      </c>
      <c r="B1551">
        <v>50.261099999999999</v>
      </c>
      <c r="C1551">
        <v>302</v>
      </c>
      <c r="D1551">
        <v>293.80959999999999</v>
      </c>
      <c r="E1551">
        <v>293.80959999999999</v>
      </c>
      <c r="F1551">
        <v>122.2167</v>
      </c>
      <c r="G1551">
        <f t="shared" si="24"/>
        <v>8.190400000000011</v>
      </c>
      <c r="H1551">
        <v>1.81382</v>
      </c>
    </row>
    <row r="1552" spans="1:8" x14ac:dyDescent="0.3">
      <c r="A1552">
        <v>1550</v>
      </c>
      <c r="B1552">
        <v>50.287100000000002</v>
      </c>
      <c r="C1552">
        <v>304</v>
      </c>
      <c r="D1552">
        <v>293.62729999999999</v>
      </c>
      <c r="E1552">
        <v>293.62729999999999</v>
      </c>
      <c r="F1552">
        <v>122.2167</v>
      </c>
      <c r="G1552">
        <f t="shared" si="24"/>
        <v>10.372700000000009</v>
      </c>
      <c r="H1552">
        <v>1.8129500000000001</v>
      </c>
    </row>
    <row r="1553" spans="1:8" x14ac:dyDescent="0.3">
      <c r="A1553">
        <v>1551</v>
      </c>
      <c r="B1553">
        <v>50.313099999999999</v>
      </c>
      <c r="C1553">
        <v>303</v>
      </c>
      <c r="D1553">
        <v>293.44490000000002</v>
      </c>
      <c r="E1553">
        <v>293.44490000000002</v>
      </c>
      <c r="F1553">
        <v>122.2167</v>
      </c>
      <c r="G1553">
        <f t="shared" si="24"/>
        <v>9.5550999999999817</v>
      </c>
      <c r="H1553">
        <v>1.8120700000000001</v>
      </c>
    </row>
    <row r="1554" spans="1:8" x14ac:dyDescent="0.3">
      <c r="A1554">
        <v>1552</v>
      </c>
      <c r="B1554">
        <v>50.339100000000002</v>
      </c>
      <c r="C1554">
        <v>301</v>
      </c>
      <c r="D1554">
        <v>293.26260000000002</v>
      </c>
      <c r="E1554">
        <v>293.26260000000002</v>
      </c>
      <c r="F1554">
        <v>122.2167</v>
      </c>
      <c r="G1554">
        <f t="shared" si="24"/>
        <v>7.7373999999999796</v>
      </c>
      <c r="H1554">
        <v>1.8111999999999999</v>
      </c>
    </row>
    <row r="1555" spans="1:8" x14ac:dyDescent="0.3">
      <c r="A1555">
        <v>1553</v>
      </c>
      <c r="B1555">
        <v>50.365099999999998</v>
      </c>
      <c r="C1555">
        <v>299</v>
      </c>
      <c r="D1555">
        <v>293.08030000000002</v>
      </c>
      <c r="E1555">
        <v>293.08030000000002</v>
      </c>
      <c r="F1555">
        <v>122.2167</v>
      </c>
      <c r="G1555">
        <f t="shared" si="24"/>
        <v>5.9196999999999775</v>
      </c>
      <c r="H1555">
        <v>1.8103199999999999</v>
      </c>
    </row>
    <row r="1556" spans="1:8" x14ac:dyDescent="0.3">
      <c r="A1556">
        <v>1554</v>
      </c>
      <c r="B1556">
        <v>50.391100000000002</v>
      </c>
      <c r="C1556">
        <v>298</v>
      </c>
      <c r="D1556">
        <v>292.89690000000002</v>
      </c>
      <c r="E1556">
        <v>292.89690000000002</v>
      </c>
      <c r="F1556">
        <v>122.2167</v>
      </c>
      <c r="G1556">
        <f t="shared" si="24"/>
        <v>5.1030999999999835</v>
      </c>
      <c r="H1556">
        <v>1.80945</v>
      </c>
    </row>
    <row r="1557" spans="1:8" x14ac:dyDescent="0.3">
      <c r="A1557">
        <v>1555</v>
      </c>
      <c r="B1557">
        <v>50.417099999999998</v>
      </c>
      <c r="C1557">
        <v>300</v>
      </c>
      <c r="D1557">
        <v>292.71339999999998</v>
      </c>
      <c r="E1557">
        <v>292.71339999999998</v>
      </c>
      <c r="F1557">
        <v>122.2167</v>
      </c>
      <c r="G1557">
        <f t="shared" si="24"/>
        <v>7.2866000000000213</v>
      </c>
      <c r="H1557">
        <v>1.8085800000000001</v>
      </c>
    </row>
    <row r="1558" spans="1:8" x14ac:dyDescent="0.3">
      <c r="A1558">
        <v>1556</v>
      </c>
      <c r="B1558">
        <v>50.443100000000001</v>
      </c>
      <c r="C1558">
        <v>295</v>
      </c>
      <c r="D1558">
        <v>292.5299</v>
      </c>
      <c r="E1558">
        <v>292.5299</v>
      </c>
      <c r="F1558">
        <v>122.2167</v>
      </c>
      <c r="G1558">
        <f t="shared" si="24"/>
        <v>2.4701000000000022</v>
      </c>
      <c r="H1558">
        <v>1.8077099999999999</v>
      </c>
    </row>
    <row r="1559" spans="1:8" x14ac:dyDescent="0.3">
      <c r="A1559">
        <v>1557</v>
      </c>
      <c r="B1559">
        <v>50.469099999999997</v>
      </c>
      <c r="C1559">
        <v>290</v>
      </c>
      <c r="D1559">
        <v>292.34649999999999</v>
      </c>
      <c r="E1559">
        <v>292.34649999999999</v>
      </c>
      <c r="F1559">
        <v>122.2167</v>
      </c>
      <c r="G1559">
        <f t="shared" si="24"/>
        <v>-2.3464999999999918</v>
      </c>
      <c r="H1559">
        <v>1.8068299999999999</v>
      </c>
    </row>
    <row r="1560" spans="1:8" x14ac:dyDescent="0.3">
      <c r="A1560">
        <v>1558</v>
      </c>
      <c r="B1560">
        <v>50.495100000000001</v>
      </c>
      <c r="C1560">
        <v>291</v>
      </c>
      <c r="D1560">
        <v>292.16300000000001</v>
      </c>
      <c r="E1560">
        <v>292.16300000000001</v>
      </c>
      <c r="F1560">
        <v>122.2167</v>
      </c>
      <c r="G1560">
        <f t="shared" si="24"/>
        <v>-1.1630000000000109</v>
      </c>
      <c r="H1560">
        <v>1.8059700000000001</v>
      </c>
    </row>
    <row r="1561" spans="1:8" x14ac:dyDescent="0.3">
      <c r="A1561">
        <v>1559</v>
      </c>
      <c r="B1561">
        <v>50.521099999999997</v>
      </c>
      <c r="C1561">
        <v>292</v>
      </c>
      <c r="D1561">
        <v>291.9796</v>
      </c>
      <c r="E1561">
        <v>291.9796</v>
      </c>
      <c r="F1561">
        <v>122.2167</v>
      </c>
      <c r="G1561">
        <f t="shared" si="24"/>
        <v>2.0399999999995089E-2</v>
      </c>
      <c r="H1561">
        <v>1.8050999999999999</v>
      </c>
    </row>
    <row r="1562" spans="1:8" x14ac:dyDescent="0.3">
      <c r="A1562">
        <v>1560</v>
      </c>
      <c r="B1562">
        <v>50.5471</v>
      </c>
      <c r="C1562">
        <v>293</v>
      </c>
      <c r="D1562">
        <v>291.79610000000002</v>
      </c>
      <c r="E1562">
        <v>291.79610000000002</v>
      </c>
      <c r="F1562">
        <v>122.2167</v>
      </c>
      <c r="G1562">
        <f t="shared" si="24"/>
        <v>1.203899999999976</v>
      </c>
      <c r="H1562">
        <v>1.80423</v>
      </c>
    </row>
    <row r="1563" spans="1:8" x14ac:dyDescent="0.3">
      <c r="A1563">
        <v>1561</v>
      </c>
      <c r="B1563">
        <v>50.573099999999997</v>
      </c>
      <c r="C1563">
        <v>297</v>
      </c>
      <c r="D1563">
        <v>291.61259999999999</v>
      </c>
      <c r="E1563">
        <v>291.61259999999999</v>
      </c>
      <c r="F1563">
        <v>122.2167</v>
      </c>
      <c r="G1563">
        <f t="shared" si="24"/>
        <v>5.3874000000000137</v>
      </c>
      <c r="H1563">
        <v>1.8033600000000001</v>
      </c>
    </row>
    <row r="1564" spans="1:8" x14ac:dyDescent="0.3">
      <c r="A1564">
        <v>1562</v>
      </c>
      <c r="B1564">
        <v>50.5991</v>
      </c>
      <c r="C1564">
        <v>303</v>
      </c>
      <c r="D1564">
        <v>291.42919999999998</v>
      </c>
      <c r="E1564">
        <v>291.42919999999998</v>
      </c>
      <c r="F1564">
        <v>122.2167</v>
      </c>
      <c r="G1564">
        <f t="shared" si="24"/>
        <v>11.57080000000002</v>
      </c>
      <c r="H1564">
        <v>1.8025</v>
      </c>
    </row>
    <row r="1565" spans="1:8" x14ac:dyDescent="0.3">
      <c r="A1565">
        <v>1563</v>
      </c>
      <c r="B1565">
        <v>50.625100000000003</v>
      </c>
      <c r="C1565">
        <v>307</v>
      </c>
      <c r="D1565">
        <v>291.2457</v>
      </c>
      <c r="E1565">
        <v>291.2457</v>
      </c>
      <c r="F1565">
        <v>122.2167</v>
      </c>
      <c r="G1565">
        <f t="shared" si="24"/>
        <v>15.754300000000001</v>
      </c>
      <c r="H1565">
        <v>1.8016300000000001</v>
      </c>
    </row>
    <row r="1566" spans="1:8" x14ac:dyDescent="0.3">
      <c r="A1566">
        <v>1564</v>
      </c>
      <c r="B1566">
        <v>50.6511</v>
      </c>
      <c r="C1566">
        <v>312</v>
      </c>
      <c r="D1566">
        <v>291.06229999999999</v>
      </c>
      <c r="E1566">
        <v>291.06229999999999</v>
      </c>
      <c r="F1566">
        <v>122.2167</v>
      </c>
      <c r="G1566">
        <f t="shared" si="24"/>
        <v>20.937700000000007</v>
      </c>
      <c r="H1566">
        <v>1.80077</v>
      </c>
    </row>
    <row r="1567" spans="1:8" x14ac:dyDescent="0.3">
      <c r="A1567">
        <v>1565</v>
      </c>
      <c r="B1567">
        <v>50.677100000000003</v>
      </c>
      <c r="C1567">
        <v>315</v>
      </c>
      <c r="D1567">
        <v>290.87880000000001</v>
      </c>
      <c r="E1567">
        <v>290.87880000000001</v>
      </c>
      <c r="F1567">
        <v>122.2167</v>
      </c>
      <c r="G1567">
        <f t="shared" si="24"/>
        <v>24.121199999999988</v>
      </c>
      <c r="H1567">
        <v>1.7999099999999999</v>
      </c>
    </row>
    <row r="1568" spans="1:8" x14ac:dyDescent="0.3">
      <c r="A1568">
        <v>1566</v>
      </c>
      <c r="B1568">
        <v>50.703099999999999</v>
      </c>
      <c r="C1568">
        <v>316</v>
      </c>
      <c r="D1568">
        <v>290.69529999999997</v>
      </c>
      <c r="E1568">
        <v>290.69529999999997</v>
      </c>
      <c r="F1568">
        <v>122.2167</v>
      </c>
      <c r="G1568">
        <f t="shared" si="24"/>
        <v>25.304700000000025</v>
      </c>
      <c r="H1568">
        <v>1.79904</v>
      </c>
    </row>
    <row r="1569" spans="1:8" x14ac:dyDescent="0.3">
      <c r="A1569">
        <v>1567</v>
      </c>
      <c r="B1569">
        <v>50.729100000000003</v>
      </c>
      <c r="C1569">
        <v>319</v>
      </c>
      <c r="D1569">
        <v>290.51190000000003</v>
      </c>
      <c r="E1569">
        <v>290.51190000000003</v>
      </c>
      <c r="F1569">
        <v>122.2167</v>
      </c>
      <c r="G1569">
        <f t="shared" si="24"/>
        <v>28.488099999999974</v>
      </c>
      <c r="H1569">
        <v>1.7981799999999999</v>
      </c>
    </row>
    <row r="1570" spans="1:8" x14ac:dyDescent="0.3">
      <c r="A1570">
        <v>1568</v>
      </c>
      <c r="B1570">
        <v>50.755099999999999</v>
      </c>
      <c r="C1570">
        <v>322</v>
      </c>
      <c r="D1570">
        <v>290.32839999999999</v>
      </c>
      <c r="E1570">
        <v>290.32839999999999</v>
      </c>
      <c r="F1570">
        <v>122.2167</v>
      </c>
      <c r="G1570">
        <f t="shared" si="24"/>
        <v>31.671600000000012</v>
      </c>
      <c r="H1570">
        <v>1.79732</v>
      </c>
    </row>
    <row r="1571" spans="1:8" x14ac:dyDescent="0.3">
      <c r="A1571">
        <v>1569</v>
      </c>
      <c r="B1571">
        <v>50.781100000000002</v>
      </c>
      <c r="C1571">
        <v>322</v>
      </c>
      <c r="D1571">
        <v>290.14499999999998</v>
      </c>
      <c r="E1571">
        <v>290.14499999999998</v>
      </c>
      <c r="F1571">
        <v>122.2167</v>
      </c>
      <c r="G1571">
        <f t="shared" si="24"/>
        <v>31.855000000000018</v>
      </c>
      <c r="H1571">
        <v>1.7964599999999999</v>
      </c>
    </row>
    <row r="1572" spans="1:8" x14ac:dyDescent="0.3">
      <c r="A1572">
        <v>1570</v>
      </c>
      <c r="B1572">
        <v>50.807099999999998</v>
      </c>
      <c r="C1572">
        <v>317</v>
      </c>
      <c r="D1572">
        <v>289.96039999999999</v>
      </c>
      <c r="E1572">
        <v>289.96039999999999</v>
      </c>
      <c r="F1572">
        <v>122.2167</v>
      </c>
      <c r="G1572">
        <f t="shared" si="24"/>
        <v>27.039600000000007</v>
      </c>
      <c r="H1572">
        <v>1.7956099999999999</v>
      </c>
    </row>
    <row r="1573" spans="1:8" x14ac:dyDescent="0.3">
      <c r="A1573">
        <v>1571</v>
      </c>
      <c r="B1573">
        <v>50.833100000000002</v>
      </c>
      <c r="C1573">
        <v>312</v>
      </c>
      <c r="D1573">
        <v>289.7758</v>
      </c>
      <c r="E1573">
        <v>289.7758</v>
      </c>
      <c r="F1573">
        <v>122.2167</v>
      </c>
      <c r="G1573">
        <f t="shared" si="24"/>
        <v>22.224199999999996</v>
      </c>
      <c r="H1573">
        <v>1.7947500000000001</v>
      </c>
    </row>
    <row r="1574" spans="1:8" x14ac:dyDescent="0.3">
      <c r="A1574">
        <v>1572</v>
      </c>
      <c r="B1574">
        <v>50.859099999999998</v>
      </c>
      <c r="C1574">
        <v>306</v>
      </c>
      <c r="D1574">
        <v>289.59129999999999</v>
      </c>
      <c r="E1574">
        <v>289.59129999999999</v>
      </c>
      <c r="F1574">
        <v>122.2167</v>
      </c>
      <c r="G1574">
        <f t="shared" si="24"/>
        <v>16.40870000000001</v>
      </c>
      <c r="H1574">
        <v>1.79389</v>
      </c>
    </row>
    <row r="1575" spans="1:8" x14ac:dyDescent="0.3">
      <c r="A1575">
        <v>1573</v>
      </c>
      <c r="B1575">
        <v>50.885100000000001</v>
      </c>
      <c r="C1575">
        <v>302</v>
      </c>
      <c r="D1575">
        <v>289.4067</v>
      </c>
      <c r="E1575">
        <v>289.4067</v>
      </c>
      <c r="F1575">
        <v>122.2167</v>
      </c>
      <c r="G1575">
        <f t="shared" si="24"/>
        <v>12.593299999999999</v>
      </c>
      <c r="H1575">
        <v>1.79304</v>
      </c>
    </row>
    <row r="1576" spans="1:8" x14ac:dyDescent="0.3">
      <c r="A1576">
        <v>1574</v>
      </c>
      <c r="B1576">
        <v>50.911099999999998</v>
      </c>
      <c r="C1576">
        <v>303</v>
      </c>
      <c r="D1576">
        <v>289.22210000000001</v>
      </c>
      <c r="E1576">
        <v>289.22210000000001</v>
      </c>
      <c r="F1576">
        <v>122.2167</v>
      </c>
      <c r="G1576">
        <f t="shared" si="24"/>
        <v>13.777899999999988</v>
      </c>
      <c r="H1576">
        <v>1.7921800000000001</v>
      </c>
    </row>
    <row r="1577" spans="1:8" x14ac:dyDescent="0.3">
      <c r="A1577">
        <v>1575</v>
      </c>
      <c r="B1577">
        <v>50.937100000000001</v>
      </c>
      <c r="C1577">
        <v>301</v>
      </c>
      <c r="D1577">
        <v>289.03750000000002</v>
      </c>
      <c r="E1577">
        <v>289.03750000000002</v>
      </c>
      <c r="F1577">
        <v>122.2167</v>
      </c>
      <c r="G1577">
        <f t="shared" si="24"/>
        <v>11.962499999999977</v>
      </c>
      <c r="H1577">
        <v>1.7913300000000001</v>
      </c>
    </row>
    <row r="1578" spans="1:8" x14ac:dyDescent="0.3">
      <c r="A1578">
        <v>1576</v>
      </c>
      <c r="B1578">
        <v>50.963099999999997</v>
      </c>
      <c r="C1578">
        <v>301</v>
      </c>
      <c r="D1578">
        <v>288.85300000000001</v>
      </c>
      <c r="E1578">
        <v>288.85300000000001</v>
      </c>
      <c r="F1578">
        <v>122.2167</v>
      </c>
      <c r="G1578">
        <f t="shared" si="24"/>
        <v>12.146999999999991</v>
      </c>
      <c r="H1578">
        <v>1.79047</v>
      </c>
    </row>
    <row r="1579" spans="1:8" x14ac:dyDescent="0.3">
      <c r="A1579">
        <v>1577</v>
      </c>
      <c r="B1579">
        <v>50.989100000000001</v>
      </c>
      <c r="C1579">
        <v>304</v>
      </c>
      <c r="D1579">
        <v>288.66840000000002</v>
      </c>
      <c r="E1579">
        <v>288.66840000000002</v>
      </c>
      <c r="F1579">
        <v>122.2167</v>
      </c>
      <c r="G1579">
        <f t="shared" si="24"/>
        <v>15.33159999999998</v>
      </c>
      <c r="H1579">
        <v>1.78962</v>
      </c>
    </row>
    <row r="1580" spans="1:8" x14ac:dyDescent="0.3">
      <c r="A1580">
        <v>1578</v>
      </c>
      <c r="B1580">
        <v>51.015099999999997</v>
      </c>
      <c r="C1580">
        <v>309</v>
      </c>
      <c r="D1580">
        <v>288.48379999999997</v>
      </c>
      <c r="E1580">
        <v>288.48379999999997</v>
      </c>
      <c r="F1580">
        <v>122.2167</v>
      </c>
      <c r="G1580">
        <f t="shared" si="24"/>
        <v>20.516200000000026</v>
      </c>
      <c r="H1580">
        <v>1.78877</v>
      </c>
    </row>
    <row r="1581" spans="1:8" x14ac:dyDescent="0.3">
      <c r="A1581">
        <v>1579</v>
      </c>
      <c r="B1581">
        <v>51.0411</v>
      </c>
      <c r="C1581">
        <v>305</v>
      </c>
      <c r="D1581">
        <v>288.29930000000002</v>
      </c>
      <c r="E1581">
        <v>288.29930000000002</v>
      </c>
      <c r="F1581">
        <v>122.2167</v>
      </c>
      <c r="G1581">
        <f t="shared" si="24"/>
        <v>16.700699999999983</v>
      </c>
      <c r="H1581">
        <v>1.78792</v>
      </c>
    </row>
    <row r="1582" spans="1:8" x14ac:dyDescent="0.3">
      <c r="A1582">
        <v>1580</v>
      </c>
      <c r="B1582">
        <v>51.067100000000003</v>
      </c>
      <c r="C1582">
        <v>295</v>
      </c>
      <c r="D1582">
        <v>288.11470000000003</v>
      </c>
      <c r="E1582">
        <v>288.11470000000003</v>
      </c>
      <c r="F1582">
        <v>122.2167</v>
      </c>
      <c r="G1582">
        <f t="shared" si="24"/>
        <v>6.8852999999999724</v>
      </c>
      <c r="H1582">
        <v>1.7870699999999999</v>
      </c>
    </row>
    <row r="1583" spans="1:8" x14ac:dyDescent="0.3">
      <c r="A1583">
        <v>1581</v>
      </c>
      <c r="B1583">
        <v>51.0931</v>
      </c>
      <c r="C1583">
        <v>287</v>
      </c>
      <c r="D1583">
        <v>287.93009999999998</v>
      </c>
      <c r="E1583">
        <v>287.93009999999998</v>
      </c>
      <c r="F1583">
        <v>122.2167</v>
      </c>
      <c r="G1583">
        <f t="shared" si="24"/>
        <v>-0.93009999999998172</v>
      </c>
      <c r="H1583">
        <v>1.7862199999999999</v>
      </c>
    </row>
    <row r="1584" spans="1:8" x14ac:dyDescent="0.3">
      <c r="A1584">
        <v>1582</v>
      </c>
      <c r="B1584">
        <v>51.119100000000003</v>
      </c>
      <c r="C1584">
        <v>285</v>
      </c>
      <c r="D1584">
        <v>287.74560000000002</v>
      </c>
      <c r="E1584">
        <v>287.74560000000002</v>
      </c>
      <c r="F1584">
        <v>122.2167</v>
      </c>
      <c r="G1584">
        <f t="shared" si="24"/>
        <v>-2.7456000000000245</v>
      </c>
      <c r="H1584">
        <v>1.78538</v>
      </c>
    </row>
    <row r="1585" spans="1:8" x14ac:dyDescent="0.3">
      <c r="A1585">
        <v>1583</v>
      </c>
      <c r="B1585">
        <v>51.145099999999999</v>
      </c>
      <c r="C1585">
        <v>285</v>
      </c>
      <c r="D1585">
        <v>287.56099999999998</v>
      </c>
      <c r="E1585">
        <v>287.56099999999998</v>
      </c>
      <c r="F1585">
        <v>122.2167</v>
      </c>
      <c r="G1585">
        <f t="shared" si="24"/>
        <v>-2.5609999999999786</v>
      </c>
      <c r="H1585">
        <v>1.7845299999999999</v>
      </c>
    </row>
    <row r="1586" spans="1:8" x14ac:dyDescent="0.3">
      <c r="A1586">
        <v>1584</v>
      </c>
      <c r="B1586">
        <v>51.171100000000003</v>
      </c>
      <c r="C1586">
        <v>289</v>
      </c>
      <c r="D1586">
        <v>287.37639999999999</v>
      </c>
      <c r="E1586">
        <v>287.37639999999999</v>
      </c>
      <c r="F1586">
        <v>122.2167</v>
      </c>
      <c r="G1586">
        <f t="shared" si="24"/>
        <v>1.6236000000000104</v>
      </c>
      <c r="H1586">
        <v>1.7836799999999999</v>
      </c>
    </row>
    <row r="1587" spans="1:8" x14ac:dyDescent="0.3">
      <c r="A1587">
        <v>1585</v>
      </c>
      <c r="B1587">
        <v>51.197099999999999</v>
      </c>
      <c r="C1587">
        <v>288</v>
      </c>
      <c r="D1587">
        <v>287.19189999999998</v>
      </c>
      <c r="E1587">
        <v>287.19189999999998</v>
      </c>
      <c r="F1587">
        <v>122.2167</v>
      </c>
      <c r="G1587">
        <f t="shared" si="24"/>
        <v>0.80810000000002447</v>
      </c>
      <c r="H1587">
        <v>1.78284</v>
      </c>
    </row>
    <row r="1588" spans="1:8" x14ac:dyDescent="0.3">
      <c r="A1588">
        <v>1586</v>
      </c>
      <c r="B1588">
        <v>51.223100000000002</v>
      </c>
      <c r="C1588">
        <v>291</v>
      </c>
      <c r="D1588">
        <v>287.00619999999998</v>
      </c>
      <c r="E1588">
        <v>287.00619999999998</v>
      </c>
      <c r="F1588">
        <v>122.2167</v>
      </c>
      <c r="G1588">
        <f t="shared" si="24"/>
        <v>3.9938000000000216</v>
      </c>
      <c r="H1588">
        <v>1.782</v>
      </c>
    </row>
    <row r="1589" spans="1:8" x14ac:dyDescent="0.3">
      <c r="A1589">
        <v>1587</v>
      </c>
      <c r="B1589">
        <v>51.249099999999999</v>
      </c>
      <c r="C1589">
        <v>296</v>
      </c>
      <c r="D1589">
        <v>286.82060000000001</v>
      </c>
      <c r="E1589">
        <v>286.82060000000001</v>
      </c>
      <c r="F1589">
        <v>122.2167</v>
      </c>
      <c r="G1589">
        <f t="shared" si="24"/>
        <v>9.1793999999999869</v>
      </c>
      <c r="H1589">
        <v>1.78115</v>
      </c>
    </row>
    <row r="1590" spans="1:8" x14ac:dyDescent="0.3">
      <c r="A1590">
        <v>1588</v>
      </c>
      <c r="B1590">
        <v>51.275100000000002</v>
      </c>
      <c r="C1590">
        <v>304</v>
      </c>
      <c r="D1590">
        <v>286.63499999999999</v>
      </c>
      <c r="E1590">
        <v>286.63499999999999</v>
      </c>
      <c r="F1590">
        <v>122.2167</v>
      </c>
      <c r="G1590">
        <f t="shared" si="24"/>
        <v>17.365000000000009</v>
      </c>
      <c r="H1590">
        <v>1.7803100000000001</v>
      </c>
    </row>
    <row r="1591" spans="1:8" x14ac:dyDescent="0.3">
      <c r="A1591">
        <v>1589</v>
      </c>
      <c r="B1591">
        <v>51.301099999999998</v>
      </c>
      <c r="C1591">
        <v>308</v>
      </c>
      <c r="D1591">
        <v>286.44940000000003</v>
      </c>
      <c r="E1591">
        <v>286.44940000000003</v>
      </c>
      <c r="F1591">
        <v>122.2167</v>
      </c>
      <c r="G1591">
        <f t="shared" si="24"/>
        <v>21.550599999999974</v>
      </c>
      <c r="H1591">
        <v>1.7794700000000001</v>
      </c>
    </row>
    <row r="1592" spans="1:8" x14ac:dyDescent="0.3">
      <c r="A1592">
        <v>1590</v>
      </c>
      <c r="B1592">
        <v>51.327100000000002</v>
      </c>
      <c r="C1592">
        <v>309</v>
      </c>
      <c r="D1592">
        <v>286.2638</v>
      </c>
      <c r="E1592">
        <v>286.2638</v>
      </c>
      <c r="F1592">
        <v>122.2167</v>
      </c>
      <c r="G1592">
        <f t="shared" si="24"/>
        <v>22.736199999999997</v>
      </c>
      <c r="H1592">
        <v>1.7786299999999999</v>
      </c>
    </row>
    <row r="1593" spans="1:8" x14ac:dyDescent="0.3">
      <c r="A1593">
        <v>1591</v>
      </c>
      <c r="B1593">
        <v>51.353099999999998</v>
      </c>
      <c r="C1593">
        <v>306</v>
      </c>
      <c r="D1593">
        <v>286.07819999999998</v>
      </c>
      <c r="E1593">
        <v>286.07819999999998</v>
      </c>
      <c r="F1593">
        <v>122.2167</v>
      </c>
      <c r="G1593">
        <f t="shared" si="24"/>
        <v>19.921800000000019</v>
      </c>
      <c r="H1593">
        <v>1.77779</v>
      </c>
    </row>
    <row r="1594" spans="1:8" x14ac:dyDescent="0.3">
      <c r="A1594">
        <v>1592</v>
      </c>
      <c r="B1594">
        <v>51.379100000000001</v>
      </c>
      <c r="C1594">
        <v>309</v>
      </c>
      <c r="D1594">
        <v>285.89249999999998</v>
      </c>
      <c r="E1594">
        <v>285.89249999999998</v>
      </c>
      <c r="F1594">
        <v>122.2167</v>
      </c>
      <c r="G1594">
        <f t="shared" si="24"/>
        <v>23.107500000000016</v>
      </c>
      <c r="H1594">
        <v>1.77695</v>
      </c>
    </row>
    <row r="1595" spans="1:8" x14ac:dyDescent="0.3">
      <c r="A1595">
        <v>1593</v>
      </c>
      <c r="B1595">
        <v>51.405099999999997</v>
      </c>
      <c r="C1595">
        <v>309</v>
      </c>
      <c r="D1595">
        <v>285.70690000000002</v>
      </c>
      <c r="E1595">
        <v>285.70690000000002</v>
      </c>
      <c r="F1595">
        <v>122.2167</v>
      </c>
      <c r="G1595">
        <f t="shared" si="24"/>
        <v>23.293099999999981</v>
      </c>
      <c r="H1595">
        <v>1.7761100000000001</v>
      </c>
    </row>
    <row r="1596" spans="1:8" x14ac:dyDescent="0.3">
      <c r="A1596">
        <v>1594</v>
      </c>
      <c r="B1596">
        <v>51.431100000000001</v>
      </c>
      <c r="C1596">
        <v>310</v>
      </c>
      <c r="D1596">
        <v>285.5213</v>
      </c>
      <c r="E1596">
        <v>285.5213</v>
      </c>
      <c r="F1596">
        <v>122.2167</v>
      </c>
      <c r="G1596">
        <f t="shared" si="24"/>
        <v>24.478700000000003</v>
      </c>
      <c r="H1596">
        <v>1.77528</v>
      </c>
    </row>
    <row r="1597" spans="1:8" x14ac:dyDescent="0.3">
      <c r="A1597">
        <v>1595</v>
      </c>
      <c r="B1597">
        <v>51.457099999999997</v>
      </c>
      <c r="C1597">
        <v>306</v>
      </c>
      <c r="D1597">
        <v>285.33569999999997</v>
      </c>
      <c r="E1597">
        <v>285.33569999999997</v>
      </c>
      <c r="F1597">
        <v>122.2167</v>
      </c>
      <c r="G1597">
        <f t="shared" si="24"/>
        <v>20.664300000000026</v>
      </c>
      <c r="H1597">
        <v>1.77444</v>
      </c>
    </row>
    <row r="1598" spans="1:8" x14ac:dyDescent="0.3">
      <c r="A1598">
        <v>1596</v>
      </c>
      <c r="B1598">
        <v>51.4831</v>
      </c>
      <c r="C1598">
        <v>304</v>
      </c>
      <c r="D1598">
        <v>285.15010000000001</v>
      </c>
      <c r="E1598">
        <v>285.15010000000001</v>
      </c>
      <c r="F1598">
        <v>122.2167</v>
      </c>
      <c r="G1598">
        <f t="shared" si="24"/>
        <v>18.849899999999991</v>
      </c>
      <c r="H1598">
        <v>1.7736000000000001</v>
      </c>
    </row>
    <row r="1599" spans="1:8" x14ac:dyDescent="0.3">
      <c r="A1599">
        <v>1597</v>
      </c>
      <c r="B1599">
        <v>51.509099999999997</v>
      </c>
      <c r="C1599">
        <v>304</v>
      </c>
      <c r="D1599">
        <v>284.96449999999999</v>
      </c>
      <c r="E1599">
        <v>284.96449999999999</v>
      </c>
      <c r="F1599">
        <v>122.2167</v>
      </c>
      <c r="G1599">
        <f t="shared" si="24"/>
        <v>19.035500000000013</v>
      </c>
      <c r="H1599">
        <v>1.77277</v>
      </c>
    </row>
    <row r="1600" spans="1:8" x14ac:dyDescent="0.3">
      <c r="A1600">
        <v>1598</v>
      </c>
      <c r="B1600">
        <v>51.5351</v>
      </c>
      <c r="C1600">
        <v>307</v>
      </c>
      <c r="D1600">
        <v>284.77879999999999</v>
      </c>
      <c r="E1600">
        <v>284.77879999999999</v>
      </c>
      <c r="F1600">
        <v>122.2167</v>
      </c>
      <c r="G1600">
        <f t="shared" si="24"/>
        <v>22.22120000000001</v>
      </c>
      <c r="H1600">
        <v>1.7719400000000001</v>
      </c>
    </row>
    <row r="1601" spans="1:8" x14ac:dyDescent="0.3">
      <c r="A1601">
        <v>1599</v>
      </c>
      <c r="B1601">
        <v>51.561100000000003</v>
      </c>
      <c r="C1601">
        <v>309</v>
      </c>
      <c r="D1601">
        <v>284.59320000000002</v>
      </c>
      <c r="E1601">
        <v>284.59320000000002</v>
      </c>
      <c r="F1601">
        <v>122.2167</v>
      </c>
      <c r="G1601">
        <f t="shared" si="24"/>
        <v>24.406799999999976</v>
      </c>
      <c r="H1601">
        <v>1.7710999999999999</v>
      </c>
    </row>
    <row r="1602" spans="1:8" x14ac:dyDescent="0.3">
      <c r="A1602">
        <v>1600</v>
      </c>
      <c r="B1602">
        <v>51.5871</v>
      </c>
      <c r="C1602">
        <v>308</v>
      </c>
      <c r="D1602">
        <v>284.4076</v>
      </c>
      <c r="E1602">
        <v>284.4076</v>
      </c>
      <c r="F1602">
        <v>122.2167</v>
      </c>
      <c r="G1602">
        <f t="shared" si="24"/>
        <v>23.592399999999998</v>
      </c>
      <c r="H1602">
        <v>1.77027</v>
      </c>
    </row>
    <row r="1603" spans="1:8" x14ac:dyDescent="0.3">
      <c r="A1603">
        <v>1601</v>
      </c>
      <c r="B1603">
        <v>51.613100000000003</v>
      </c>
      <c r="C1603">
        <v>310</v>
      </c>
      <c r="D1603">
        <v>284.22199999999998</v>
      </c>
      <c r="E1603">
        <v>284.22199999999998</v>
      </c>
      <c r="F1603">
        <v>122.2167</v>
      </c>
      <c r="G1603">
        <f t="shared" si="24"/>
        <v>25.77800000000002</v>
      </c>
      <c r="H1603">
        <v>1.7694399999999999</v>
      </c>
    </row>
    <row r="1604" spans="1:8" x14ac:dyDescent="0.3">
      <c r="A1604">
        <v>1602</v>
      </c>
      <c r="B1604">
        <v>51.639099999999999</v>
      </c>
      <c r="C1604">
        <v>311</v>
      </c>
      <c r="D1604">
        <v>284.03539999999998</v>
      </c>
      <c r="E1604">
        <v>284.03539999999998</v>
      </c>
      <c r="F1604">
        <v>122.2167</v>
      </c>
      <c r="G1604">
        <f t="shared" ref="G1604:G1667" si="25">C1604-E1604</f>
        <v>26.964600000000019</v>
      </c>
      <c r="H1604">
        <v>1.76861</v>
      </c>
    </row>
    <row r="1605" spans="1:8" x14ac:dyDescent="0.3">
      <c r="A1605">
        <v>1603</v>
      </c>
      <c r="B1605">
        <v>51.665100000000002</v>
      </c>
      <c r="C1605">
        <v>314</v>
      </c>
      <c r="D1605">
        <v>283.84879999999998</v>
      </c>
      <c r="E1605">
        <v>283.84879999999998</v>
      </c>
      <c r="F1605">
        <v>122.2167</v>
      </c>
      <c r="G1605">
        <f t="shared" si="25"/>
        <v>30.151200000000017</v>
      </c>
      <c r="H1605">
        <v>1.7677799999999999</v>
      </c>
    </row>
    <row r="1606" spans="1:8" x14ac:dyDescent="0.3">
      <c r="A1606">
        <v>1604</v>
      </c>
      <c r="B1606">
        <v>51.691099999999999</v>
      </c>
      <c r="C1606">
        <v>312</v>
      </c>
      <c r="D1606">
        <v>283.66219999999998</v>
      </c>
      <c r="E1606">
        <v>283.66219999999998</v>
      </c>
      <c r="F1606">
        <v>122.2167</v>
      </c>
      <c r="G1606">
        <f t="shared" si="25"/>
        <v>28.337800000000016</v>
      </c>
      <c r="H1606">
        <v>1.7669600000000001</v>
      </c>
    </row>
    <row r="1607" spans="1:8" x14ac:dyDescent="0.3">
      <c r="A1607">
        <v>1605</v>
      </c>
      <c r="B1607">
        <v>51.717100000000002</v>
      </c>
      <c r="C1607">
        <v>307</v>
      </c>
      <c r="D1607">
        <v>283.47559999999999</v>
      </c>
      <c r="E1607">
        <v>283.47559999999999</v>
      </c>
      <c r="F1607">
        <v>122.2167</v>
      </c>
      <c r="G1607">
        <f t="shared" si="25"/>
        <v>23.524400000000014</v>
      </c>
      <c r="H1607">
        <v>1.76613</v>
      </c>
    </row>
    <row r="1608" spans="1:8" x14ac:dyDescent="0.3">
      <c r="A1608">
        <v>1606</v>
      </c>
      <c r="B1608">
        <v>51.743099999999998</v>
      </c>
      <c r="C1608">
        <v>306</v>
      </c>
      <c r="D1608">
        <v>283.28899999999999</v>
      </c>
      <c r="E1608">
        <v>283.28899999999999</v>
      </c>
      <c r="F1608">
        <v>122.2167</v>
      </c>
      <c r="G1608">
        <f t="shared" si="25"/>
        <v>22.711000000000013</v>
      </c>
      <c r="H1608">
        <v>1.7653000000000001</v>
      </c>
    </row>
    <row r="1609" spans="1:8" x14ac:dyDescent="0.3">
      <c r="A1609">
        <v>1607</v>
      </c>
      <c r="B1609">
        <v>51.769100000000002</v>
      </c>
      <c r="C1609">
        <v>303</v>
      </c>
      <c r="D1609">
        <v>283.10239999999999</v>
      </c>
      <c r="E1609">
        <v>283.10239999999999</v>
      </c>
      <c r="F1609">
        <v>122.2167</v>
      </c>
      <c r="G1609">
        <f t="shared" si="25"/>
        <v>19.897600000000011</v>
      </c>
      <c r="H1609">
        <v>1.76448</v>
      </c>
    </row>
    <row r="1610" spans="1:8" x14ac:dyDescent="0.3">
      <c r="A1610">
        <v>1608</v>
      </c>
      <c r="B1610">
        <v>51.795099999999998</v>
      </c>
      <c r="C1610">
        <v>300</v>
      </c>
      <c r="D1610">
        <v>282.91579999999999</v>
      </c>
      <c r="E1610">
        <v>282.91579999999999</v>
      </c>
      <c r="F1610">
        <v>122.2167</v>
      </c>
      <c r="G1610">
        <f t="shared" si="25"/>
        <v>17.08420000000001</v>
      </c>
      <c r="H1610">
        <v>1.7636499999999999</v>
      </c>
    </row>
    <row r="1611" spans="1:8" x14ac:dyDescent="0.3">
      <c r="A1611">
        <v>1609</v>
      </c>
      <c r="B1611">
        <v>51.821100000000001</v>
      </c>
      <c r="C1611">
        <v>297</v>
      </c>
      <c r="D1611">
        <v>282.72919999999999</v>
      </c>
      <c r="E1611">
        <v>282.72919999999999</v>
      </c>
      <c r="F1611">
        <v>122.2167</v>
      </c>
      <c r="G1611">
        <f t="shared" si="25"/>
        <v>14.270800000000008</v>
      </c>
      <c r="H1611">
        <v>1.7628299999999999</v>
      </c>
    </row>
    <row r="1612" spans="1:8" x14ac:dyDescent="0.3">
      <c r="A1612">
        <v>1610</v>
      </c>
      <c r="B1612">
        <v>51.847099999999998</v>
      </c>
      <c r="C1612">
        <v>297</v>
      </c>
      <c r="D1612">
        <v>282.54259999999999</v>
      </c>
      <c r="E1612">
        <v>282.54259999999999</v>
      </c>
      <c r="F1612">
        <v>122.2167</v>
      </c>
      <c r="G1612">
        <f t="shared" si="25"/>
        <v>14.457400000000007</v>
      </c>
      <c r="H1612">
        <v>1.7620100000000001</v>
      </c>
    </row>
    <row r="1613" spans="1:8" x14ac:dyDescent="0.3">
      <c r="A1613">
        <v>1611</v>
      </c>
      <c r="B1613">
        <v>51.873100000000001</v>
      </c>
      <c r="C1613">
        <v>306</v>
      </c>
      <c r="D1613">
        <v>282.35599999999999</v>
      </c>
      <c r="E1613">
        <v>282.35599999999999</v>
      </c>
      <c r="F1613">
        <v>122.2167</v>
      </c>
      <c r="G1613">
        <f t="shared" si="25"/>
        <v>23.644000000000005</v>
      </c>
      <c r="H1613">
        <v>1.76118</v>
      </c>
    </row>
    <row r="1614" spans="1:8" x14ac:dyDescent="0.3">
      <c r="A1614">
        <v>1612</v>
      </c>
      <c r="B1614">
        <v>51.899099999999997</v>
      </c>
      <c r="C1614">
        <v>306</v>
      </c>
      <c r="D1614">
        <v>282.16950000000003</v>
      </c>
      <c r="E1614">
        <v>282.16950000000003</v>
      </c>
      <c r="F1614">
        <v>122.2167</v>
      </c>
      <c r="G1614">
        <f t="shared" si="25"/>
        <v>23.830499999999972</v>
      </c>
      <c r="H1614">
        <v>1.7603599999999999</v>
      </c>
    </row>
    <row r="1615" spans="1:8" x14ac:dyDescent="0.3">
      <c r="A1615">
        <v>1613</v>
      </c>
      <c r="B1615">
        <v>51.9251</v>
      </c>
      <c r="C1615">
        <v>310</v>
      </c>
      <c r="D1615">
        <v>281.98289999999997</v>
      </c>
      <c r="E1615">
        <v>281.98289999999997</v>
      </c>
      <c r="F1615">
        <v>122.2167</v>
      </c>
      <c r="G1615">
        <f t="shared" si="25"/>
        <v>28.017100000000028</v>
      </c>
      <c r="H1615">
        <v>1.7595400000000001</v>
      </c>
    </row>
    <row r="1616" spans="1:8" x14ac:dyDescent="0.3">
      <c r="A1616">
        <v>1614</v>
      </c>
      <c r="B1616">
        <v>51.951099999999997</v>
      </c>
      <c r="C1616">
        <v>310</v>
      </c>
      <c r="D1616">
        <v>281.79629999999997</v>
      </c>
      <c r="E1616">
        <v>281.79629999999997</v>
      </c>
      <c r="F1616">
        <v>122.2167</v>
      </c>
      <c r="G1616">
        <f t="shared" si="25"/>
        <v>28.203700000000026</v>
      </c>
      <c r="H1616">
        <v>1.7587200000000001</v>
      </c>
    </row>
    <row r="1617" spans="1:8" x14ac:dyDescent="0.3">
      <c r="A1617">
        <v>1615</v>
      </c>
      <c r="B1617">
        <v>51.9771</v>
      </c>
      <c r="C1617">
        <v>312</v>
      </c>
      <c r="D1617">
        <v>281.60969999999998</v>
      </c>
      <c r="E1617">
        <v>281.60969999999998</v>
      </c>
      <c r="F1617">
        <v>122.2167</v>
      </c>
      <c r="G1617">
        <f t="shared" si="25"/>
        <v>30.390300000000025</v>
      </c>
      <c r="H1617">
        <v>1.7579</v>
      </c>
    </row>
    <row r="1618" spans="1:8" x14ac:dyDescent="0.3">
      <c r="A1618">
        <v>1616</v>
      </c>
      <c r="B1618">
        <v>52.003100000000003</v>
      </c>
      <c r="C1618">
        <v>307</v>
      </c>
      <c r="D1618">
        <v>281.42309999999998</v>
      </c>
      <c r="E1618">
        <v>281.42309999999998</v>
      </c>
      <c r="F1618">
        <v>122.2167</v>
      </c>
      <c r="G1618">
        <f t="shared" si="25"/>
        <v>25.576900000000023</v>
      </c>
      <c r="H1618">
        <v>1.75709</v>
      </c>
    </row>
    <row r="1619" spans="1:8" x14ac:dyDescent="0.3">
      <c r="A1619">
        <v>1617</v>
      </c>
      <c r="B1619">
        <v>52.0291</v>
      </c>
      <c r="C1619">
        <v>304</v>
      </c>
      <c r="D1619">
        <v>281.23649999999998</v>
      </c>
      <c r="E1619">
        <v>281.23649999999998</v>
      </c>
      <c r="F1619">
        <v>122.2167</v>
      </c>
      <c r="G1619">
        <f t="shared" si="25"/>
        <v>22.763500000000022</v>
      </c>
      <c r="H1619">
        <v>1.75627</v>
      </c>
    </row>
    <row r="1620" spans="1:8" x14ac:dyDescent="0.3">
      <c r="A1620">
        <v>1618</v>
      </c>
      <c r="B1620">
        <v>52.055100000000003</v>
      </c>
      <c r="C1620">
        <v>299</v>
      </c>
      <c r="D1620">
        <v>281.04899999999998</v>
      </c>
      <c r="E1620">
        <v>281.04899999999998</v>
      </c>
      <c r="F1620">
        <v>122.2167</v>
      </c>
      <c r="G1620">
        <f t="shared" si="25"/>
        <v>17.951000000000022</v>
      </c>
      <c r="H1620">
        <v>1.75545</v>
      </c>
    </row>
    <row r="1621" spans="1:8" x14ac:dyDescent="0.3">
      <c r="A1621">
        <v>1619</v>
      </c>
      <c r="B1621">
        <v>52.081099999999999</v>
      </c>
      <c r="C1621">
        <v>299</v>
      </c>
      <c r="D1621">
        <v>280.86149999999998</v>
      </c>
      <c r="E1621">
        <v>280.86149999999998</v>
      </c>
      <c r="F1621">
        <v>122.2167</v>
      </c>
      <c r="G1621">
        <f t="shared" si="25"/>
        <v>18.138500000000022</v>
      </c>
      <c r="H1621">
        <v>1.75464</v>
      </c>
    </row>
    <row r="1622" spans="1:8" x14ac:dyDescent="0.3">
      <c r="A1622">
        <v>1620</v>
      </c>
      <c r="B1622">
        <v>52.107100000000003</v>
      </c>
      <c r="C1622">
        <v>304</v>
      </c>
      <c r="D1622">
        <v>280.67399999999998</v>
      </c>
      <c r="E1622">
        <v>280.67399999999998</v>
      </c>
      <c r="F1622">
        <v>122.2167</v>
      </c>
      <c r="G1622">
        <f t="shared" si="25"/>
        <v>23.326000000000022</v>
      </c>
      <c r="H1622">
        <v>1.7538199999999999</v>
      </c>
    </row>
    <row r="1623" spans="1:8" x14ac:dyDescent="0.3">
      <c r="A1623">
        <v>1621</v>
      </c>
      <c r="B1623">
        <v>52.133099999999999</v>
      </c>
      <c r="C1623">
        <v>313</v>
      </c>
      <c r="D1623">
        <v>280.48660000000001</v>
      </c>
      <c r="E1623">
        <v>280.48660000000001</v>
      </c>
      <c r="F1623">
        <v>122.2167</v>
      </c>
      <c r="G1623">
        <f t="shared" si="25"/>
        <v>32.51339999999999</v>
      </c>
      <c r="H1623">
        <v>1.75301</v>
      </c>
    </row>
    <row r="1624" spans="1:8" x14ac:dyDescent="0.3">
      <c r="A1624">
        <v>1622</v>
      </c>
      <c r="B1624">
        <v>52.159100000000002</v>
      </c>
      <c r="C1624">
        <v>315</v>
      </c>
      <c r="D1624">
        <v>280.29910000000001</v>
      </c>
      <c r="E1624">
        <v>280.29910000000001</v>
      </c>
      <c r="F1624">
        <v>122.2167</v>
      </c>
      <c r="G1624">
        <f t="shared" si="25"/>
        <v>34.70089999999999</v>
      </c>
      <c r="H1624">
        <v>1.7522</v>
      </c>
    </row>
    <row r="1625" spans="1:8" x14ac:dyDescent="0.3">
      <c r="A1625">
        <v>1623</v>
      </c>
      <c r="B1625">
        <v>52.185099999999998</v>
      </c>
      <c r="C1625">
        <v>316</v>
      </c>
      <c r="D1625">
        <v>280.11160000000001</v>
      </c>
      <c r="E1625">
        <v>280.11160000000001</v>
      </c>
      <c r="F1625">
        <v>122.2167</v>
      </c>
      <c r="G1625">
        <f t="shared" si="25"/>
        <v>35.88839999999999</v>
      </c>
      <c r="H1625">
        <v>1.75139</v>
      </c>
    </row>
    <row r="1626" spans="1:8" x14ac:dyDescent="0.3">
      <c r="A1626">
        <v>1624</v>
      </c>
      <c r="B1626">
        <v>52.211100000000002</v>
      </c>
      <c r="C1626">
        <v>318</v>
      </c>
      <c r="D1626">
        <v>279.92410000000001</v>
      </c>
      <c r="E1626">
        <v>279.92410000000001</v>
      </c>
      <c r="F1626">
        <v>122.2167</v>
      </c>
      <c r="G1626">
        <f t="shared" si="25"/>
        <v>38.07589999999999</v>
      </c>
      <c r="H1626">
        <v>1.75057</v>
      </c>
    </row>
    <row r="1627" spans="1:8" x14ac:dyDescent="0.3">
      <c r="A1627">
        <v>1625</v>
      </c>
      <c r="B1627">
        <v>52.237099999999998</v>
      </c>
      <c r="C1627">
        <v>317</v>
      </c>
      <c r="D1627">
        <v>279.73660000000001</v>
      </c>
      <c r="E1627">
        <v>279.73660000000001</v>
      </c>
      <c r="F1627">
        <v>122.2167</v>
      </c>
      <c r="G1627">
        <f t="shared" si="25"/>
        <v>37.26339999999999</v>
      </c>
      <c r="H1627">
        <v>1.74976</v>
      </c>
    </row>
    <row r="1628" spans="1:8" x14ac:dyDescent="0.3">
      <c r="A1628">
        <v>1626</v>
      </c>
      <c r="B1628">
        <v>52.263100000000001</v>
      </c>
      <c r="C1628">
        <v>307</v>
      </c>
      <c r="D1628">
        <v>279.54919999999998</v>
      </c>
      <c r="E1628">
        <v>279.54919999999998</v>
      </c>
      <c r="F1628">
        <v>122.2167</v>
      </c>
      <c r="G1628">
        <f t="shared" si="25"/>
        <v>27.450800000000015</v>
      </c>
      <c r="H1628">
        <v>1.7489600000000001</v>
      </c>
    </row>
    <row r="1629" spans="1:8" x14ac:dyDescent="0.3">
      <c r="A1629">
        <v>1627</v>
      </c>
      <c r="B1629">
        <v>52.289099999999998</v>
      </c>
      <c r="C1629">
        <v>304</v>
      </c>
      <c r="D1629">
        <v>279.36169999999998</v>
      </c>
      <c r="E1629">
        <v>279.36169999999998</v>
      </c>
      <c r="F1629">
        <v>122.2167</v>
      </c>
      <c r="G1629">
        <f t="shared" si="25"/>
        <v>24.638300000000015</v>
      </c>
      <c r="H1629">
        <v>1.7481500000000001</v>
      </c>
    </row>
    <row r="1630" spans="1:8" x14ac:dyDescent="0.3">
      <c r="A1630">
        <v>1628</v>
      </c>
      <c r="B1630">
        <v>52.315100000000001</v>
      </c>
      <c r="C1630">
        <v>299</v>
      </c>
      <c r="D1630">
        <v>279.17419999999998</v>
      </c>
      <c r="E1630">
        <v>279.17419999999998</v>
      </c>
      <c r="F1630">
        <v>122.2167</v>
      </c>
      <c r="G1630">
        <f t="shared" si="25"/>
        <v>19.825800000000015</v>
      </c>
      <c r="H1630">
        <v>1.7473399999999999</v>
      </c>
    </row>
    <row r="1631" spans="1:8" x14ac:dyDescent="0.3">
      <c r="A1631">
        <v>1629</v>
      </c>
      <c r="B1631">
        <v>52.341099999999997</v>
      </c>
      <c r="C1631">
        <v>301</v>
      </c>
      <c r="D1631">
        <v>278.98669999999998</v>
      </c>
      <c r="E1631">
        <v>278.98669999999998</v>
      </c>
      <c r="F1631">
        <v>122.2167</v>
      </c>
      <c r="G1631">
        <f t="shared" si="25"/>
        <v>22.013300000000015</v>
      </c>
      <c r="H1631">
        <v>1.7465299999999999</v>
      </c>
    </row>
    <row r="1632" spans="1:8" x14ac:dyDescent="0.3">
      <c r="A1632">
        <v>1630</v>
      </c>
      <c r="B1632">
        <v>52.367100000000001</v>
      </c>
      <c r="C1632">
        <v>303</v>
      </c>
      <c r="D1632">
        <v>278.79930000000002</v>
      </c>
      <c r="E1632">
        <v>278.79930000000002</v>
      </c>
      <c r="F1632">
        <v>122.2167</v>
      </c>
      <c r="G1632">
        <f t="shared" si="25"/>
        <v>24.200699999999983</v>
      </c>
      <c r="H1632">
        <v>1.74573</v>
      </c>
    </row>
    <row r="1633" spans="1:8" x14ac:dyDescent="0.3">
      <c r="A1633">
        <v>1631</v>
      </c>
      <c r="B1633">
        <v>52.393099999999997</v>
      </c>
      <c r="C1633">
        <v>308</v>
      </c>
      <c r="D1633">
        <v>278.61180000000002</v>
      </c>
      <c r="E1633">
        <v>278.61180000000002</v>
      </c>
      <c r="F1633">
        <v>122.2167</v>
      </c>
      <c r="G1633">
        <f t="shared" si="25"/>
        <v>29.388199999999983</v>
      </c>
      <c r="H1633">
        <v>1.74492</v>
      </c>
    </row>
    <row r="1634" spans="1:8" x14ac:dyDescent="0.3">
      <c r="A1634">
        <v>1632</v>
      </c>
      <c r="B1634">
        <v>52.4191</v>
      </c>
      <c r="C1634">
        <v>313</v>
      </c>
      <c r="D1634">
        <v>278.42430000000002</v>
      </c>
      <c r="E1634">
        <v>278.42430000000002</v>
      </c>
      <c r="F1634">
        <v>122.2167</v>
      </c>
      <c r="G1634">
        <f t="shared" si="25"/>
        <v>34.575699999999983</v>
      </c>
      <c r="H1634">
        <v>1.7441199999999999</v>
      </c>
    </row>
    <row r="1635" spans="1:8" x14ac:dyDescent="0.3">
      <c r="A1635">
        <v>1633</v>
      </c>
      <c r="B1635">
        <v>52.445099999999996</v>
      </c>
      <c r="C1635">
        <v>312</v>
      </c>
      <c r="D1635">
        <v>278.23680000000002</v>
      </c>
      <c r="E1635">
        <v>278.23680000000002</v>
      </c>
      <c r="F1635">
        <v>122.2167</v>
      </c>
      <c r="G1635">
        <f t="shared" si="25"/>
        <v>33.763199999999983</v>
      </c>
      <c r="H1635">
        <v>1.7433099999999999</v>
      </c>
    </row>
    <row r="1636" spans="1:8" x14ac:dyDescent="0.3">
      <c r="A1636">
        <v>1634</v>
      </c>
      <c r="B1636">
        <v>52.4711</v>
      </c>
      <c r="C1636">
        <v>311</v>
      </c>
      <c r="D1636">
        <v>278.04860000000002</v>
      </c>
      <c r="E1636">
        <v>278.04860000000002</v>
      </c>
      <c r="F1636">
        <v>122.2167</v>
      </c>
      <c r="G1636">
        <f t="shared" si="25"/>
        <v>32.951399999999978</v>
      </c>
      <c r="H1636">
        <v>1.74251</v>
      </c>
    </row>
    <row r="1637" spans="1:8" x14ac:dyDescent="0.3">
      <c r="A1637">
        <v>1635</v>
      </c>
      <c r="B1637">
        <v>52.497100000000003</v>
      </c>
      <c r="C1637">
        <v>307</v>
      </c>
      <c r="D1637">
        <v>277.8603</v>
      </c>
      <c r="E1637">
        <v>277.8603</v>
      </c>
      <c r="F1637">
        <v>122.2167</v>
      </c>
      <c r="G1637">
        <f t="shared" si="25"/>
        <v>29.139700000000005</v>
      </c>
      <c r="H1637">
        <v>1.7417100000000001</v>
      </c>
    </row>
    <row r="1638" spans="1:8" x14ac:dyDescent="0.3">
      <c r="A1638">
        <v>1636</v>
      </c>
      <c r="B1638">
        <v>52.523099999999999</v>
      </c>
      <c r="C1638">
        <v>299</v>
      </c>
      <c r="D1638">
        <v>277.67200000000003</v>
      </c>
      <c r="E1638">
        <v>277.67200000000003</v>
      </c>
      <c r="F1638">
        <v>122.2167</v>
      </c>
      <c r="G1638">
        <f t="shared" si="25"/>
        <v>21.327999999999975</v>
      </c>
      <c r="H1638">
        <v>1.74091</v>
      </c>
    </row>
    <row r="1639" spans="1:8" x14ac:dyDescent="0.3">
      <c r="A1639">
        <v>1637</v>
      </c>
      <c r="B1639">
        <v>52.549100000000003</v>
      </c>
      <c r="C1639">
        <v>299</v>
      </c>
      <c r="D1639">
        <v>277.48379999999997</v>
      </c>
      <c r="E1639">
        <v>277.48379999999997</v>
      </c>
      <c r="F1639">
        <v>122.2167</v>
      </c>
      <c r="G1639">
        <f t="shared" si="25"/>
        <v>21.516200000000026</v>
      </c>
      <c r="H1639">
        <v>1.74011</v>
      </c>
    </row>
    <row r="1640" spans="1:8" x14ac:dyDescent="0.3">
      <c r="A1640">
        <v>1638</v>
      </c>
      <c r="B1640">
        <v>52.575099999999999</v>
      </c>
      <c r="C1640">
        <v>297</v>
      </c>
      <c r="D1640">
        <v>277.2955</v>
      </c>
      <c r="E1640">
        <v>277.2955</v>
      </c>
      <c r="F1640">
        <v>122.2167</v>
      </c>
      <c r="G1640">
        <f t="shared" si="25"/>
        <v>19.704499999999996</v>
      </c>
      <c r="H1640">
        <v>1.7393099999999999</v>
      </c>
    </row>
    <row r="1641" spans="1:8" x14ac:dyDescent="0.3">
      <c r="A1641">
        <v>1639</v>
      </c>
      <c r="B1641">
        <v>52.601100000000002</v>
      </c>
      <c r="C1641">
        <v>303</v>
      </c>
      <c r="D1641">
        <v>277.10719999999998</v>
      </c>
      <c r="E1641">
        <v>277.10719999999998</v>
      </c>
      <c r="F1641">
        <v>122.2167</v>
      </c>
      <c r="G1641">
        <f t="shared" si="25"/>
        <v>25.892800000000022</v>
      </c>
      <c r="H1641">
        <v>1.73851</v>
      </c>
    </row>
    <row r="1642" spans="1:8" x14ac:dyDescent="0.3">
      <c r="A1642">
        <v>1640</v>
      </c>
      <c r="B1642">
        <v>52.627099999999999</v>
      </c>
      <c r="C1642">
        <v>308</v>
      </c>
      <c r="D1642">
        <v>276.91899999999998</v>
      </c>
      <c r="E1642">
        <v>276.91899999999998</v>
      </c>
      <c r="F1642">
        <v>122.2167</v>
      </c>
      <c r="G1642">
        <f t="shared" si="25"/>
        <v>31.081000000000017</v>
      </c>
      <c r="H1642">
        <v>1.7377100000000001</v>
      </c>
    </row>
    <row r="1643" spans="1:8" x14ac:dyDescent="0.3">
      <c r="A1643">
        <v>1641</v>
      </c>
      <c r="B1643">
        <v>52.653100000000002</v>
      </c>
      <c r="C1643">
        <v>315</v>
      </c>
      <c r="D1643">
        <v>276.73070000000001</v>
      </c>
      <c r="E1643">
        <v>276.73070000000001</v>
      </c>
      <c r="F1643">
        <v>122.2167</v>
      </c>
      <c r="G1643">
        <f t="shared" si="25"/>
        <v>38.269299999999987</v>
      </c>
      <c r="H1643">
        <v>1.73692</v>
      </c>
    </row>
    <row r="1644" spans="1:8" x14ac:dyDescent="0.3">
      <c r="A1644">
        <v>1642</v>
      </c>
      <c r="B1644">
        <v>52.679099999999998</v>
      </c>
      <c r="C1644">
        <v>317</v>
      </c>
      <c r="D1644">
        <v>276.54239999999999</v>
      </c>
      <c r="E1644">
        <v>276.54239999999999</v>
      </c>
      <c r="F1644">
        <v>122.2167</v>
      </c>
      <c r="G1644">
        <f t="shared" si="25"/>
        <v>40.457600000000014</v>
      </c>
      <c r="H1644">
        <v>1.7361200000000001</v>
      </c>
    </row>
    <row r="1645" spans="1:8" x14ac:dyDescent="0.3">
      <c r="A1645">
        <v>1643</v>
      </c>
      <c r="B1645">
        <v>52.705100000000002</v>
      </c>
      <c r="C1645">
        <v>316</v>
      </c>
      <c r="D1645">
        <v>276.35419999999999</v>
      </c>
      <c r="E1645">
        <v>276.35419999999999</v>
      </c>
      <c r="F1645">
        <v>122.2167</v>
      </c>
      <c r="G1645">
        <f t="shared" si="25"/>
        <v>39.645800000000008</v>
      </c>
      <c r="H1645">
        <v>1.73532</v>
      </c>
    </row>
    <row r="1646" spans="1:8" x14ac:dyDescent="0.3">
      <c r="A1646">
        <v>1644</v>
      </c>
      <c r="B1646">
        <v>52.731099999999998</v>
      </c>
      <c r="C1646">
        <v>313</v>
      </c>
      <c r="D1646">
        <v>276.16590000000002</v>
      </c>
      <c r="E1646">
        <v>276.16590000000002</v>
      </c>
      <c r="F1646">
        <v>122.2167</v>
      </c>
      <c r="G1646">
        <f t="shared" si="25"/>
        <v>36.834099999999978</v>
      </c>
      <c r="H1646">
        <v>1.7345299999999999</v>
      </c>
    </row>
    <row r="1647" spans="1:8" x14ac:dyDescent="0.3">
      <c r="A1647">
        <v>1645</v>
      </c>
      <c r="B1647">
        <v>52.757100000000001</v>
      </c>
      <c r="C1647">
        <v>308</v>
      </c>
      <c r="D1647">
        <v>275.97770000000003</v>
      </c>
      <c r="E1647">
        <v>275.97770000000003</v>
      </c>
      <c r="F1647">
        <v>122.2167</v>
      </c>
      <c r="G1647">
        <f t="shared" si="25"/>
        <v>32.022299999999973</v>
      </c>
      <c r="H1647">
        <v>1.7337400000000001</v>
      </c>
    </row>
    <row r="1648" spans="1:8" x14ac:dyDescent="0.3">
      <c r="A1648">
        <v>1646</v>
      </c>
      <c r="B1648">
        <v>52.783099999999997</v>
      </c>
      <c r="C1648">
        <v>302</v>
      </c>
      <c r="D1648">
        <v>275.7894</v>
      </c>
      <c r="E1648">
        <v>275.7894</v>
      </c>
      <c r="F1648">
        <v>122.2167</v>
      </c>
      <c r="G1648">
        <f t="shared" si="25"/>
        <v>26.210599999999999</v>
      </c>
      <c r="H1648">
        <v>1.7329399999999999</v>
      </c>
    </row>
    <row r="1649" spans="1:8" x14ac:dyDescent="0.3">
      <c r="A1649">
        <v>1647</v>
      </c>
      <c r="B1649">
        <v>52.809100000000001</v>
      </c>
      <c r="C1649">
        <v>296</v>
      </c>
      <c r="D1649">
        <v>275.60109999999997</v>
      </c>
      <c r="E1649">
        <v>275.60109999999997</v>
      </c>
      <c r="F1649">
        <v>122.2167</v>
      </c>
      <c r="G1649">
        <f t="shared" si="25"/>
        <v>20.398900000000026</v>
      </c>
      <c r="H1649">
        <v>1.7321500000000001</v>
      </c>
    </row>
    <row r="1650" spans="1:8" x14ac:dyDescent="0.3">
      <c r="A1650">
        <v>1648</v>
      </c>
      <c r="B1650">
        <v>52.835099999999997</v>
      </c>
      <c r="C1650">
        <v>289</v>
      </c>
      <c r="D1650">
        <v>275.41289999999998</v>
      </c>
      <c r="E1650">
        <v>275.41289999999998</v>
      </c>
      <c r="F1650">
        <v>122.2167</v>
      </c>
      <c r="G1650">
        <f t="shared" si="25"/>
        <v>13.587100000000021</v>
      </c>
      <c r="H1650">
        <v>1.73136</v>
      </c>
    </row>
    <row r="1651" spans="1:8" x14ac:dyDescent="0.3">
      <c r="A1651">
        <v>1649</v>
      </c>
      <c r="B1651">
        <v>52.8611</v>
      </c>
      <c r="C1651">
        <v>289</v>
      </c>
      <c r="D1651">
        <v>275.22460000000001</v>
      </c>
      <c r="E1651">
        <v>275.22460000000001</v>
      </c>
      <c r="F1651">
        <v>122.2167</v>
      </c>
      <c r="G1651">
        <f t="shared" si="25"/>
        <v>13.775399999999991</v>
      </c>
      <c r="H1651">
        <v>1.7305699999999999</v>
      </c>
    </row>
    <row r="1652" spans="1:8" x14ac:dyDescent="0.3">
      <c r="A1652">
        <v>1650</v>
      </c>
      <c r="B1652">
        <v>52.887099999999997</v>
      </c>
      <c r="C1652">
        <v>291</v>
      </c>
      <c r="D1652">
        <v>275.03570000000002</v>
      </c>
      <c r="E1652">
        <v>275.03570000000002</v>
      </c>
      <c r="F1652">
        <v>122.2167</v>
      </c>
      <c r="G1652">
        <f t="shared" si="25"/>
        <v>15.96429999999998</v>
      </c>
      <c r="H1652">
        <v>1.7297800000000001</v>
      </c>
    </row>
    <row r="1653" spans="1:8" x14ac:dyDescent="0.3">
      <c r="A1653">
        <v>1651</v>
      </c>
      <c r="B1653">
        <v>52.9131</v>
      </c>
      <c r="C1653">
        <v>294</v>
      </c>
      <c r="D1653">
        <v>274.84679999999997</v>
      </c>
      <c r="E1653">
        <v>274.84679999999997</v>
      </c>
      <c r="F1653">
        <v>122.2167</v>
      </c>
      <c r="G1653">
        <f t="shared" si="25"/>
        <v>19.153200000000027</v>
      </c>
      <c r="H1653">
        <v>1.72899</v>
      </c>
    </row>
    <row r="1654" spans="1:8" x14ac:dyDescent="0.3">
      <c r="A1654">
        <v>1652</v>
      </c>
      <c r="B1654">
        <v>52.939100000000003</v>
      </c>
      <c r="C1654">
        <v>298</v>
      </c>
      <c r="D1654">
        <v>274.65780000000001</v>
      </c>
      <c r="E1654">
        <v>274.65780000000001</v>
      </c>
      <c r="F1654">
        <v>122.2167</v>
      </c>
      <c r="G1654">
        <f t="shared" si="25"/>
        <v>23.342199999999991</v>
      </c>
      <c r="H1654">
        <v>1.7282</v>
      </c>
    </row>
    <row r="1655" spans="1:8" x14ac:dyDescent="0.3">
      <c r="A1655">
        <v>1653</v>
      </c>
      <c r="B1655">
        <v>52.9651</v>
      </c>
      <c r="C1655">
        <v>305</v>
      </c>
      <c r="D1655">
        <v>274.46890000000002</v>
      </c>
      <c r="E1655">
        <v>274.46890000000002</v>
      </c>
      <c r="F1655">
        <v>122.2167</v>
      </c>
      <c r="G1655">
        <f t="shared" si="25"/>
        <v>30.531099999999981</v>
      </c>
      <c r="H1655">
        <v>1.72742</v>
      </c>
    </row>
    <row r="1656" spans="1:8" x14ac:dyDescent="0.3">
      <c r="A1656">
        <v>1654</v>
      </c>
      <c r="B1656">
        <v>52.991100000000003</v>
      </c>
      <c r="C1656">
        <v>312</v>
      </c>
      <c r="D1656">
        <v>274.27999999999997</v>
      </c>
      <c r="E1656">
        <v>274.27999999999997</v>
      </c>
      <c r="F1656">
        <v>122.2167</v>
      </c>
      <c r="G1656">
        <f t="shared" si="25"/>
        <v>37.720000000000027</v>
      </c>
      <c r="H1656">
        <v>1.7266300000000001</v>
      </c>
    </row>
    <row r="1657" spans="1:8" x14ac:dyDescent="0.3">
      <c r="A1657">
        <v>1655</v>
      </c>
      <c r="B1657">
        <v>53.017099999999999</v>
      </c>
      <c r="C1657">
        <v>314</v>
      </c>
      <c r="D1657">
        <v>274.09100000000001</v>
      </c>
      <c r="E1657">
        <v>274.09100000000001</v>
      </c>
      <c r="F1657">
        <v>122.2167</v>
      </c>
      <c r="G1657">
        <f t="shared" si="25"/>
        <v>39.908999999999992</v>
      </c>
      <c r="H1657">
        <v>1.72584</v>
      </c>
    </row>
    <row r="1658" spans="1:8" x14ac:dyDescent="0.3">
      <c r="A1658">
        <v>1656</v>
      </c>
      <c r="B1658">
        <v>53.043100000000003</v>
      </c>
      <c r="C1658">
        <v>312</v>
      </c>
      <c r="D1658">
        <v>273.90210000000002</v>
      </c>
      <c r="E1658">
        <v>273.90210000000002</v>
      </c>
      <c r="F1658">
        <v>122.2167</v>
      </c>
      <c r="G1658">
        <f t="shared" si="25"/>
        <v>38.097899999999981</v>
      </c>
      <c r="H1658">
        <v>1.72506</v>
      </c>
    </row>
    <row r="1659" spans="1:8" x14ac:dyDescent="0.3">
      <c r="A1659">
        <v>1657</v>
      </c>
      <c r="B1659">
        <v>53.069099999999999</v>
      </c>
      <c r="C1659">
        <v>305</v>
      </c>
      <c r="D1659">
        <v>273.71319999999997</v>
      </c>
      <c r="E1659">
        <v>273.71319999999997</v>
      </c>
      <c r="F1659">
        <v>122.2167</v>
      </c>
      <c r="G1659">
        <f t="shared" si="25"/>
        <v>31.286800000000028</v>
      </c>
      <c r="H1659">
        <v>1.72428</v>
      </c>
    </row>
    <row r="1660" spans="1:8" x14ac:dyDescent="0.3">
      <c r="A1660">
        <v>1658</v>
      </c>
      <c r="B1660">
        <v>53.095100000000002</v>
      </c>
      <c r="C1660">
        <v>296</v>
      </c>
      <c r="D1660">
        <v>273.52429999999998</v>
      </c>
      <c r="E1660">
        <v>273.52429999999998</v>
      </c>
      <c r="F1660">
        <v>122.2167</v>
      </c>
      <c r="G1660">
        <f t="shared" si="25"/>
        <v>22.475700000000018</v>
      </c>
      <c r="H1660">
        <v>1.72349</v>
      </c>
    </row>
    <row r="1661" spans="1:8" x14ac:dyDescent="0.3">
      <c r="A1661">
        <v>1659</v>
      </c>
      <c r="B1661">
        <v>53.121099999999998</v>
      </c>
      <c r="C1661">
        <v>291</v>
      </c>
      <c r="D1661">
        <v>273.33530000000002</v>
      </c>
      <c r="E1661">
        <v>273.33530000000002</v>
      </c>
      <c r="F1661">
        <v>122.2167</v>
      </c>
      <c r="G1661">
        <f t="shared" si="25"/>
        <v>17.664699999999982</v>
      </c>
      <c r="H1661">
        <v>1.72271</v>
      </c>
    </row>
    <row r="1662" spans="1:8" x14ac:dyDescent="0.3">
      <c r="A1662">
        <v>1660</v>
      </c>
      <c r="B1662">
        <v>53.147100000000002</v>
      </c>
      <c r="C1662">
        <v>288</v>
      </c>
      <c r="D1662">
        <v>273.14640000000003</v>
      </c>
      <c r="E1662">
        <v>273.14640000000003</v>
      </c>
      <c r="F1662">
        <v>122.2167</v>
      </c>
      <c r="G1662">
        <f t="shared" si="25"/>
        <v>14.853599999999972</v>
      </c>
      <c r="H1662">
        <v>1.72193</v>
      </c>
    </row>
    <row r="1663" spans="1:8" x14ac:dyDescent="0.3">
      <c r="A1663">
        <v>1661</v>
      </c>
      <c r="B1663">
        <v>53.173099999999998</v>
      </c>
      <c r="C1663">
        <v>284</v>
      </c>
      <c r="D1663">
        <v>272.95749999999998</v>
      </c>
      <c r="E1663">
        <v>272.95749999999998</v>
      </c>
      <c r="F1663">
        <v>122.2167</v>
      </c>
      <c r="G1663">
        <f t="shared" si="25"/>
        <v>11.042500000000018</v>
      </c>
      <c r="H1663">
        <v>1.72115</v>
      </c>
    </row>
    <row r="1664" spans="1:8" x14ac:dyDescent="0.3">
      <c r="A1664">
        <v>1662</v>
      </c>
      <c r="B1664">
        <v>53.199100000000001</v>
      </c>
      <c r="C1664">
        <v>280</v>
      </c>
      <c r="D1664">
        <v>272.76850000000002</v>
      </c>
      <c r="E1664">
        <v>272.76850000000002</v>
      </c>
      <c r="F1664">
        <v>122.2167</v>
      </c>
      <c r="G1664">
        <f t="shared" si="25"/>
        <v>7.2314999999999827</v>
      </c>
      <c r="H1664">
        <v>1.72037</v>
      </c>
    </row>
    <row r="1665" spans="1:8" x14ac:dyDescent="0.3">
      <c r="A1665">
        <v>1663</v>
      </c>
      <c r="B1665">
        <v>53.225099999999998</v>
      </c>
      <c r="C1665">
        <v>280</v>
      </c>
      <c r="D1665">
        <v>272.57960000000003</v>
      </c>
      <c r="E1665">
        <v>272.57960000000003</v>
      </c>
      <c r="F1665">
        <v>122.2167</v>
      </c>
      <c r="G1665">
        <f t="shared" si="25"/>
        <v>7.4203999999999724</v>
      </c>
      <c r="H1665">
        <v>1.71959</v>
      </c>
    </row>
    <row r="1666" spans="1:8" x14ac:dyDescent="0.3">
      <c r="A1666">
        <v>1664</v>
      </c>
      <c r="B1666">
        <v>53.251100000000001</v>
      </c>
      <c r="C1666">
        <v>282</v>
      </c>
      <c r="D1666">
        <v>272.39069999999998</v>
      </c>
      <c r="E1666">
        <v>272.39069999999998</v>
      </c>
      <c r="F1666">
        <v>122.2167</v>
      </c>
      <c r="G1666">
        <f t="shared" si="25"/>
        <v>9.6093000000000188</v>
      </c>
      <c r="H1666">
        <v>1.7188099999999999</v>
      </c>
    </row>
    <row r="1667" spans="1:8" x14ac:dyDescent="0.3">
      <c r="A1667">
        <v>1665</v>
      </c>
      <c r="B1667">
        <v>53.277099999999997</v>
      </c>
      <c r="C1667">
        <v>283</v>
      </c>
      <c r="D1667">
        <v>272.20179999999999</v>
      </c>
      <c r="E1667">
        <v>272.20179999999999</v>
      </c>
      <c r="F1667">
        <v>122.2167</v>
      </c>
      <c r="G1667">
        <f t="shared" si="25"/>
        <v>10.798200000000008</v>
      </c>
      <c r="H1667">
        <v>1.7180299999999999</v>
      </c>
    </row>
    <row r="1668" spans="1:8" x14ac:dyDescent="0.3">
      <c r="A1668">
        <v>1666</v>
      </c>
      <c r="B1668">
        <v>53.303100000000001</v>
      </c>
      <c r="C1668">
        <v>287</v>
      </c>
      <c r="D1668">
        <v>272.01229999999998</v>
      </c>
      <c r="E1668">
        <v>272.01229999999998</v>
      </c>
      <c r="F1668">
        <v>122.2167</v>
      </c>
      <c r="G1668">
        <f t="shared" ref="G1668:G1731" si="26">C1668-E1668</f>
        <v>14.987700000000018</v>
      </c>
      <c r="H1668">
        <v>1.71726</v>
      </c>
    </row>
    <row r="1669" spans="1:8" x14ac:dyDescent="0.3">
      <c r="A1669">
        <v>1667</v>
      </c>
      <c r="B1669">
        <v>53.329099999999997</v>
      </c>
      <c r="C1669">
        <v>294</v>
      </c>
      <c r="D1669">
        <v>271.82279999999997</v>
      </c>
      <c r="E1669">
        <v>271.82279999999997</v>
      </c>
      <c r="F1669">
        <v>122.2167</v>
      </c>
      <c r="G1669">
        <f t="shared" si="26"/>
        <v>22.177200000000028</v>
      </c>
      <c r="H1669">
        <v>1.71648</v>
      </c>
    </row>
    <row r="1670" spans="1:8" x14ac:dyDescent="0.3">
      <c r="A1670">
        <v>1668</v>
      </c>
      <c r="B1670">
        <v>53.3551</v>
      </c>
      <c r="C1670">
        <v>301</v>
      </c>
      <c r="D1670">
        <v>271.63330000000002</v>
      </c>
      <c r="E1670">
        <v>271.63330000000002</v>
      </c>
      <c r="F1670">
        <v>122.2167</v>
      </c>
      <c r="G1670">
        <f t="shared" si="26"/>
        <v>29.36669999999998</v>
      </c>
      <c r="H1670">
        <v>1.7157100000000001</v>
      </c>
    </row>
    <row r="1671" spans="1:8" x14ac:dyDescent="0.3">
      <c r="A1671">
        <v>1669</v>
      </c>
      <c r="B1671">
        <v>53.381100000000004</v>
      </c>
      <c r="C1671">
        <v>305</v>
      </c>
      <c r="D1671">
        <v>271.44389999999999</v>
      </c>
      <c r="E1671">
        <v>271.44389999999999</v>
      </c>
      <c r="F1671">
        <v>122.2167</v>
      </c>
      <c r="G1671">
        <f t="shared" si="26"/>
        <v>33.556100000000015</v>
      </c>
      <c r="H1671">
        <v>1.7149300000000001</v>
      </c>
    </row>
    <row r="1672" spans="1:8" x14ac:dyDescent="0.3">
      <c r="A1672">
        <v>1670</v>
      </c>
      <c r="B1672">
        <v>53.4071</v>
      </c>
      <c r="C1672">
        <v>309</v>
      </c>
      <c r="D1672">
        <v>271.25439999999998</v>
      </c>
      <c r="E1672">
        <v>271.25439999999998</v>
      </c>
      <c r="F1672">
        <v>122.2167</v>
      </c>
      <c r="G1672">
        <f t="shared" si="26"/>
        <v>37.745600000000024</v>
      </c>
      <c r="H1672">
        <v>1.7141599999999999</v>
      </c>
    </row>
    <row r="1673" spans="1:8" x14ac:dyDescent="0.3">
      <c r="A1673">
        <v>1671</v>
      </c>
      <c r="B1673">
        <v>53.433100000000003</v>
      </c>
      <c r="C1673">
        <v>307</v>
      </c>
      <c r="D1673">
        <v>271.06490000000002</v>
      </c>
      <c r="E1673">
        <v>271.06490000000002</v>
      </c>
      <c r="F1673">
        <v>122.2167</v>
      </c>
      <c r="G1673">
        <f t="shared" si="26"/>
        <v>35.935099999999977</v>
      </c>
      <c r="H1673">
        <v>1.71339</v>
      </c>
    </row>
    <row r="1674" spans="1:8" x14ac:dyDescent="0.3">
      <c r="A1674">
        <v>1672</v>
      </c>
      <c r="B1674">
        <v>53.459099999999999</v>
      </c>
      <c r="C1674">
        <v>299</v>
      </c>
      <c r="D1674">
        <v>270.87549999999999</v>
      </c>
      <c r="E1674">
        <v>270.87549999999999</v>
      </c>
      <c r="F1674">
        <v>122.2167</v>
      </c>
      <c r="G1674">
        <f t="shared" si="26"/>
        <v>28.124500000000012</v>
      </c>
      <c r="H1674">
        <v>1.71261</v>
      </c>
    </row>
    <row r="1675" spans="1:8" x14ac:dyDescent="0.3">
      <c r="A1675">
        <v>1673</v>
      </c>
      <c r="B1675">
        <v>53.485100000000003</v>
      </c>
      <c r="C1675">
        <v>294</v>
      </c>
      <c r="D1675">
        <v>270.68599999999998</v>
      </c>
      <c r="E1675">
        <v>270.68599999999998</v>
      </c>
      <c r="F1675">
        <v>122.2167</v>
      </c>
      <c r="G1675">
        <f t="shared" si="26"/>
        <v>23.314000000000021</v>
      </c>
      <c r="H1675">
        <v>1.71184</v>
      </c>
    </row>
    <row r="1676" spans="1:8" x14ac:dyDescent="0.3">
      <c r="A1676">
        <v>1674</v>
      </c>
      <c r="B1676">
        <v>53.511099999999999</v>
      </c>
      <c r="C1676">
        <v>289</v>
      </c>
      <c r="D1676">
        <v>270.49650000000003</v>
      </c>
      <c r="E1676">
        <v>270.49650000000003</v>
      </c>
      <c r="F1676">
        <v>122.2167</v>
      </c>
      <c r="G1676">
        <f t="shared" si="26"/>
        <v>18.503499999999974</v>
      </c>
      <c r="H1676">
        <v>1.7110700000000001</v>
      </c>
    </row>
    <row r="1677" spans="1:8" x14ac:dyDescent="0.3">
      <c r="A1677">
        <v>1675</v>
      </c>
      <c r="B1677">
        <v>53.537100000000002</v>
      </c>
      <c r="C1677">
        <v>285</v>
      </c>
      <c r="D1677">
        <v>270.30700000000002</v>
      </c>
      <c r="E1677">
        <v>270.30700000000002</v>
      </c>
      <c r="F1677">
        <v>122.2167</v>
      </c>
      <c r="G1677">
        <f t="shared" si="26"/>
        <v>14.692999999999984</v>
      </c>
      <c r="H1677">
        <v>1.7102999999999999</v>
      </c>
    </row>
    <row r="1678" spans="1:8" x14ac:dyDescent="0.3">
      <c r="A1678">
        <v>1676</v>
      </c>
      <c r="B1678">
        <v>53.563099999999999</v>
      </c>
      <c r="C1678">
        <v>284</v>
      </c>
      <c r="D1678">
        <v>270.11759999999998</v>
      </c>
      <c r="E1678">
        <v>270.11759999999998</v>
      </c>
      <c r="F1678">
        <v>122.2167</v>
      </c>
      <c r="G1678">
        <f t="shared" si="26"/>
        <v>13.882400000000018</v>
      </c>
      <c r="H1678">
        <v>1.70953</v>
      </c>
    </row>
    <row r="1679" spans="1:8" x14ac:dyDescent="0.3">
      <c r="A1679">
        <v>1677</v>
      </c>
      <c r="B1679">
        <v>53.589100000000002</v>
      </c>
      <c r="C1679">
        <v>286</v>
      </c>
      <c r="D1679">
        <v>269.92809999999997</v>
      </c>
      <c r="E1679">
        <v>269.92809999999997</v>
      </c>
      <c r="F1679">
        <v>122.2167</v>
      </c>
      <c r="G1679">
        <f t="shared" si="26"/>
        <v>16.071900000000028</v>
      </c>
      <c r="H1679">
        <v>1.7087600000000001</v>
      </c>
    </row>
    <row r="1680" spans="1:8" x14ac:dyDescent="0.3">
      <c r="A1680">
        <v>1678</v>
      </c>
      <c r="B1680">
        <v>53.615099999999998</v>
      </c>
      <c r="C1680">
        <v>288</v>
      </c>
      <c r="D1680">
        <v>269.73860000000002</v>
      </c>
      <c r="E1680">
        <v>269.73860000000002</v>
      </c>
      <c r="F1680">
        <v>122.2167</v>
      </c>
      <c r="G1680">
        <f t="shared" si="26"/>
        <v>18.261399999999981</v>
      </c>
      <c r="H1680">
        <v>1.708</v>
      </c>
    </row>
    <row r="1681" spans="1:8" x14ac:dyDescent="0.3">
      <c r="A1681">
        <v>1679</v>
      </c>
      <c r="B1681">
        <v>53.641100000000002</v>
      </c>
      <c r="C1681">
        <v>290</v>
      </c>
      <c r="D1681">
        <v>269.54919999999998</v>
      </c>
      <c r="E1681">
        <v>269.54919999999998</v>
      </c>
      <c r="F1681">
        <v>122.2167</v>
      </c>
      <c r="G1681">
        <f t="shared" si="26"/>
        <v>20.450800000000015</v>
      </c>
      <c r="H1681">
        <v>1.70723</v>
      </c>
    </row>
    <row r="1682" spans="1:8" x14ac:dyDescent="0.3">
      <c r="A1682">
        <v>1680</v>
      </c>
      <c r="B1682">
        <v>53.667099999999998</v>
      </c>
      <c r="C1682">
        <v>294</v>
      </c>
      <c r="D1682">
        <v>269.35969999999998</v>
      </c>
      <c r="E1682">
        <v>269.35969999999998</v>
      </c>
      <c r="F1682">
        <v>122.2167</v>
      </c>
      <c r="G1682">
        <f t="shared" si="26"/>
        <v>24.640300000000025</v>
      </c>
      <c r="H1682">
        <v>1.7064699999999999</v>
      </c>
    </row>
    <row r="1683" spans="1:8" x14ac:dyDescent="0.3">
      <c r="A1683">
        <v>1681</v>
      </c>
      <c r="B1683">
        <v>53.693100000000001</v>
      </c>
      <c r="C1683">
        <v>296</v>
      </c>
      <c r="D1683">
        <v>269.17020000000002</v>
      </c>
      <c r="E1683">
        <v>269.17020000000002</v>
      </c>
      <c r="F1683">
        <v>122.2167</v>
      </c>
      <c r="G1683">
        <f t="shared" si="26"/>
        <v>26.829799999999977</v>
      </c>
      <c r="H1683">
        <v>1.7057</v>
      </c>
    </row>
    <row r="1684" spans="1:8" x14ac:dyDescent="0.3">
      <c r="A1684">
        <v>1682</v>
      </c>
      <c r="B1684">
        <v>53.719099999999997</v>
      </c>
      <c r="C1684">
        <v>295</v>
      </c>
      <c r="D1684">
        <v>268.9803</v>
      </c>
      <c r="E1684">
        <v>268.9803</v>
      </c>
      <c r="F1684">
        <v>122.2167</v>
      </c>
      <c r="G1684">
        <f t="shared" si="26"/>
        <v>26.0197</v>
      </c>
      <c r="H1684">
        <v>1.7049399999999999</v>
      </c>
    </row>
    <row r="1685" spans="1:8" x14ac:dyDescent="0.3">
      <c r="A1685">
        <v>1683</v>
      </c>
      <c r="B1685">
        <v>53.745100000000001</v>
      </c>
      <c r="C1685">
        <v>296</v>
      </c>
      <c r="D1685">
        <v>268.79050000000001</v>
      </c>
      <c r="E1685">
        <v>268.79050000000001</v>
      </c>
      <c r="F1685">
        <v>122.2167</v>
      </c>
      <c r="G1685">
        <f t="shared" si="26"/>
        <v>27.209499999999991</v>
      </c>
      <c r="H1685">
        <v>1.70417</v>
      </c>
    </row>
    <row r="1686" spans="1:8" x14ac:dyDescent="0.3">
      <c r="A1686">
        <v>1684</v>
      </c>
      <c r="B1686">
        <v>53.771099999999997</v>
      </c>
      <c r="C1686">
        <v>296</v>
      </c>
      <c r="D1686">
        <v>268.60059999999999</v>
      </c>
      <c r="E1686">
        <v>268.60059999999999</v>
      </c>
      <c r="F1686">
        <v>122.2167</v>
      </c>
      <c r="G1686">
        <f t="shared" si="26"/>
        <v>27.399400000000014</v>
      </c>
      <c r="H1686">
        <v>1.7034100000000001</v>
      </c>
    </row>
    <row r="1687" spans="1:8" x14ac:dyDescent="0.3">
      <c r="A1687">
        <v>1685</v>
      </c>
      <c r="B1687">
        <v>53.7971</v>
      </c>
      <c r="C1687">
        <v>295</v>
      </c>
      <c r="D1687">
        <v>268.41070000000002</v>
      </c>
      <c r="E1687">
        <v>268.41070000000002</v>
      </c>
      <c r="F1687">
        <v>122.2167</v>
      </c>
      <c r="G1687">
        <f t="shared" si="26"/>
        <v>26.58929999999998</v>
      </c>
      <c r="H1687">
        <v>1.70265</v>
      </c>
    </row>
    <row r="1688" spans="1:8" x14ac:dyDescent="0.3">
      <c r="A1688">
        <v>1686</v>
      </c>
      <c r="B1688">
        <v>53.823099999999997</v>
      </c>
      <c r="C1688">
        <v>292</v>
      </c>
      <c r="D1688">
        <v>268.2208</v>
      </c>
      <c r="E1688">
        <v>268.2208</v>
      </c>
      <c r="F1688">
        <v>122.2167</v>
      </c>
      <c r="G1688">
        <f t="shared" si="26"/>
        <v>23.779200000000003</v>
      </c>
      <c r="H1688">
        <v>1.7018899999999999</v>
      </c>
    </row>
    <row r="1689" spans="1:8" x14ac:dyDescent="0.3">
      <c r="A1689">
        <v>1687</v>
      </c>
      <c r="B1689">
        <v>53.8491</v>
      </c>
      <c r="C1689">
        <v>290</v>
      </c>
      <c r="D1689">
        <v>268.03089999999997</v>
      </c>
      <c r="E1689">
        <v>268.03089999999997</v>
      </c>
      <c r="F1689">
        <v>122.2167</v>
      </c>
      <c r="G1689">
        <f t="shared" si="26"/>
        <v>21.969100000000026</v>
      </c>
      <c r="H1689">
        <v>1.70113</v>
      </c>
    </row>
    <row r="1690" spans="1:8" x14ac:dyDescent="0.3">
      <c r="A1690">
        <v>1688</v>
      </c>
      <c r="B1690">
        <v>53.875100000000003</v>
      </c>
      <c r="C1690">
        <v>281</v>
      </c>
      <c r="D1690">
        <v>267.84100000000001</v>
      </c>
      <c r="E1690">
        <v>267.84100000000001</v>
      </c>
      <c r="F1690">
        <v>122.2167</v>
      </c>
      <c r="G1690">
        <f t="shared" si="26"/>
        <v>13.158999999999992</v>
      </c>
      <c r="H1690">
        <v>1.7003699999999999</v>
      </c>
    </row>
    <row r="1691" spans="1:8" x14ac:dyDescent="0.3">
      <c r="A1691">
        <v>1689</v>
      </c>
      <c r="B1691">
        <v>53.9011</v>
      </c>
      <c r="C1691">
        <v>277</v>
      </c>
      <c r="D1691">
        <v>267.65120000000002</v>
      </c>
      <c r="E1691">
        <v>267.65120000000002</v>
      </c>
      <c r="F1691">
        <v>122.2167</v>
      </c>
      <c r="G1691">
        <f t="shared" si="26"/>
        <v>9.3487999999999829</v>
      </c>
      <c r="H1691">
        <v>1.6996100000000001</v>
      </c>
    </row>
    <row r="1692" spans="1:8" x14ac:dyDescent="0.3">
      <c r="A1692">
        <v>1690</v>
      </c>
      <c r="B1692">
        <v>53.927100000000003</v>
      </c>
      <c r="C1692">
        <v>274</v>
      </c>
      <c r="D1692">
        <v>267.46129999999999</v>
      </c>
      <c r="E1692">
        <v>267.46129999999999</v>
      </c>
      <c r="F1692">
        <v>122.2167</v>
      </c>
      <c r="G1692">
        <f t="shared" si="26"/>
        <v>6.5387000000000057</v>
      </c>
      <c r="H1692">
        <v>1.69885</v>
      </c>
    </row>
    <row r="1693" spans="1:8" x14ac:dyDescent="0.3">
      <c r="A1693">
        <v>1691</v>
      </c>
      <c r="B1693">
        <v>53.953099999999999</v>
      </c>
      <c r="C1693">
        <v>273</v>
      </c>
      <c r="D1693">
        <v>267.27140000000003</v>
      </c>
      <c r="E1693">
        <v>267.27140000000003</v>
      </c>
      <c r="F1693">
        <v>122.2167</v>
      </c>
      <c r="G1693">
        <f t="shared" si="26"/>
        <v>5.7285999999999717</v>
      </c>
      <c r="H1693">
        <v>1.6980900000000001</v>
      </c>
    </row>
    <row r="1694" spans="1:8" x14ac:dyDescent="0.3">
      <c r="A1694">
        <v>1692</v>
      </c>
      <c r="B1694">
        <v>53.979100000000003</v>
      </c>
      <c r="C1694">
        <v>279</v>
      </c>
      <c r="D1694">
        <v>267.08150000000001</v>
      </c>
      <c r="E1694">
        <v>267.08150000000001</v>
      </c>
      <c r="F1694">
        <v>122.2167</v>
      </c>
      <c r="G1694">
        <f t="shared" si="26"/>
        <v>11.918499999999995</v>
      </c>
      <c r="H1694">
        <v>1.6973400000000001</v>
      </c>
    </row>
    <row r="1695" spans="1:8" x14ac:dyDescent="0.3">
      <c r="A1695">
        <v>1693</v>
      </c>
      <c r="B1695">
        <v>54.005099999999999</v>
      </c>
      <c r="C1695">
        <v>282</v>
      </c>
      <c r="D1695">
        <v>266.89159999999998</v>
      </c>
      <c r="E1695">
        <v>266.89159999999998</v>
      </c>
      <c r="F1695">
        <v>122.2167</v>
      </c>
      <c r="G1695">
        <f t="shared" si="26"/>
        <v>15.108400000000017</v>
      </c>
      <c r="H1695">
        <v>1.69658</v>
      </c>
    </row>
    <row r="1696" spans="1:8" x14ac:dyDescent="0.3">
      <c r="A1696">
        <v>1694</v>
      </c>
      <c r="B1696">
        <v>54.031100000000002</v>
      </c>
      <c r="C1696">
        <v>288</v>
      </c>
      <c r="D1696">
        <v>266.70170000000002</v>
      </c>
      <c r="E1696">
        <v>266.70170000000002</v>
      </c>
      <c r="F1696">
        <v>122.2167</v>
      </c>
      <c r="G1696">
        <f t="shared" si="26"/>
        <v>21.298299999999983</v>
      </c>
      <c r="H1696">
        <v>1.6958299999999999</v>
      </c>
    </row>
    <row r="1697" spans="1:8" x14ac:dyDescent="0.3">
      <c r="A1697">
        <v>1695</v>
      </c>
      <c r="B1697">
        <v>54.057099999999998</v>
      </c>
      <c r="C1697">
        <v>294</v>
      </c>
      <c r="D1697">
        <v>266.51179999999999</v>
      </c>
      <c r="E1697">
        <v>266.51179999999999</v>
      </c>
      <c r="F1697">
        <v>122.2167</v>
      </c>
      <c r="G1697">
        <f t="shared" si="26"/>
        <v>27.488200000000006</v>
      </c>
      <c r="H1697">
        <v>1.6950700000000001</v>
      </c>
    </row>
    <row r="1698" spans="1:8" x14ac:dyDescent="0.3">
      <c r="A1698">
        <v>1696</v>
      </c>
      <c r="B1698">
        <v>54.083100000000002</v>
      </c>
      <c r="C1698">
        <v>298</v>
      </c>
      <c r="D1698">
        <v>266.322</v>
      </c>
      <c r="E1698">
        <v>266.322</v>
      </c>
      <c r="F1698">
        <v>122.2167</v>
      </c>
      <c r="G1698">
        <f t="shared" si="26"/>
        <v>31.677999999999997</v>
      </c>
      <c r="H1698">
        <v>1.69432</v>
      </c>
    </row>
    <row r="1699" spans="1:8" x14ac:dyDescent="0.3">
      <c r="A1699">
        <v>1697</v>
      </c>
      <c r="B1699">
        <v>54.109099999999998</v>
      </c>
      <c r="C1699">
        <v>295</v>
      </c>
      <c r="D1699">
        <v>266.13209999999998</v>
      </c>
      <c r="E1699">
        <v>266.13209999999998</v>
      </c>
      <c r="F1699">
        <v>122.2167</v>
      </c>
      <c r="G1699">
        <f t="shared" si="26"/>
        <v>28.86790000000002</v>
      </c>
      <c r="H1699">
        <v>1.69356</v>
      </c>
    </row>
    <row r="1700" spans="1:8" x14ac:dyDescent="0.3">
      <c r="A1700">
        <v>1698</v>
      </c>
      <c r="B1700">
        <v>54.135100000000001</v>
      </c>
      <c r="C1700">
        <v>289</v>
      </c>
      <c r="D1700">
        <v>265.94189999999998</v>
      </c>
      <c r="E1700">
        <v>265.94189999999998</v>
      </c>
      <c r="F1700">
        <v>122.2167</v>
      </c>
      <c r="G1700">
        <f t="shared" si="26"/>
        <v>23.058100000000024</v>
      </c>
      <c r="H1700">
        <v>1.6928099999999999</v>
      </c>
    </row>
    <row r="1701" spans="1:8" x14ac:dyDescent="0.3">
      <c r="A1701">
        <v>1699</v>
      </c>
      <c r="B1701">
        <v>54.161099999999998</v>
      </c>
      <c r="C1701">
        <v>286</v>
      </c>
      <c r="D1701">
        <v>265.7518</v>
      </c>
      <c r="E1701">
        <v>265.7518</v>
      </c>
      <c r="F1701">
        <v>122.2167</v>
      </c>
      <c r="G1701">
        <f t="shared" si="26"/>
        <v>20.248199999999997</v>
      </c>
      <c r="H1701">
        <v>1.6920599999999999</v>
      </c>
    </row>
    <row r="1702" spans="1:8" x14ac:dyDescent="0.3">
      <c r="A1702">
        <v>1700</v>
      </c>
      <c r="B1702">
        <v>54.187100000000001</v>
      </c>
      <c r="C1702">
        <v>279</v>
      </c>
      <c r="D1702">
        <v>265.5616</v>
      </c>
      <c r="E1702">
        <v>265.5616</v>
      </c>
      <c r="F1702">
        <v>122.2167</v>
      </c>
      <c r="G1702">
        <f t="shared" si="26"/>
        <v>13.438400000000001</v>
      </c>
      <c r="H1702">
        <v>1.6913100000000001</v>
      </c>
    </row>
    <row r="1703" spans="1:8" x14ac:dyDescent="0.3">
      <c r="A1703">
        <v>1701</v>
      </c>
      <c r="B1703">
        <v>54.213099999999997</v>
      </c>
      <c r="C1703">
        <v>275</v>
      </c>
      <c r="D1703">
        <v>265.37139999999999</v>
      </c>
      <c r="E1703">
        <v>265.37139999999999</v>
      </c>
      <c r="F1703">
        <v>122.2167</v>
      </c>
      <c r="G1703">
        <f t="shared" si="26"/>
        <v>9.6286000000000058</v>
      </c>
      <c r="H1703">
        <v>1.6905600000000001</v>
      </c>
    </row>
    <row r="1704" spans="1:8" x14ac:dyDescent="0.3">
      <c r="A1704">
        <v>1702</v>
      </c>
      <c r="B1704">
        <v>54.239100000000001</v>
      </c>
      <c r="C1704">
        <v>279</v>
      </c>
      <c r="D1704">
        <v>265.18130000000002</v>
      </c>
      <c r="E1704">
        <v>265.18130000000002</v>
      </c>
      <c r="F1704">
        <v>122.2167</v>
      </c>
      <c r="G1704">
        <f t="shared" si="26"/>
        <v>13.818699999999978</v>
      </c>
      <c r="H1704">
        <v>1.68981</v>
      </c>
    </row>
    <row r="1705" spans="1:8" x14ac:dyDescent="0.3">
      <c r="A1705">
        <v>1703</v>
      </c>
      <c r="B1705">
        <v>54.265099999999997</v>
      </c>
      <c r="C1705">
        <v>280</v>
      </c>
      <c r="D1705">
        <v>264.99110000000002</v>
      </c>
      <c r="E1705">
        <v>264.99110000000002</v>
      </c>
      <c r="F1705">
        <v>122.2167</v>
      </c>
      <c r="G1705">
        <f t="shared" si="26"/>
        <v>15.008899999999983</v>
      </c>
      <c r="H1705">
        <v>1.68906</v>
      </c>
    </row>
    <row r="1706" spans="1:8" x14ac:dyDescent="0.3">
      <c r="A1706">
        <v>1704</v>
      </c>
      <c r="B1706">
        <v>54.2911</v>
      </c>
      <c r="C1706">
        <v>280</v>
      </c>
      <c r="D1706">
        <v>264.80099999999999</v>
      </c>
      <c r="E1706">
        <v>264.80099999999999</v>
      </c>
      <c r="F1706">
        <v>122.2167</v>
      </c>
      <c r="G1706">
        <f t="shared" si="26"/>
        <v>15.199000000000012</v>
      </c>
      <c r="H1706">
        <v>1.68832</v>
      </c>
    </row>
    <row r="1707" spans="1:8" x14ac:dyDescent="0.3">
      <c r="A1707">
        <v>1705</v>
      </c>
      <c r="B1707">
        <v>54.317100000000003</v>
      </c>
      <c r="C1707">
        <v>284</v>
      </c>
      <c r="D1707">
        <v>264.61079999999998</v>
      </c>
      <c r="E1707">
        <v>264.61079999999998</v>
      </c>
      <c r="F1707">
        <v>122.2167</v>
      </c>
      <c r="G1707">
        <f t="shared" si="26"/>
        <v>19.389200000000017</v>
      </c>
      <c r="H1707">
        <v>1.68757</v>
      </c>
    </row>
    <row r="1708" spans="1:8" x14ac:dyDescent="0.3">
      <c r="A1708">
        <v>1706</v>
      </c>
      <c r="B1708">
        <v>54.3431</v>
      </c>
      <c r="C1708">
        <v>288</v>
      </c>
      <c r="D1708">
        <v>264.42070000000001</v>
      </c>
      <c r="E1708">
        <v>264.42070000000001</v>
      </c>
      <c r="F1708">
        <v>122.2167</v>
      </c>
      <c r="G1708">
        <f t="shared" si="26"/>
        <v>23.579299999999989</v>
      </c>
      <c r="H1708">
        <v>1.68682</v>
      </c>
    </row>
    <row r="1709" spans="1:8" x14ac:dyDescent="0.3">
      <c r="A1709">
        <v>1707</v>
      </c>
      <c r="B1709">
        <v>54.369100000000003</v>
      </c>
      <c r="C1709">
        <v>287</v>
      </c>
      <c r="D1709">
        <v>264.23050000000001</v>
      </c>
      <c r="E1709">
        <v>264.23050000000001</v>
      </c>
      <c r="F1709">
        <v>122.2167</v>
      </c>
      <c r="G1709">
        <f t="shared" si="26"/>
        <v>22.769499999999994</v>
      </c>
      <c r="H1709">
        <v>1.68608</v>
      </c>
    </row>
    <row r="1710" spans="1:8" x14ac:dyDescent="0.3">
      <c r="A1710">
        <v>1708</v>
      </c>
      <c r="B1710">
        <v>54.395099999999999</v>
      </c>
      <c r="C1710">
        <v>290</v>
      </c>
      <c r="D1710">
        <v>264.0403</v>
      </c>
      <c r="E1710">
        <v>264.0403</v>
      </c>
      <c r="F1710">
        <v>122.2167</v>
      </c>
      <c r="G1710">
        <f t="shared" si="26"/>
        <v>25.959699999999998</v>
      </c>
      <c r="H1710">
        <v>1.68533</v>
      </c>
    </row>
    <row r="1711" spans="1:8" x14ac:dyDescent="0.3">
      <c r="A1711">
        <v>1709</v>
      </c>
      <c r="B1711">
        <v>54.421100000000003</v>
      </c>
      <c r="C1711">
        <v>292</v>
      </c>
      <c r="D1711">
        <v>263.85019999999997</v>
      </c>
      <c r="E1711">
        <v>263.85019999999997</v>
      </c>
      <c r="F1711">
        <v>122.2167</v>
      </c>
      <c r="G1711">
        <f t="shared" si="26"/>
        <v>28.149800000000027</v>
      </c>
      <c r="H1711">
        <v>1.68459</v>
      </c>
    </row>
    <row r="1712" spans="1:8" x14ac:dyDescent="0.3">
      <c r="A1712">
        <v>1710</v>
      </c>
      <c r="B1712">
        <v>54.447099999999999</v>
      </c>
      <c r="C1712">
        <v>287</v>
      </c>
      <c r="D1712">
        <v>263.66000000000003</v>
      </c>
      <c r="E1712">
        <v>263.66000000000003</v>
      </c>
      <c r="F1712">
        <v>122.2167</v>
      </c>
      <c r="G1712">
        <f t="shared" si="26"/>
        <v>23.339999999999975</v>
      </c>
      <c r="H1712">
        <v>1.6838500000000001</v>
      </c>
    </row>
    <row r="1713" spans="1:8" x14ac:dyDescent="0.3">
      <c r="A1713">
        <v>1711</v>
      </c>
      <c r="B1713">
        <v>54.473100000000002</v>
      </c>
      <c r="C1713">
        <v>283</v>
      </c>
      <c r="D1713">
        <v>263.4699</v>
      </c>
      <c r="E1713">
        <v>263.4699</v>
      </c>
      <c r="F1713">
        <v>122.2167</v>
      </c>
      <c r="G1713">
        <f t="shared" si="26"/>
        <v>19.530100000000004</v>
      </c>
      <c r="H1713">
        <v>1.6831100000000001</v>
      </c>
    </row>
    <row r="1714" spans="1:8" x14ac:dyDescent="0.3">
      <c r="A1714">
        <v>1712</v>
      </c>
      <c r="B1714">
        <v>54.499099999999999</v>
      </c>
      <c r="C1714">
        <v>284</v>
      </c>
      <c r="D1714">
        <v>263.27969999999999</v>
      </c>
      <c r="E1714">
        <v>263.27969999999999</v>
      </c>
      <c r="F1714">
        <v>122.2167</v>
      </c>
      <c r="G1714">
        <f t="shared" si="26"/>
        <v>20.720300000000009</v>
      </c>
      <c r="H1714">
        <v>1.6823600000000001</v>
      </c>
    </row>
    <row r="1715" spans="1:8" x14ac:dyDescent="0.3">
      <c r="A1715">
        <v>1713</v>
      </c>
      <c r="B1715">
        <v>54.525100000000002</v>
      </c>
      <c r="C1715">
        <v>284</v>
      </c>
      <c r="D1715">
        <v>263.08949999999999</v>
      </c>
      <c r="E1715">
        <v>263.08949999999999</v>
      </c>
      <c r="F1715">
        <v>122.2167</v>
      </c>
      <c r="G1715">
        <f t="shared" si="26"/>
        <v>20.910500000000013</v>
      </c>
      <c r="H1715">
        <v>1.6816199999999999</v>
      </c>
    </row>
    <row r="1716" spans="1:8" x14ac:dyDescent="0.3">
      <c r="A1716">
        <v>1714</v>
      </c>
      <c r="B1716">
        <v>54.551099999999998</v>
      </c>
      <c r="C1716">
        <v>280</v>
      </c>
      <c r="D1716">
        <v>262.89920000000001</v>
      </c>
      <c r="E1716">
        <v>262.89920000000001</v>
      </c>
      <c r="F1716">
        <v>122.2167</v>
      </c>
      <c r="G1716">
        <f t="shared" si="26"/>
        <v>17.100799999999992</v>
      </c>
      <c r="H1716">
        <v>1.6808799999999999</v>
      </c>
    </row>
    <row r="1717" spans="1:8" x14ac:dyDescent="0.3">
      <c r="A1717">
        <v>1715</v>
      </c>
      <c r="B1717">
        <v>54.577100000000002</v>
      </c>
      <c r="C1717">
        <v>284</v>
      </c>
      <c r="D1717">
        <v>262.70890000000003</v>
      </c>
      <c r="E1717">
        <v>262.70890000000003</v>
      </c>
      <c r="F1717">
        <v>122.2167</v>
      </c>
      <c r="G1717">
        <f t="shared" si="26"/>
        <v>21.291099999999972</v>
      </c>
      <c r="H1717">
        <v>1.68014</v>
      </c>
    </row>
    <row r="1718" spans="1:8" x14ac:dyDescent="0.3">
      <c r="A1718">
        <v>1716</v>
      </c>
      <c r="B1718">
        <v>54.603099999999998</v>
      </c>
      <c r="C1718">
        <v>286</v>
      </c>
      <c r="D1718">
        <v>262.51859999999999</v>
      </c>
      <c r="E1718">
        <v>262.51859999999999</v>
      </c>
      <c r="F1718">
        <v>122.2167</v>
      </c>
      <c r="G1718">
        <f t="shared" si="26"/>
        <v>23.481400000000008</v>
      </c>
      <c r="H1718">
        <v>1.6794</v>
      </c>
    </row>
    <row r="1719" spans="1:8" x14ac:dyDescent="0.3">
      <c r="A1719">
        <v>1717</v>
      </c>
      <c r="B1719">
        <v>54.629100000000001</v>
      </c>
      <c r="C1719">
        <v>287</v>
      </c>
      <c r="D1719">
        <v>262.32830000000001</v>
      </c>
      <c r="E1719">
        <v>262.32830000000001</v>
      </c>
      <c r="F1719">
        <v>122.2167</v>
      </c>
      <c r="G1719">
        <f t="shared" si="26"/>
        <v>24.671699999999987</v>
      </c>
      <c r="H1719">
        <v>1.6786700000000001</v>
      </c>
    </row>
    <row r="1720" spans="1:8" x14ac:dyDescent="0.3">
      <c r="A1720">
        <v>1718</v>
      </c>
      <c r="B1720">
        <v>54.655099999999997</v>
      </c>
      <c r="C1720">
        <v>289</v>
      </c>
      <c r="D1720">
        <v>262.13799999999998</v>
      </c>
      <c r="E1720">
        <v>262.13799999999998</v>
      </c>
      <c r="F1720">
        <v>122.2167</v>
      </c>
      <c r="G1720">
        <f t="shared" si="26"/>
        <v>26.862000000000023</v>
      </c>
      <c r="H1720">
        <v>1.6779299999999999</v>
      </c>
    </row>
    <row r="1721" spans="1:8" x14ac:dyDescent="0.3">
      <c r="A1721">
        <v>1719</v>
      </c>
      <c r="B1721">
        <v>54.681100000000001</v>
      </c>
      <c r="C1721">
        <v>292</v>
      </c>
      <c r="D1721">
        <v>261.94779999999997</v>
      </c>
      <c r="E1721">
        <v>261.94779999999997</v>
      </c>
      <c r="F1721">
        <v>122.2167</v>
      </c>
      <c r="G1721">
        <f t="shared" si="26"/>
        <v>30.052200000000028</v>
      </c>
      <c r="H1721">
        <v>1.67719</v>
      </c>
    </row>
    <row r="1722" spans="1:8" x14ac:dyDescent="0.3">
      <c r="A1722">
        <v>1720</v>
      </c>
      <c r="B1722">
        <v>54.707099999999997</v>
      </c>
      <c r="C1722">
        <v>291</v>
      </c>
      <c r="D1722">
        <v>261.75749999999999</v>
      </c>
      <c r="E1722">
        <v>261.75749999999999</v>
      </c>
      <c r="F1722">
        <v>122.2167</v>
      </c>
      <c r="G1722">
        <f t="shared" si="26"/>
        <v>29.242500000000007</v>
      </c>
      <c r="H1722">
        <v>1.6764600000000001</v>
      </c>
    </row>
    <row r="1723" spans="1:8" x14ac:dyDescent="0.3">
      <c r="A1723">
        <v>1721</v>
      </c>
      <c r="B1723">
        <v>54.7331</v>
      </c>
      <c r="C1723">
        <v>288</v>
      </c>
      <c r="D1723">
        <v>261.56720000000001</v>
      </c>
      <c r="E1723">
        <v>261.56720000000001</v>
      </c>
      <c r="F1723">
        <v>122.2167</v>
      </c>
      <c r="G1723">
        <f t="shared" si="26"/>
        <v>26.432799999999986</v>
      </c>
      <c r="H1723">
        <v>1.6757200000000001</v>
      </c>
    </row>
    <row r="1724" spans="1:8" x14ac:dyDescent="0.3">
      <c r="A1724">
        <v>1722</v>
      </c>
      <c r="B1724">
        <v>54.759099999999997</v>
      </c>
      <c r="C1724">
        <v>285</v>
      </c>
      <c r="D1724">
        <v>261.37689999999998</v>
      </c>
      <c r="E1724">
        <v>261.37689999999998</v>
      </c>
      <c r="F1724">
        <v>122.2167</v>
      </c>
      <c r="G1724">
        <f t="shared" si="26"/>
        <v>23.623100000000022</v>
      </c>
      <c r="H1724">
        <v>1.67499</v>
      </c>
    </row>
    <row r="1725" spans="1:8" x14ac:dyDescent="0.3">
      <c r="A1725">
        <v>1723</v>
      </c>
      <c r="B1725">
        <v>54.7851</v>
      </c>
      <c r="C1725">
        <v>283</v>
      </c>
      <c r="D1725">
        <v>261.1866</v>
      </c>
      <c r="E1725">
        <v>261.1866</v>
      </c>
      <c r="F1725">
        <v>122.2167</v>
      </c>
      <c r="G1725">
        <f t="shared" si="26"/>
        <v>21.813400000000001</v>
      </c>
      <c r="H1725">
        <v>1.6742600000000001</v>
      </c>
    </row>
    <row r="1726" spans="1:8" x14ac:dyDescent="0.3">
      <c r="A1726">
        <v>1724</v>
      </c>
      <c r="B1726">
        <v>54.811100000000003</v>
      </c>
      <c r="C1726">
        <v>286</v>
      </c>
      <c r="D1726">
        <v>260.99630000000002</v>
      </c>
      <c r="E1726">
        <v>260.99630000000002</v>
      </c>
      <c r="F1726">
        <v>122.2167</v>
      </c>
      <c r="G1726">
        <f t="shared" si="26"/>
        <v>25.003699999999981</v>
      </c>
      <c r="H1726">
        <v>1.6735199999999999</v>
      </c>
    </row>
    <row r="1727" spans="1:8" x14ac:dyDescent="0.3">
      <c r="A1727">
        <v>1725</v>
      </c>
      <c r="B1727">
        <v>54.8371</v>
      </c>
      <c r="C1727">
        <v>287</v>
      </c>
      <c r="D1727">
        <v>260.80599999999998</v>
      </c>
      <c r="E1727">
        <v>260.80599999999998</v>
      </c>
      <c r="F1727">
        <v>122.2167</v>
      </c>
      <c r="G1727">
        <f t="shared" si="26"/>
        <v>26.194000000000017</v>
      </c>
      <c r="H1727">
        <v>1.67279</v>
      </c>
    </row>
    <row r="1728" spans="1:8" x14ac:dyDescent="0.3">
      <c r="A1728">
        <v>1726</v>
      </c>
      <c r="B1728">
        <v>54.863100000000003</v>
      </c>
      <c r="C1728">
        <v>285</v>
      </c>
      <c r="D1728">
        <v>260.6157</v>
      </c>
      <c r="E1728">
        <v>260.6157</v>
      </c>
      <c r="F1728">
        <v>122.2167</v>
      </c>
      <c r="G1728">
        <f t="shared" si="26"/>
        <v>24.384299999999996</v>
      </c>
      <c r="H1728">
        <v>1.6720600000000001</v>
      </c>
    </row>
    <row r="1729" spans="1:8" x14ac:dyDescent="0.3">
      <c r="A1729">
        <v>1727</v>
      </c>
      <c r="B1729">
        <v>54.889099999999999</v>
      </c>
      <c r="C1729">
        <v>279</v>
      </c>
      <c r="D1729">
        <v>260.42540000000002</v>
      </c>
      <c r="E1729">
        <v>260.42540000000002</v>
      </c>
      <c r="F1729">
        <v>122.2167</v>
      </c>
      <c r="G1729">
        <f t="shared" si="26"/>
        <v>18.574599999999975</v>
      </c>
      <c r="H1729">
        <v>1.67133</v>
      </c>
    </row>
    <row r="1730" spans="1:8" x14ac:dyDescent="0.3">
      <c r="A1730">
        <v>1728</v>
      </c>
      <c r="B1730">
        <v>54.915100000000002</v>
      </c>
      <c r="C1730">
        <v>275</v>
      </c>
      <c r="D1730">
        <v>260.23509999999999</v>
      </c>
      <c r="E1730">
        <v>260.23509999999999</v>
      </c>
      <c r="F1730">
        <v>122.2167</v>
      </c>
      <c r="G1730">
        <f t="shared" si="26"/>
        <v>14.764900000000011</v>
      </c>
      <c r="H1730">
        <v>1.6706000000000001</v>
      </c>
    </row>
    <row r="1731" spans="1:8" x14ac:dyDescent="0.3">
      <c r="A1731">
        <v>1729</v>
      </c>
      <c r="B1731">
        <v>54.941099999999999</v>
      </c>
      <c r="C1731">
        <v>274</v>
      </c>
      <c r="D1731">
        <v>260.04480000000001</v>
      </c>
      <c r="E1731">
        <v>260.04480000000001</v>
      </c>
      <c r="F1731">
        <v>122.2167</v>
      </c>
      <c r="G1731">
        <f t="shared" si="26"/>
        <v>13.955199999999991</v>
      </c>
      <c r="H1731">
        <v>1.66987</v>
      </c>
    </row>
    <row r="1732" spans="1:8" x14ac:dyDescent="0.3">
      <c r="A1732">
        <v>1730</v>
      </c>
      <c r="B1732">
        <v>54.967100000000002</v>
      </c>
      <c r="C1732">
        <v>274</v>
      </c>
      <c r="D1732">
        <v>259.85449999999997</v>
      </c>
      <c r="E1732">
        <v>259.85449999999997</v>
      </c>
      <c r="F1732">
        <v>122.2167</v>
      </c>
      <c r="G1732">
        <f t="shared" ref="G1732:G1795" si="27">C1732-E1732</f>
        <v>14.145500000000027</v>
      </c>
      <c r="H1732">
        <v>1.6691400000000001</v>
      </c>
    </row>
    <row r="1733" spans="1:8" x14ac:dyDescent="0.3">
      <c r="A1733">
        <v>1731</v>
      </c>
      <c r="B1733">
        <v>54.993099999999998</v>
      </c>
      <c r="C1733">
        <v>275</v>
      </c>
      <c r="D1733">
        <v>259.66419999999999</v>
      </c>
      <c r="E1733">
        <v>259.66419999999999</v>
      </c>
      <c r="F1733">
        <v>122.2167</v>
      </c>
      <c r="G1733">
        <f t="shared" si="27"/>
        <v>15.335800000000006</v>
      </c>
      <c r="H1733">
        <v>1.6684099999999999</v>
      </c>
    </row>
    <row r="1734" spans="1:8" x14ac:dyDescent="0.3">
      <c r="A1734">
        <v>1732</v>
      </c>
      <c r="B1734">
        <v>55.019100000000002</v>
      </c>
      <c r="C1734">
        <v>273</v>
      </c>
      <c r="D1734">
        <v>259.47390000000001</v>
      </c>
      <c r="E1734">
        <v>259.47390000000001</v>
      </c>
      <c r="F1734">
        <v>122.2167</v>
      </c>
      <c r="G1734">
        <f t="shared" si="27"/>
        <v>13.526099999999985</v>
      </c>
      <c r="H1734">
        <v>1.6676899999999999</v>
      </c>
    </row>
    <row r="1735" spans="1:8" x14ac:dyDescent="0.3">
      <c r="A1735">
        <v>1733</v>
      </c>
      <c r="B1735">
        <v>55.045099999999998</v>
      </c>
      <c r="C1735">
        <v>275</v>
      </c>
      <c r="D1735">
        <v>259.28359999999998</v>
      </c>
      <c r="E1735">
        <v>259.28359999999998</v>
      </c>
      <c r="F1735">
        <v>122.2167</v>
      </c>
      <c r="G1735">
        <f t="shared" si="27"/>
        <v>15.716400000000021</v>
      </c>
      <c r="H1735">
        <v>1.66696</v>
      </c>
    </row>
    <row r="1736" spans="1:8" x14ac:dyDescent="0.3">
      <c r="A1736">
        <v>1734</v>
      </c>
      <c r="B1736">
        <v>55.071100000000001</v>
      </c>
      <c r="C1736">
        <v>279</v>
      </c>
      <c r="D1736">
        <v>259.0933</v>
      </c>
      <c r="E1736">
        <v>259.0933</v>
      </c>
      <c r="F1736">
        <v>122.2167</v>
      </c>
      <c r="G1736">
        <f t="shared" si="27"/>
        <v>19.906700000000001</v>
      </c>
      <c r="H1736">
        <v>1.6662399999999999</v>
      </c>
    </row>
    <row r="1737" spans="1:8" x14ac:dyDescent="0.3">
      <c r="A1737">
        <v>1735</v>
      </c>
      <c r="B1737">
        <v>55.097099999999998</v>
      </c>
      <c r="C1737">
        <v>275</v>
      </c>
      <c r="D1737">
        <v>258.90300000000002</v>
      </c>
      <c r="E1737">
        <v>258.90300000000002</v>
      </c>
      <c r="F1737">
        <v>122.2167</v>
      </c>
      <c r="G1737">
        <f t="shared" si="27"/>
        <v>16.09699999999998</v>
      </c>
      <c r="H1737">
        <v>1.66551</v>
      </c>
    </row>
    <row r="1738" spans="1:8" x14ac:dyDescent="0.3">
      <c r="A1738">
        <v>1736</v>
      </c>
      <c r="B1738">
        <v>55.123100000000001</v>
      </c>
      <c r="C1738">
        <v>270</v>
      </c>
      <c r="D1738">
        <v>258.71269999999998</v>
      </c>
      <c r="E1738">
        <v>258.71269999999998</v>
      </c>
      <c r="F1738">
        <v>122.2167</v>
      </c>
      <c r="G1738">
        <f t="shared" si="27"/>
        <v>11.287300000000016</v>
      </c>
      <c r="H1738">
        <v>1.66479</v>
      </c>
    </row>
    <row r="1739" spans="1:8" x14ac:dyDescent="0.3">
      <c r="A1739">
        <v>1737</v>
      </c>
      <c r="B1739">
        <v>55.149099999999997</v>
      </c>
      <c r="C1739">
        <v>265</v>
      </c>
      <c r="D1739">
        <v>258.5224</v>
      </c>
      <c r="E1739">
        <v>258.5224</v>
      </c>
      <c r="F1739">
        <v>122.2167</v>
      </c>
      <c r="G1739">
        <f t="shared" si="27"/>
        <v>6.4775999999999954</v>
      </c>
      <c r="H1739">
        <v>1.6640600000000001</v>
      </c>
    </row>
    <row r="1740" spans="1:8" x14ac:dyDescent="0.3">
      <c r="A1740">
        <v>1738</v>
      </c>
      <c r="B1740">
        <v>55.1751</v>
      </c>
      <c r="C1740">
        <v>266</v>
      </c>
      <c r="D1740">
        <v>258.33210000000003</v>
      </c>
      <c r="E1740">
        <v>258.33210000000003</v>
      </c>
      <c r="F1740">
        <v>122.2167</v>
      </c>
      <c r="G1740">
        <f t="shared" si="27"/>
        <v>7.6678999999999746</v>
      </c>
      <c r="H1740">
        <v>1.66334</v>
      </c>
    </row>
    <row r="1741" spans="1:8" x14ac:dyDescent="0.3">
      <c r="A1741">
        <v>1739</v>
      </c>
      <c r="B1741">
        <v>55.201099999999997</v>
      </c>
      <c r="C1741">
        <v>264</v>
      </c>
      <c r="D1741">
        <v>258.14179999999999</v>
      </c>
      <c r="E1741">
        <v>258.14179999999999</v>
      </c>
      <c r="F1741">
        <v>122.2167</v>
      </c>
      <c r="G1741">
        <f t="shared" si="27"/>
        <v>5.8582000000000107</v>
      </c>
      <c r="H1741">
        <v>1.66262</v>
      </c>
    </row>
    <row r="1742" spans="1:8" x14ac:dyDescent="0.3">
      <c r="A1742">
        <v>1740</v>
      </c>
      <c r="B1742">
        <v>55.2271</v>
      </c>
      <c r="C1742">
        <v>262</v>
      </c>
      <c r="D1742">
        <v>257.95150000000001</v>
      </c>
      <c r="E1742">
        <v>257.95150000000001</v>
      </c>
      <c r="F1742">
        <v>122.2167</v>
      </c>
      <c r="G1742">
        <f t="shared" si="27"/>
        <v>4.04849999999999</v>
      </c>
      <c r="H1742">
        <v>1.6618999999999999</v>
      </c>
    </row>
    <row r="1743" spans="1:8" x14ac:dyDescent="0.3">
      <c r="A1743">
        <v>1741</v>
      </c>
      <c r="B1743">
        <v>55.253100000000003</v>
      </c>
      <c r="C1743">
        <v>264</v>
      </c>
      <c r="D1743">
        <v>257.76119999999997</v>
      </c>
      <c r="E1743">
        <v>257.76119999999997</v>
      </c>
      <c r="F1743">
        <v>122.2167</v>
      </c>
      <c r="G1743">
        <f t="shared" si="27"/>
        <v>6.2388000000000261</v>
      </c>
      <c r="H1743">
        <v>1.6611800000000001</v>
      </c>
    </row>
    <row r="1744" spans="1:8" x14ac:dyDescent="0.3">
      <c r="A1744">
        <v>1742</v>
      </c>
      <c r="B1744">
        <v>55.2791</v>
      </c>
      <c r="C1744">
        <v>262</v>
      </c>
      <c r="D1744">
        <v>257.57089999999999</v>
      </c>
      <c r="E1744">
        <v>257.57089999999999</v>
      </c>
      <c r="F1744">
        <v>122.2167</v>
      </c>
      <c r="G1744">
        <f t="shared" si="27"/>
        <v>4.4291000000000054</v>
      </c>
      <c r="H1744">
        <v>1.66046</v>
      </c>
    </row>
    <row r="1745" spans="1:8" x14ac:dyDescent="0.3">
      <c r="A1745">
        <v>1743</v>
      </c>
      <c r="B1745">
        <v>55.305100000000003</v>
      </c>
      <c r="C1745">
        <v>261</v>
      </c>
      <c r="D1745">
        <v>257.38060000000002</v>
      </c>
      <c r="E1745">
        <v>257.38060000000002</v>
      </c>
      <c r="F1745">
        <v>122.2167</v>
      </c>
      <c r="G1745">
        <f t="shared" si="27"/>
        <v>3.6193999999999846</v>
      </c>
      <c r="H1745">
        <v>1.65974</v>
      </c>
    </row>
    <row r="1746" spans="1:8" x14ac:dyDescent="0.3">
      <c r="A1746">
        <v>1744</v>
      </c>
      <c r="B1746">
        <v>55.331099999999999</v>
      </c>
      <c r="C1746">
        <v>259</v>
      </c>
      <c r="D1746">
        <v>257.19029999999998</v>
      </c>
      <c r="E1746">
        <v>257.19029999999998</v>
      </c>
      <c r="F1746">
        <v>122.2167</v>
      </c>
      <c r="G1746">
        <f t="shared" si="27"/>
        <v>1.8097000000000207</v>
      </c>
      <c r="H1746">
        <v>1.6590199999999999</v>
      </c>
    </row>
    <row r="1747" spans="1:8" x14ac:dyDescent="0.3">
      <c r="A1747">
        <v>1745</v>
      </c>
      <c r="B1747">
        <v>55.357100000000003</v>
      </c>
      <c r="C1747">
        <v>256</v>
      </c>
      <c r="D1747">
        <v>257</v>
      </c>
      <c r="E1747">
        <v>257</v>
      </c>
      <c r="F1747">
        <v>122.2167</v>
      </c>
      <c r="G1747">
        <f t="shared" si="27"/>
        <v>-1</v>
      </c>
      <c r="H1747">
        <v>1.6583000000000001</v>
      </c>
    </row>
    <row r="1748" spans="1:8" x14ac:dyDescent="0.3">
      <c r="A1748">
        <v>1746</v>
      </c>
      <c r="B1748">
        <v>55.383099999999999</v>
      </c>
      <c r="C1748">
        <v>254</v>
      </c>
      <c r="D1748">
        <v>256.875</v>
      </c>
      <c r="E1748">
        <v>256.875</v>
      </c>
      <c r="F1748">
        <v>122.2167</v>
      </c>
      <c r="G1748">
        <f t="shared" si="27"/>
        <v>-2.875</v>
      </c>
      <c r="H1748">
        <v>1.6575800000000001</v>
      </c>
    </row>
    <row r="1749" spans="1:8" x14ac:dyDescent="0.3">
      <c r="A1749">
        <v>1747</v>
      </c>
      <c r="B1749">
        <v>55.409100000000002</v>
      </c>
      <c r="C1749">
        <v>259</v>
      </c>
      <c r="D1749">
        <v>256.75</v>
      </c>
      <c r="E1749">
        <v>256.75</v>
      </c>
      <c r="F1749">
        <v>122.2167</v>
      </c>
      <c r="G1749">
        <f t="shared" si="27"/>
        <v>2.25</v>
      </c>
      <c r="H1749">
        <v>1.6568700000000001</v>
      </c>
    </row>
    <row r="1750" spans="1:8" x14ac:dyDescent="0.3">
      <c r="A1750">
        <v>1748</v>
      </c>
      <c r="B1750">
        <v>55.435099999999998</v>
      </c>
      <c r="C1750">
        <v>267</v>
      </c>
      <c r="D1750">
        <v>256.625</v>
      </c>
      <c r="E1750">
        <v>256.625</v>
      </c>
      <c r="F1750">
        <v>122.2167</v>
      </c>
      <c r="G1750">
        <f t="shared" si="27"/>
        <v>10.375</v>
      </c>
      <c r="H1750">
        <v>1.65615</v>
      </c>
    </row>
    <row r="1751" spans="1:8" x14ac:dyDescent="0.3">
      <c r="A1751">
        <v>1749</v>
      </c>
      <c r="B1751">
        <v>55.461100000000002</v>
      </c>
      <c r="C1751">
        <v>267</v>
      </c>
      <c r="D1751">
        <v>256.5</v>
      </c>
      <c r="E1751">
        <v>256.5</v>
      </c>
      <c r="F1751">
        <v>122.2167</v>
      </c>
      <c r="G1751">
        <f t="shared" si="27"/>
        <v>10.5</v>
      </c>
      <c r="H1751">
        <v>1.65544</v>
      </c>
    </row>
    <row r="1752" spans="1:8" x14ac:dyDescent="0.3">
      <c r="A1752">
        <v>1750</v>
      </c>
      <c r="B1752">
        <v>55.487099999999998</v>
      </c>
      <c r="C1752">
        <v>269</v>
      </c>
      <c r="D1752">
        <v>256.375</v>
      </c>
      <c r="E1752">
        <v>256.375</v>
      </c>
      <c r="F1752">
        <v>122.2167</v>
      </c>
      <c r="G1752">
        <f t="shared" si="27"/>
        <v>12.625</v>
      </c>
      <c r="H1752">
        <v>1.65472</v>
      </c>
    </row>
    <row r="1753" spans="1:8" x14ac:dyDescent="0.3">
      <c r="A1753">
        <v>1751</v>
      </c>
      <c r="B1753">
        <v>55.513100000000001</v>
      </c>
      <c r="C1753">
        <v>273</v>
      </c>
      <c r="D1753">
        <v>256.25</v>
      </c>
      <c r="E1753">
        <v>256.25</v>
      </c>
      <c r="F1753">
        <v>122.2167</v>
      </c>
      <c r="G1753">
        <f t="shared" si="27"/>
        <v>16.75</v>
      </c>
      <c r="H1753">
        <v>1.65401</v>
      </c>
    </row>
    <row r="1754" spans="1:8" x14ac:dyDescent="0.3">
      <c r="A1754">
        <v>1752</v>
      </c>
      <c r="B1754">
        <v>55.539099999999998</v>
      </c>
      <c r="C1754">
        <v>276</v>
      </c>
      <c r="D1754">
        <v>256.125</v>
      </c>
      <c r="E1754">
        <v>256.125</v>
      </c>
      <c r="F1754">
        <v>122.2167</v>
      </c>
      <c r="G1754">
        <f t="shared" si="27"/>
        <v>19.875</v>
      </c>
      <c r="H1754">
        <v>1.6533</v>
      </c>
    </row>
    <row r="1755" spans="1:8" x14ac:dyDescent="0.3">
      <c r="A1755">
        <v>1753</v>
      </c>
      <c r="B1755">
        <v>55.565100000000001</v>
      </c>
      <c r="C1755">
        <v>279</v>
      </c>
      <c r="D1755">
        <v>256</v>
      </c>
      <c r="E1755">
        <v>256</v>
      </c>
      <c r="F1755">
        <v>122.2167</v>
      </c>
      <c r="G1755">
        <f t="shared" si="27"/>
        <v>23</v>
      </c>
      <c r="H1755">
        <v>1.65259</v>
      </c>
    </row>
    <row r="1756" spans="1:8" x14ac:dyDescent="0.3">
      <c r="A1756">
        <v>1754</v>
      </c>
      <c r="B1756">
        <v>55.591099999999997</v>
      </c>
      <c r="C1756">
        <v>282</v>
      </c>
      <c r="D1756">
        <v>255.875</v>
      </c>
      <c r="E1756">
        <v>255.875</v>
      </c>
      <c r="F1756">
        <v>122.2167</v>
      </c>
      <c r="G1756">
        <f t="shared" si="27"/>
        <v>26.125</v>
      </c>
      <c r="H1756">
        <v>1.6518699999999999</v>
      </c>
    </row>
    <row r="1757" spans="1:8" x14ac:dyDescent="0.3">
      <c r="A1757">
        <v>1755</v>
      </c>
      <c r="B1757">
        <v>55.617100000000001</v>
      </c>
      <c r="C1757">
        <v>283</v>
      </c>
      <c r="D1757">
        <v>255.75</v>
      </c>
      <c r="E1757">
        <v>255.75</v>
      </c>
      <c r="F1757">
        <v>122.2167</v>
      </c>
      <c r="G1757">
        <f t="shared" si="27"/>
        <v>27.25</v>
      </c>
      <c r="H1757">
        <v>1.65116</v>
      </c>
    </row>
    <row r="1758" spans="1:8" x14ac:dyDescent="0.3">
      <c r="A1758">
        <v>1756</v>
      </c>
      <c r="B1758">
        <v>55.643099999999997</v>
      </c>
      <c r="C1758">
        <v>280</v>
      </c>
      <c r="D1758">
        <v>255.625</v>
      </c>
      <c r="E1758">
        <v>255.625</v>
      </c>
      <c r="F1758">
        <v>122.2167</v>
      </c>
      <c r="G1758">
        <f t="shared" si="27"/>
        <v>24.375</v>
      </c>
      <c r="H1758">
        <v>1.65045</v>
      </c>
    </row>
    <row r="1759" spans="1:8" x14ac:dyDescent="0.3">
      <c r="A1759">
        <v>1757</v>
      </c>
      <c r="B1759">
        <v>55.6691</v>
      </c>
      <c r="C1759">
        <v>281</v>
      </c>
      <c r="D1759">
        <v>255.5</v>
      </c>
      <c r="E1759">
        <v>255.5</v>
      </c>
      <c r="F1759">
        <v>122.2167</v>
      </c>
      <c r="G1759">
        <f t="shared" si="27"/>
        <v>25.5</v>
      </c>
      <c r="H1759">
        <v>1.64974</v>
      </c>
    </row>
    <row r="1760" spans="1:8" x14ac:dyDescent="0.3">
      <c r="A1760">
        <v>1758</v>
      </c>
      <c r="B1760">
        <v>55.695099999999996</v>
      </c>
      <c r="C1760">
        <v>285</v>
      </c>
      <c r="D1760">
        <v>255.375</v>
      </c>
      <c r="E1760">
        <v>255.375</v>
      </c>
      <c r="F1760">
        <v>122.2167</v>
      </c>
      <c r="G1760">
        <f t="shared" si="27"/>
        <v>29.625</v>
      </c>
      <c r="H1760">
        <v>1.6490400000000001</v>
      </c>
    </row>
    <row r="1761" spans="1:8" x14ac:dyDescent="0.3">
      <c r="A1761">
        <v>1759</v>
      </c>
      <c r="B1761">
        <v>55.7211</v>
      </c>
      <c r="C1761">
        <v>282</v>
      </c>
      <c r="D1761">
        <v>255.25</v>
      </c>
      <c r="E1761">
        <v>255.25</v>
      </c>
      <c r="F1761">
        <v>122.2167</v>
      </c>
      <c r="G1761">
        <f t="shared" si="27"/>
        <v>26.75</v>
      </c>
      <c r="H1761">
        <v>1.6483300000000001</v>
      </c>
    </row>
    <row r="1762" spans="1:8" x14ac:dyDescent="0.3">
      <c r="A1762">
        <v>1760</v>
      </c>
      <c r="B1762">
        <v>55.747100000000003</v>
      </c>
      <c r="C1762">
        <v>275</v>
      </c>
      <c r="D1762">
        <v>255.125</v>
      </c>
      <c r="E1762">
        <v>255.125</v>
      </c>
      <c r="F1762">
        <v>122.2167</v>
      </c>
      <c r="G1762">
        <f t="shared" si="27"/>
        <v>19.875</v>
      </c>
      <c r="H1762">
        <v>1.6476200000000001</v>
      </c>
    </row>
    <row r="1763" spans="1:8" x14ac:dyDescent="0.3">
      <c r="A1763">
        <v>1761</v>
      </c>
      <c r="B1763">
        <v>55.773099999999999</v>
      </c>
      <c r="C1763">
        <v>271</v>
      </c>
      <c r="D1763">
        <v>255</v>
      </c>
      <c r="E1763">
        <v>255</v>
      </c>
      <c r="F1763">
        <v>122.2167</v>
      </c>
      <c r="G1763">
        <f t="shared" si="27"/>
        <v>16</v>
      </c>
      <c r="H1763">
        <v>1.6469100000000001</v>
      </c>
    </row>
    <row r="1764" spans="1:8" x14ac:dyDescent="0.3">
      <c r="A1764">
        <v>1762</v>
      </c>
      <c r="B1764">
        <v>55.799100000000003</v>
      </c>
      <c r="C1764">
        <v>269</v>
      </c>
      <c r="D1764">
        <v>254.875</v>
      </c>
      <c r="E1764">
        <v>254.875</v>
      </c>
      <c r="F1764">
        <v>122.2167</v>
      </c>
      <c r="G1764">
        <f t="shared" si="27"/>
        <v>14.125</v>
      </c>
      <c r="H1764">
        <v>1.64621</v>
      </c>
    </row>
    <row r="1765" spans="1:8" x14ac:dyDescent="0.3">
      <c r="A1765">
        <v>1763</v>
      </c>
      <c r="B1765">
        <v>55.825099999999999</v>
      </c>
      <c r="C1765">
        <v>266</v>
      </c>
      <c r="D1765">
        <v>254.75</v>
      </c>
      <c r="E1765">
        <v>254.75</v>
      </c>
      <c r="F1765">
        <v>122.2167</v>
      </c>
      <c r="G1765">
        <f t="shared" si="27"/>
        <v>11.25</v>
      </c>
      <c r="H1765">
        <v>1.6455</v>
      </c>
    </row>
    <row r="1766" spans="1:8" x14ac:dyDescent="0.3">
      <c r="A1766">
        <v>1764</v>
      </c>
      <c r="B1766">
        <v>55.851100000000002</v>
      </c>
      <c r="C1766">
        <v>263</v>
      </c>
      <c r="D1766">
        <v>254.625</v>
      </c>
      <c r="E1766">
        <v>254.625</v>
      </c>
      <c r="F1766">
        <v>122.2167</v>
      </c>
      <c r="G1766">
        <f t="shared" si="27"/>
        <v>8.375</v>
      </c>
      <c r="H1766">
        <v>1.6448</v>
      </c>
    </row>
    <row r="1767" spans="1:8" x14ac:dyDescent="0.3">
      <c r="A1767">
        <v>1765</v>
      </c>
      <c r="B1767">
        <v>55.877099999999999</v>
      </c>
      <c r="C1767">
        <v>263</v>
      </c>
      <c r="D1767">
        <v>254.5</v>
      </c>
      <c r="E1767">
        <v>254.5</v>
      </c>
      <c r="F1767">
        <v>122.2167</v>
      </c>
      <c r="G1767">
        <f t="shared" si="27"/>
        <v>8.5</v>
      </c>
      <c r="H1767">
        <v>1.6440999999999999</v>
      </c>
    </row>
    <row r="1768" spans="1:8" x14ac:dyDescent="0.3">
      <c r="A1768">
        <v>1766</v>
      </c>
      <c r="B1768">
        <v>55.903100000000002</v>
      </c>
      <c r="C1768">
        <v>263</v>
      </c>
      <c r="D1768">
        <v>254.375</v>
      </c>
      <c r="E1768">
        <v>254.375</v>
      </c>
      <c r="F1768">
        <v>122.2167</v>
      </c>
      <c r="G1768">
        <f t="shared" si="27"/>
        <v>8.625</v>
      </c>
      <c r="H1768">
        <v>1.6433899999999999</v>
      </c>
    </row>
    <row r="1769" spans="1:8" x14ac:dyDescent="0.3">
      <c r="A1769">
        <v>1767</v>
      </c>
      <c r="B1769">
        <v>55.929099999999998</v>
      </c>
      <c r="C1769">
        <v>266</v>
      </c>
      <c r="D1769">
        <v>254.25</v>
      </c>
      <c r="E1769">
        <v>254.25</v>
      </c>
      <c r="F1769">
        <v>122.2167</v>
      </c>
      <c r="G1769">
        <f t="shared" si="27"/>
        <v>11.75</v>
      </c>
      <c r="H1769">
        <v>1.64269</v>
      </c>
    </row>
    <row r="1770" spans="1:8" x14ac:dyDescent="0.3">
      <c r="A1770">
        <v>1768</v>
      </c>
      <c r="B1770">
        <v>55.955100000000002</v>
      </c>
      <c r="C1770">
        <v>272</v>
      </c>
      <c r="D1770">
        <v>254.125</v>
      </c>
      <c r="E1770">
        <v>254.125</v>
      </c>
      <c r="F1770">
        <v>122.2167</v>
      </c>
      <c r="G1770">
        <f t="shared" si="27"/>
        <v>17.875</v>
      </c>
      <c r="H1770">
        <v>1.6419900000000001</v>
      </c>
    </row>
    <row r="1771" spans="1:8" x14ac:dyDescent="0.3">
      <c r="A1771">
        <v>1769</v>
      </c>
      <c r="B1771">
        <v>55.981099999999998</v>
      </c>
      <c r="C1771">
        <v>272</v>
      </c>
      <c r="D1771">
        <v>254</v>
      </c>
      <c r="E1771">
        <v>254</v>
      </c>
      <c r="F1771">
        <v>122.2167</v>
      </c>
      <c r="G1771">
        <f t="shared" si="27"/>
        <v>18</v>
      </c>
      <c r="H1771">
        <v>1.6412899999999999</v>
      </c>
    </row>
    <row r="1772" spans="1:8" x14ac:dyDescent="0.3">
      <c r="A1772">
        <v>1770</v>
      </c>
      <c r="B1772">
        <v>56.007100000000001</v>
      </c>
      <c r="C1772">
        <v>272</v>
      </c>
      <c r="D1772">
        <v>253.875</v>
      </c>
      <c r="E1772">
        <v>253.875</v>
      </c>
      <c r="F1772">
        <v>122.2167</v>
      </c>
      <c r="G1772">
        <f t="shared" si="27"/>
        <v>18.125</v>
      </c>
      <c r="H1772">
        <v>1.64059</v>
      </c>
    </row>
    <row r="1773" spans="1:8" x14ac:dyDescent="0.3">
      <c r="A1773">
        <v>1771</v>
      </c>
      <c r="B1773">
        <v>56.033099999999997</v>
      </c>
      <c r="C1773">
        <v>275</v>
      </c>
      <c r="D1773">
        <v>253.75</v>
      </c>
      <c r="E1773">
        <v>253.75</v>
      </c>
      <c r="F1773">
        <v>122.2167</v>
      </c>
      <c r="G1773">
        <f t="shared" si="27"/>
        <v>21.25</v>
      </c>
      <c r="H1773">
        <v>1.6398900000000001</v>
      </c>
    </row>
    <row r="1774" spans="1:8" x14ac:dyDescent="0.3">
      <c r="A1774">
        <v>1772</v>
      </c>
      <c r="B1774">
        <v>56.059100000000001</v>
      </c>
      <c r="C1774">
        <v>277</v>
      </c>
      <c r="D1774">
        <v>253.625</v>
      </c>
      <c r="E1774">
        <v>253.625</v>
      </c>
      <c r="F1774">
        <v>122.2167</v>
      </c>
      <c r="G1774">
        <f t="shared" si="27"/>
        <v>23.375</v>
      </c>
      <c r="H1774">
        <v>1.6391899999999999</v>
      </c>
    </row>
    <row r="1775" spans="1:8" x14ac:dyDescent="0.3">
      <c r="A1775">
        <v>1773</v>
      </c>
      <c r="B1775">
        <v>56.085099999999997</v>
      </c>
      <c r="C1775">
        <v>276</v>
      </c>
      <c r="D1775">
        <v>253.5</v>
      </c>
      <c r="E1775">
        <v>253.5</v>
      </c>
      <c r="F1775">
        <v>122.2167</v>
      </c>
      <c r="G1775">
        <f t="shared" si="27"/>
        <v>22.5</v>
      </c>
      <c r="H1775">
        <v>1.63849</v>
      </c>
    </row>
    <row r="1776" spans="1:8" x14ac:dyDescent="0.3">
      <c r="A1776">
        <v>1774</v>
      </c>
      <c r="B1776">
        <v>56.1111</v>
      </c>
      <c r="C1776">
        <v>278</v>
      </c>
      <c r="D1776">
        <v>253.375</v>
      </c>
      <c r="E1776">
        <v>253.375</v>
      </c>
      <c r="F1776">
        <v>122.2167</v>
      </c>
      <c r="G1776">
        <f t="shared" si="27"/>
        <v>24.625</v>
      </c>
      <c r="H1776">
        <v>1.6377900000000001</v>
      </c>
    </row>
    <row r="1777" spans="1:8" x14ac:dyDescent="0.3">
      <c r="A1777">
        <v>1775</v>
      </c>
      <c r="B1777">
        <v>56.137099999999997</v>
      </c>
      <c r="C1777">
        <v>280</v>
      </c>
      <c r="D1777">
        <v>253.25</v>
      </c>
      <c r="E1777">
        <v>253.25</v>
      </c>
      <c r="F1777">
        <v>122.2167</v>
      </c>
      <c r="G1777">
        <f t="shared" si="27"/>
        <v>26.75</v>
      </c>
      <c r="H1777">
        <v>1.6371</v>
      </c>
    </row>
    <row r="1778" spans="1:8" x14ac:dyDescent="0.3">
      <c r="A1778">
        <v>1776</v>
      </c>
      <c r="B1778">
        <v>56.1631</v>
      </c>
      <c r="C1778">
        <v>280</v>
      </c>
      <c r="D1778">
        <v>253.125</v>
      </c>
      <c r="E1778">
        <v>253.125</v>
      </c>
      <c r="F1778">
        <v>122.2167</v>
      </c>
      <c r="G1778">
        <f t="shared" si="27"/>
        <v>26.875</v>
      </c>
      <c r="H1778">
        <v>1.6364000000000001</v>
      </c>
    </row>
    <row r="1779" spans="1:8" x14ac:dyDescent="0.3">
      <c r="A1779">
        <v>1777</v>
      </c>
      <c r="B1779">
        <v>56.189100000000003</v>
      </c>
      <c r="C1779">
        <v>276</v>
      </c>
      <c r="D1779">
        <v>253</v>
      </c>
      <c r="E1779">
        <v>253</v>
      </c>
      <c r="F1779">
        <v>122.2167</v>
      </c>
      <c r="G1779">
        <f t="shared" si="27"/>
        <v>23</v>
      </c>
      <c r="H1779">
        <v>1.6356999999999999</v>
      </c>
    </row>
    <row r="1780" spans="1:8" x14ac:dyDescent="0.3">
      <c r="A1780">
        <v>1778</v>
      </c>
      <c r="B1780">
        <v>56.2151</v>
      </c>
      <c r="C1780">
        <v>274</v>
      </c>
      <c r="D1780">
        <v>252.875</v>
      </c>
      <c r="E1780">
        <v>252.875</v>
      </c>
      <c r="F1780">
        <v>122.2167</v>
      </c>
      <c r="G1780">
        <f t="shared" si="27"/>
        <v>21.125</v>
      </c>
      <c r="H1780">
        <v>1.6350100000000001</v>
      </c>
    </row>
    <row r="1781" spans="1:8" x14ac:dyDescent="0.3">
      <c r="A1781">
        <v>1779</v>
      </c>
      <c r="B1781">
        <v>56.241100000000003</v>
      </c>
      <c r="C1781">
        <v>271</v>
      </c>
      <c r="D1781">
        <v>252.75</v>
      </c>
      <c r="E1781">
        <v>252.75</v>
      </c>
      <c r="F1781">
        <v>122.2167</v>
      </c>
      <c r="G1781">
        <f t="shared" si="27"/>
        <v>18.25</v>
      </c>
      <c r="H1781">
        <v>1.6343099999999999</v>
      </c>
    </row>
    <row r="1782" spans="1:8" x14ac:dyDescent="0.3">
      <c r="A1782">
        <v>1780</v>
      </c>
      <c r="B1782">
        <v>56.267099999999999</v>
      </c>
      <c r="C1782">
        <v>269</v>
      </c>
      <c r="D1782">
        <v>252.625</v>
      </c>
      <c r="E1782">
        <v>252.625</v>
      </c>
      <c r="F1782">
        <v>122.2167</v>
      </c>
      <c r="G1782">
        <f t="shared" si="27"/>
        <v>16.375</v>
      </c>
      <c r="H1782">
        <v>1.6336200000000001</v>
      </c>
    </row>
    <row r="1783" spans="1:8" x14ac:dyDescent="0.3">
      <c r="A1783">
        <v>1781</v>
      </c>
      <c r="B1783">
        <v>56.293100000000003</v>
      </c>
      <c r="C1783">
        <v>268</v>
      </c>
      <c r="D1783">
        <v>252.5</v>
      </c>
      <c r="E1783">
        <v>252.5</v>
      </c>
      <c r="F1783">
        <v>122.2167</v>
      </c>
      <c r="G1783">
        <f t="shared" si="27"/>
        <v>15.5</v>
      </c>
      <c r="H1783">
        <v>1.63293</v>
      </c>
    </row>
    <row r="1784" spans="1:8" x14ac:dyDescent="0.3">
      <c r="A1784">
        <v>1782</v>
      </c>
      <c r="B1784">
        <v>56.319099999999999</v>
      </c>
      <c r="C1784">
        <v>264</v>
      </c>
      <c r="D1784">
        <v>252.375</v>
      </c>
      <c r="E1784">
        <v>252.375</v>
      </c>
      <c r="F1784">
        <v>122.2167</v>
      </c>
      <c r="G1784">
        <f t="shared" si="27"/>
        <v>11.625</v>
      </c>
      <c r="H1784">
        <v>1.6322399999999999</v>
      </c>
    </row>
    <row r="1785" spans="1:8" x14ac:dyDescent="0.3">
      <c r="A1785">
        <v>1783</v>
      </c>
      <c r="B1785">
        <v>56.345100000000002</v>
      </c>
      <c r="C1785">
        <v>263</v>
      </c>
      <c r="D1785">
        <v>252.25</v>
      </c>
      <c r="E1785">
        <v>252.25</v>
      </c>
      <c r="F1785">
        <v>122.2167</v>
      </c>
      <c r="G1785">
        <f t="shared" si="27"/>
        <v>10.75</v>
      </c>
      <c r="H1785">
        <v>1.63154</v>
      </c>
    </row>
    <row r="1786" spans="1:8" x14ac:dyDescent="0.3">
      <c r="A1786">
        <v>1784</v>
      </c>
      <c r="B1786">
        <v>56.371099999999998</v>
      </c>
      <c r="C1786">
        <v>262</v>
      </c>
      <c r="D1786">
        <v>252.125</v>
      </c>
      <c r="E1786">
        <v>252.125</v>
      </c>
      <c r="F1786">
        <v>122.2167</v>
      </c>
      <c r="G1786">
        <f t="shared" si="27"/>
        <v>9.875</v>
      </c>
      <c r="H1786">
        <v>1.6308499999999999</v>
      </c>
    </row>
    <row r="1787" spans="1:8" x14ac:dyDescent="0.3">
      <c r="A1787">
        <v>1785</v>
      </c>
      <c r="B1787">
        <v>56.397100000000002</v>
      </c>
      <c r="C1787">
        <v>259</v>
      </c>
      <c r="D1787">
        <v>252</v>
      </c>
      <c r="E1787">
        <v>252</v>
      </c>
      <c r="F1787">
        <v>122.2167</v>
      </c>
      <c r="G1787">
        <f t="shared" si="27"/>
        <v>7</v>
      </c>
      <c r="H1787">
        <v>1.6301600000000001</v>
      </c>
    </row>
    <row r="1788" spans="1:8" x14ac:dyDescent="0.3">
      <c r="A1788">
        <v>1786</v>
      </c>
      <c r="B1788">
        <v>56.423099999999998</v>
      </c>
      <c r="C1788">
        <v>265</v>
      </c>
      <c r="D1788">
        <v>251.875</v>
      </c>
      <c r="E1788">
        <v>251.875</v>
      </c>
      <c r="F1788">
        <v>122.2167</v>
      </c>
      <c r="G1788">
        <f t="shared" si="27"/>
        <v>13.125</v>
      </c>
      <c r="H1788">
        <v>1.62947</v>
      </c>
    </row>
    <row r="1789" spans="1:8" x14ac:dyDescent="0.3">
      <c r="A1789">
        <v>1787</v>
      </c>
      <c r="B1789">
        <v>56.449100000000001</v>
      </c>
      <c r="C1789">
        <v>266</v>
      </c>
      <c r="D1789">
        <v>251.75</v>
      </c>
      <c r="E1789">
        <v>251.75</v>
      </c>
      <c r="F1789">
        <v>122.2167</v>
      </c>
      <c r="G1789">
        <f t="shared" si="27"/>
        <v>14.25</v>
      </c>
      <c r="H1789">
        <v>1.62879</v>
      </c>
    </row>
    <row r="1790" spans="1:8" x14ac:dyDescent="0.3">
      <c r="A1790">
        <v>1788</v>
      </c>
      <c r="B1790">
        <v>56.475099999999998</v>
      </c>
      <c r="C1790">
        <v>268</v>
      </c>
      <c r="D1790">
        <v>251.625</v>
      </c>
      <c r="E1790">
        <v>251.625</v>
      </c>
      <c r="F1790">
        <v>122.2167</v>
      </c>
      <c r="G1790">
        <f t="shared" si="27"/>
        <v>16.375</v>
      </c>
      <c r="H1790">
        <v>1.6281000000000001</v>
      </c>
    </row>
    <row r="1791" spans="1:8" x14ac:dyDescent="0.3">
      <c r="A1791">
        <v>1789</v>
      </c>
      <c r="B1791">
        <v>56.501100000000001</v>
      </c>
      <c r="C1791">
        <v>268</v>
      </c>
      <c r="D1791">
        <v>251.5</v>
      </c>
      <c r="E1791">
        <v>251.5</v>
      </c>
      <c r="F1791">
        <v>122.2167</v>
      </c>
      <c r="G1791">
        <f t="shared" si="27"/>
        <v>16.5</v>
      </c>
      <c r="H1791">
        <v>1.62741</v>
      </c>
    </row>
    <row r="1792" spans="1:8" x14ac:dyDescent="0.3">
      <c r="A1792">
        <v>1790</v>
      </c>
      <c r="B1792">
        <v>56.527099999999997</v>
      </c>
      <c r="C1792">
        <v>263</v>
      </c>
      <c r="D1792">
        <v>251.375</v>
      </c>
      <c r="E1792">
        <v>251.375</v>
      </c>
      <c r="F1792">
        <v>122.2167</v>
      </c>
      <c r="G1792">
        <f t="shared" si="27"/>
        <v>11.625</v>
      </c>
      <c r="H1792">
        <v>1.6267199999999999</v>
      </c>
    </row>
    <row r="1793" spans="1:8" x14ac:dyDescent="0.3">
      <c r="A1793">
        <v>1791</v>
      </c>
      <c r="B1793">
        <v>56.553100000000001</v>
      </c>
      <c r="C1793">
        <v>259</v>
      </c>
      <c r="D1793">
        <v>251.25</v>
      </c>
      <c r="E1793">
        <v>251.25</v>
      </c>
      <c r="F1793">
        <v>122.2167</v>
      </c>
      <c r="G1793">
        <f t="shared" si="27"/>
        <v>7.75</v>
      </c>
      <c r="H1793">
        <v>1.6260399999999999</v>
      </c>
    </row>
    <row r="1794" spans="1:8" x14ac:dyDescent="0.3">
      <c r="A1794">
        <v>1792</v>
      </c>
      <c r="B1794">
        <v>56.579099999999997</v>
      </c>
      <c r="C1794">
        <v>255</v>
      </c>
      <c r="D1794">
        <v>251.125</v>
      </c>
      <c r="E1794">
        <v>251.125</v>
      </c>
      <c r="F1794">
        <v>122.2167</v>
      </c>
      <c r="G1794">
        <f t="shared" si="27"/>
        <v>3.875</v>
      </c>
      <c r="H1794">
        <v>1.6253500000000001</v>
      </c>
    </row>
    <row r="1795" spans="1:8" x14ac:dyDescent="0.3">
      <c r="A1795">
        <v>1793</v>
      </c>
      <c r="B1795">
        <v>56.6051</v>
      </c>
      <c r="C1795">
        <v>251</v>
      </c>
      <c r="D1795">
        <v>251</v>
      </c>
      <c r="E1795">
        <v>251</v>
      </c>
      <c r="F1795">
        <v>122.2167</v>
      </c>
      <c r="G1795">
        <f t="shared" si="27"/>
        <v>0</v>
      </c>
      <c r="H1795">
        <v>1.6246700000000001</v>
      </c>
    </row>
    <row r="1796" spans="1:8" x14ac:dyDescent="0.3">
      <c r="A1796">
        <v>1794</v>
      </c>
      <c r="B1796">
        <v>56.631100000000004</v>
      </c>
      <c r="C1796">
        <v>249</v>
      </c>
      <c r="D1796">
        <v>250.93459999999999</v>
      </c>
      <c r="E1796">
        <v>250.93459999999999</v>
      </c>
      <c r="F1796">
        <v>122.2167</v>
      </c>
      <c r="G1796">
        <f t="shared" ref="G1796:G1859" si="28">C1796-E1796</f>
        <v>-1.934599999999989</v>
      </c>
      <c r="H1796">
        <v>1.62398</v>
      </c>
    </row>
    <row r="1797" spans="1:8" x14ac:dyDescent="0.3">
      <c r="A1797">
        <v>1795</v>
      </c>
      <c r="B1797">
        <v>56.6571</v>
      </c>
      <c r="C1797">
        <v>252</v>
      </c>
      <c r="D1797">
        <v>250.86920000000001</v>
      </c>
      <c r="E1797">
        <v>250.86920000000001</v>
      </c>
      <c r="F1797">
        <v>122.2167</v>
      </c>
      <c r="G1797">
        <f t="shared" si="28"/>
        <v>1.1307999999999936</v>
      </c>
      <c r="H1797">
        <v>1.6233</v>
      </c>
    </row>
    <row r="1798" spans="1:8" x14ac:dyDescent="0.3">
      <c r="A1798">
        <v>1796</v>
      </c>
      <c r="B1798">
        <v>56.683100000000003</v>
      </c>
      <c r="C1798">
        <v>265</v>
      </c>
      <c r="D1798">
        <v>250.8039</v>
      </c>
      <c r="E1798">
        <v>250.8039</v>
      </c>
      <c r="F1798">
        <v>122.2167</v>
      </c>
      <c r="G1798">
        <f t="shared" si="28"/>
        <v>14.196100000000001</v>
      </c>
      <c r="H1798">
        <v>1.62262</v>
      </c>
    </row>
    <row r="1799" spans="1:8" x14ac:dyDescent="0.3">
      <c r="A1799">
        <v>1797</v>
      </c>
      <c r="B1799">
        <v>56.709099999999999</v>
      </c>
      <c r="C1799">
        <v>272</v>
      </c>
      <c r="D1799">
        <v>250.73849999999999</v>
      </c>
      <c r="E1799">
        <v>250.73849999999999</v>
      </c>
      <c r="F1799">
        <v>122.2167</v>
      </c>
      <c r="G1799">
        <f t="shared" si="28"/>
        <v>21.261500000000012</v>
      </c>
      <c r="H1799">
        <v>1.6219300000000001</v>
      </c>
    </row>
    <row r="1800" spans="1:8" x14ac:dyDescent="0.3">
      <c r="A1800">
        <v>1798</v>
      </c>
      <c r="B1800">
        <v>56.735100000000003</v>
      </c>
      <c r="C1800">
        <v>279</v>
      </c>
      <c r="D1800">
        <v>250.67310000000001</v>
      </c>
      <c r="E1800">
        <v>250.67310000000001</v>
      </c>
      <c r="F1800">
        <v>122.2167</v>
      </c>
      <c r="G1800">
        <f t="shared" si="28"/>
        <v>28.326899999999995</v>
      </c>
      <c r="H1800">
        <v>1.6212500000000001</v>
      </c>
    </row>
    <row r="1801" spans="1:8" x14ac:dyDescent="0.3">
      <c r="A1801">
        <v>1799</v>
      </c>
      <c r="B1801">
        <v>56.761099999999999</v>
      </c>
      <c r="C1801">
        <v>284</v>
      </c>
      <c r="D1801">
        <v>250.60769999999999</v>
      </c>
      <c r="E1801">
        <v>250.60769999999999</v>
      </c>
      <c r="F1801">
        <v>122.2167</v>
      </c>
      <c r="G1801">
        <f t="shared" si="28"/>
        <v>33.392300000000006</v>
      </c>
      <c r="H1801">
        <v>1.6205700000000001</v>
      </c>
    </row>
    <row r="1802" spans="1:8" x14ac:dyDescent="0.3">
      <c r="A1802">
        <v>1800</v>
      </c>
      <c r="B1802">
        <v>56.787100000000002</v>
      </c>
      <c r="C1802">
        <v>281</v>
      </c>
      <c r="D1802">
        <v>250.54230000000001</v>
      </c>
      <c r="E1802">
        <v>250.54230000000001</v>
      </c>
      <c r="F1802">
        <v>122.2167</v>
      </c>
      <c r="G1802">
        <f t="shared" si="28"/>
        <v>30.457699999999988</v>
      </c>
      <c r="H1802">
        <v>1.6198900000000001</v>
      </c>
    </row>
    <row r="1803" spans="1:8" x14ac:dyDescent="0.3">
      <c r="A1803">
        <v>1801</v>
      </c>
      <c r="B1803">
        <v>56.813099999999999</v>
      </c>
      <c r="C1803">
        <v>276</v>
      </c>
      <c r="D1803">
        <v>250.4769</v>
      </c>
      <c r="E1803">
        <v>250.4769</v>
      </c>
      <c r="F1803">
        <v>122.2167</v>
      </c>
      <c r="G1803">
        <f t="shared" si="28"/>
        <v>25.523099999999999</v>
      </c>
      <c r="H1803">
        <v>1.61921</v>
      </c>
    </row>
    <row r="1804" spans="1:8" x14ac:dyDescent="0.3">
      <c r="A1804">
        <v>1802</v>
      </c>
      <c r="B1804">
        <v>56.839100000000002</v>
      </c>
      <c r="C1804">
        <v>279</v>
      </c>
      <c r="D1804">
        <v>250.41159999999999</v>
      </c>
      <c r="E1804">
        <v>250.41159999999999</v>
      </c>
      <c r="F1804">
        <v>122.2167</v>
      </c>
      <c r="G1804">
        <f t="shared" si="28"/>
        <v>28.588400000000007</v>
      </c>
      <c r="H1804">
        <v>1.61853</v>
      </c>
    </row>
    <row r="1805" spans="1:8" x14ac:dyDescent="0.3">
      <c r="A1805">
        <v>1803</v>
      </c>
      <c r="B1805">
        <v>56.865099999999998</v>
      </c>
      <c r="C1805">
        <v>272</v>
      </c>
      <c r="D1805">
        <v>250.34620000000001</v>
      </c>
      <c r="E1805">
        <v>250.34620000000001</v>
      </c>
      <c r="F1805">
        <v>122.2167</v>
      </c>
      <c r="G1805">
        <f t="shared" si="28"/>
        <v>21.65379999999999</v>
      </c>
      <c r="H1805">
        <v>1.61785</v>
      </c>
    </row>
    <row r="1806" spans="1:8" x14ac:dyDescent="0.3">
      <c r="A1806">
        <v>1804</v>
      </c>
      <c r="B1806">
        <v>56.891100000000002</v>
      </c>
      <c r="C1806">
        <v>273</v>
      </c>
      <c r="D1806">
        <v>250.2808</v>
      </c>
      <c r="E1806">
        <v>250.2808</v>
      </c>
      <c r="F1806">
        <v>122.2167</v>
      </c>
      <c r="G1806">
        <f t="shared" si="28"/>
        <v>22.719200000000001</v>
      </c>
      <c r="H1806">
        <v>1.6171800000000001</v>
      </c>
    </row>
    <row r="1807" spans="1:8" x14ac:dyDescent="0.3">
      <c r="A1807">
        <v>1805</v>
      </c>
      <c r="B1807">
        <v>56.917099999999998</v>
      </c>
      <c r="C1807">
        <v>270</v>
      </c>
      <c r="D1807">
        <v>250.21539999999999</v>
      </c>
      <c r="E1807">
        <v>250.21539999999999</v>
      </c>
      <c r="F1807">
        <v>122.2167</v>
      </c>
      <c r="G1807">
        <f t="shared" si="28"/>
        <v>19.784600000000012</v>
      </c>
      <c r="H1807">
        <v>1.6165</v>
      </c>
    </row>
    <row r="1808" spans="1:8" x14ac:dyDescent="0.3">
      <c r="A1808">
        <v>1806</v>
      </c>
      <c r="B1808">
        <v>56.943100000000001</v>
      </c>
      <c r="C1808">
        <v>268</v>
      </c>
      <c r="D1808">
        <v>250.15</v>
      </c>
      <c r="E1808">
        <v>250.15</v>
      </c>
      <c r="F1808">
        <v>122.2167</v>
      </c>
      <c r="G1808">
        <f t="shared" si="28"/>
        <v>17.849999999999994</v>
      </c>
      <c r="H1808">
        <v>1.61582</v>
      </c>
    </row>
    <row r="1809" spans="1:8" x14ac:dyDescent="0.3">
      <c r="A1809">
        <v>1807</v>
      </c>
      <c r="B1809">
        <v>56.969099999999997</v>
      </c>
      <c r="C1809">
        <v>267</v>
      </c>
      <c r="D1809">
        <v>250.08459999999999</v>
      </c>
      <c r="E1809">
        <v>250.08459999999999</v>
      </c>
      <c r="F1809">
        <v>122.2167</v>
      </c>
      <c r="G1809">
        <f t="shared" si="28"/>
        <v>16.915400000000005</v>
      </c>
      <c r="H1809">
        <v>1.6151500000000001</v>
      </c>
    </row>
    <row r="1810" spans="1:8" x14ac:dyDescent="0.3">
      <c r="A1810">
        <v>1808</v>
      </c>
      <c r="B1810">
        <v>56.995100000000001</v>
      </c>
      <c r="C1810">
        <v>267</v>
      </c>
      <c r="D1810">
        <v>250.01929999999999</v>
      </c>
      <c r="E1810">
        <v>250.01929999999999</v>
      </c>
      <c r="F1810">
        <v>122.2167</v>
      </c>
      <c r="G1810">
        <f t="shared" si="28"/>
        <v>16.980700000000013</v>
      </c>
      <c r="H1810">
        <v>1.6144700000000001</v>
      </c>
    </row>
    <row r="1811" spans="1:8" x14ac:dyDescent="0.3">
      <c r="A1811">
        <v>1809</v>
      </c>
      <c r="B1811">
        <v>57.021099999999997</v>
      </c>
      <c r="C1811">
        <v>264</v>
      </c>
      <c r="D1811">
        <v>249.9539</v>
      </c>
      <c r="E1811">
        <v>249.9539</v>
      </c>
      <c r="F1811">
        <v>122.2167</v>
      </c>
      <c r="G1811">
        <f t="shared" si="28"/>
        <v>14.046099999999996</v>
      </c>
      <c r="H1811">
        <v>1.6137999999999999</v>
      </c>
    </row>
    <row r="1812" spans="1:8" x14ac:dyDescent="0.3">
      <c r="A1812">
        <v>1810</v>
      </c>
      <c r="B1812">
        <v>57.0471</v>
      </c>
      <c r="C1812">
        <v>259</v>
      </c>
      <c r="D1812">
        <v>249.88800000000001</v>
      </c>
      <c r="E1812">
        <v>249.88800000000001</v>
      </c>
      <c r="F1812">
        <v>122.2167</v>
      </c>
      <c r="G1812">
        <f t="shared" si="28"/>
        <v>9.1119999999999948</v>
      </c>
      <c r="H1812">
        <v>1.6131200000000001</v>
      </c>
    </row>
    <row r="1813" spans="1:8" x14ac:dyDescent="0.3">
      <c r="A1813">
        <v>1811</v>
      </c>
      <c r="B1813">
        <v>57.073099999999997</v>
      </c>
      <c r="C1813">
        <v>259</v>
      </c>
      <c r="D1813">
        <v>249.82210000000001</v>
      </c>
      <c r="E1813">
        <v>249.82210000000001</v>
      </c>
      <c r="F1813">
        <v>122.2167</v>
      </c>
      <c r="G1813">
        <f t="shared" si="28"/>
        <v>9.177899999999994</v>
      </c>
      <c r="H1813">
        <v>1.6124499999999999</v>
      </c>
    </row>
    <row r="1814" spans="1:8" x14ac:dyDescent="0.3">
      <c r="A1814">
        <v>1812</v>
      </c>
      <c r="B1814">
        <v>57.0991</v>
      </c>
      <c r="C1814">
        <v>268</v>
      </c>
      <c r="D1814">
        <v>249.75630000000001</v>
      </c>
      <c r="E1814">
        <v>249.75630000000001</v>
      </c>
      <c r="F1814">
        <v>122.2167</v>
      </c>
      <c r="G1814">
        <f t="shared" si="28"/>
        <v>18.24369999999999</v>
      </c>
      <c r="H1814">
        <v>1.61178</v>
      </c>
    </row>
    <row r="1815" spans="1:8" x14ac:dyDescent="0.3">
      <c r="A1815">
        <v>1813</v>
      </c>
      <c r="B1815">
        <v>57.125100000000003</v>
      </c>
      <c r="C1815">
        <v>265</v>
      </c>
      <c r="D1815">
        <v>249.69040000000001</v>
      </c>
      <c r="E1815">
        <v>249.69040000000001</v>
      </c>
      <c r="F1815">
        <v>122.2167</v>
      </c>
      <c r="G1815">
        <f t="shared" si="28"/>
        <v>15.309599999999989</v>
      </c>
      <c r="H1815">
        <v>1.61111</v>
      </c>
    </row>
    <row r="1816" spans="1:8" x14ac:dyDescent="0.3">
      <c r="A1816">
        <v>1814</v>
      </c>
      <c r="B1816">
        <v>57.1511</v>
      </c>
      <c r="C1816">
        <v>266</v>
      </c>
      <c r="D1816">
        <v>249.62450000000001</v>
      </c>
      <c r="E1816">
        <v>249.62450000000001</v>
      </c>
      <c r="F1816">
        <v>122.2167</v>
      </c>
      <c r="G1816">
        <f t="shared" si="28"/>
        <v>16.375499999999988</v>
      </c>
      <c r="H1816">
        <v>1.61043</v>
      </c>
    </row>
    <row r="1817" spans="1:8" x14ac:dyDescent="0.3">
      <c r="A1817">
        <v>1815</v>
      </c>
      <c r="B1817">
        <v>57.177100000000003</v>
      </c>
      <c r="C1817">
        <v>263</v>
      </c>
      <c r="D1817">
        <v>249.55860000000001</v>
      </c>
      <c r="E1817">
        <v>249.55860000000001</v>
      </c>
      <c r="F1817">
        <v>122.2167</v>
      </c>
      <c r="G1817">
        <f t="shared" si="28"/>
        <v>13.441399999999987</v>
      </c>
      <c r="H1817">
        <v>1.6097600000000001</v>
      </c>
    </row>
    <row r="1818" spans="1:8" x14ac:dyDescent="0.3">
      <c r="A1818">
        <v>1816</v>
      </c>
      <c r="B1818">
        <v>57.203099999999999</v>
      </c>
      <c r="C1818">
        <v>266</v>
      </c>
      <c r="D1818">
        <v>249.49279999999999</v>
      </c>
      <c r="E1818">
        <v>249.49279999999999</v>
      </c>
      <c r="F1818">
        <v>122.2167</v>
      </c>
      <c r="G1818">
        <f t="shared" si="28"/>
        <v>16.507200000000012</v>
      </c>
      <c r="H1818">
        <v>1.6090899999999999</v>
      </c>
    </row>
    <row r="1819" spans="1:8" x14ac:dyDescent="0.3">
      <c r="A1819">
        <v>1817</v>
      </c>
      <c r="B1819">
        <v>57.229100000000003</v>
      </c>
      <c r="C1819">
        <v>265</v>
      </c>
      <c r="D1819">
        <v>249.42689999999999</v>
      </c>
      <c r="E1819">
        <v>249.42689999999999</v>
      </c>
      <c r="F1819">
        <v>122.2167</v>
      </c>
      <c r="G1819">
        <f t="shared" si="28"/>
        <v>15.573100000000011</v>
      </c>
      <c r="H1819">
        <v>1.60843</v>
      </c>
    </row>
    <row r="1820" spans="1:8" x14ac:dyDescent="0.3">
      <c r="A1820">
        <v>1818</v>
      </c>
      <c r="B1820">
        <v>57.255099999999999</v>
      </c>
      <c r="C1820">
        <v>263</v>
      </c>
      <c r="D1820">
        <v>249.36099999999999</v>
      </c>
      <c r="E1820">
        <v>249.36099999999999</v>
      </c>
      <c r="F1820">
        <v>122.2167</v>
      </c>
      <c r="G1820">
        <f t="shared" si="28"/>
        <v>13.63900000000001</v>
      </c>
      <c r="H1820">
        <v>1.6077600000000001</v>
      </c>
    </row>
    <row r="1821" spans="1:8" x14ac:dyDescent="0.3">
      <c r="A1821">
        <v>1819</v>
      </c>
      <c r="B1821">
        <v>57.281100000000002</v>
      </c>
      <c r="C1821">
        <v>262</v>
      </c>
      <c r="D1821">
        <v>249.29519999999999</v>
      </c>
      <c r="E1821">
        <v>249.29519999999999</v>
      </c>
      <c r="F1821">
        <v>122.2167</v>
      </c>
      <c r="G1821">
        <f t="shared" si="28"/>
        <v>12.704800000000006</v>
      </c>
      <c r="H1821">
        <v>1.6070899999999999</v>
      </c>
    </row>
    <row r="1822" spans="1:8" x14ac:dyDescent="0.3">
      <c r="A1822">
        <v>1820</v>
      </c>
      <c r="B1822">
        <v>57.307099999999998</v>
      </c>
      <c r="C1822">
        <v>255</v>
      </c>
      <c r="D1822">
        <v>249.22929999999999</v>
      </c>
      <c r="E1822">
        <v>249.22929999999999</v>
      </c>
      <c r="F1822">
        <v>122.2167</v>
      </c>
      <c r="G1822">
        <f t="shared" si="28"/>
        <v>5.770700000000005</v>
      </c>
      <c r="H1822">
        <v>1.60642</v>
      </c>
    </row>
    <row r="1823" spans="1:8" x14ac:dyDescent="0.3">
      <c r="A1823">
        <v>1821</v>
      </c>
      <c r="B1823">
        <v>57.333100000000002</v>
      </c>
      <c r="C1823">
        <v>253</v>
      </c>
      <c r="D1823">
        <v>249.1634</v>
      </c>
      <c r="E1823">
        <v>249.1634</v>
      </c>
      <c r="F1823">
        <v>122.2167</v>
      </c>
      <c r="G1823">
        <f t="shared" si="28"/>
        <v>3.8366000000000042</v>
      </c>
      <c r="H1823">
        <v>1.60575</v>
      </c>
    </row>
    <row r="1824" spans="1:8" x14ac:dyDescent="0.3">
      <c r="A1824">
        <v>1822</v>
      </c>
      <c r="B1824">
        <v>57.359099999999998</v>
      </c>
      <c r="C1824">
        <v>253</v>
      </c>
      <c r="D1824">
        <v>249.0975</v>
      </c>
      <c r="E1824">
        <v>249.0975</v>
      </c>
      <c r="F1824">
        <v>122.2167</v>
      </c>
      <c r="G1824">
        <f t="shared" si="28"/>
        <v>3.9025000000000034</v>
      </c>
      <c r="H1824">
        <v>1.6050899999999999</v>
      </c>
    </row>
    <row r="1825" spans="1:8" x14ac:dyDescent="0.3">
      <c r="A1825">
        <v>1823</v>
      </c>
      <c r="B1825">
        <v>57.385100000000001</v>
      </c>
      <c r="C1825">
        <v>248</v>
      </c>
      <c r="D1825">
        <v>249.0317</v>
      </c>
      <c r="E1825">
        <v>249.0317</v>
      </c>
      <c r="F1825">
        <v>122.2167</v>
      </c>
      <c r="G1825">
        <f t="shared" si="28"/>
        <v>-1.0317000000000007</v>
      </c>
      <c r="H1825">
        <v>1.60442</v>
      </c>
    </row>
    <row r="1826" spans="1:8" x14ac:dyDescent="0.3">
      <c r="A1826">
        <v>1824</v>
      </c>
      <c r="B1826">
        <v>57.411099999999998</v>
      </c>
      <c r="C1826">
        <v>248</v>
      </c>
      <c r="D1826">
        <v>248.9658</v>
      </c>
      <c r="E1826">
        <v>248.9658</v>
      </c>
      <c r="F1826">
        <v>122.2167</v>
      </c>
      <c r="G1826">
        <f t="shared" si="28"/>
        <v>-0.96580000000000155</v>
      </c>
      <c r="H1826">
        <v>1.6037600000000001</v>
      </c>
    </row>
    <row r="1827" spans="1:8" x14ac:dyDescent="0.3">
      <c r="A1827">
        <v>1825</v>
      </c>
      <c r="B1827">
        <v>57.437100000000001</v>
      </c>
      <c r="C1827">
        <v>251</v>
      </c>
      <c r="D1827">
        <v>248.8999</v>
      </c>
      <c r="E1827">
        <v>248.8999</v>
      </c>
      <c r="F1827">
        <v>122.2167</v>
      </c>
      <c r="G1827">
        <f t="shared" si="28"/>
        <v>2.1000999999999976</v>
      </c>
      <c r="H1827">
        <v>1.6030899999999999</v>
      </c>
    </row>
    <row r="1828" spans="1:8" x14ac:dyDescent="0.3">
      <c r="A1828">
        <v>1826</v>
      </c>
      <c r="B1828">
        <v>57.463099999999997</v>
      </c>
      <c r="C1828">
        <v>261</v>
      </c>
      <c r="D1828">
        <v>248.83330000000001</v>
      </c>
      <c r="E1828">
        <v>248.83330000000001</v>
      </c>
      <c r="F1828">
        <v>122.2167</v>
      </c>
      <c r="G1828">
        <f t="shared" si="28"/>
        <v>12.166699999999992</v>
      </c>
      <c r="H1828">
        <v>1.60243</v>
      </c>
    </row>
    <row r="1829" spans="1:8" x14ac:dyDescent="0.3">
      <c r="A1829">
        <v>1827</v>
      </c>
      <c r="B1829">
        <v>57.489100000000001</v>
      </c>
      <c r="C1829">
        <v>269</v>
      </c>
      <c r="D1829">
        <v>248.76679999999999</v>
      </c>
      <c r="E1829">
        <v>248.76679999999999</v>
      </c>
      <c r="F1829">
        <v>122.2167</v>
      </c>
      <c r="G1829">
        <f t="shared" si="28"/>
        <v>20.233200000000011</v>
      </c>
      <c r="H1829">
        <v>1.6017699999999999</v>
      </c>
    </row>
    <row r="1830" spans="1:8" x14ac:dyDescent="0.3">
      <c r="A1830">
        <v>1828</v>
      </c>
      <c r="B1830">
        <v>57.515099999999997</v>
      </c>
      <c r="C1830">
        <v>277</v>
      </c>
      <c r="D1830">
        <v>248.7002</v>
      </c>
      <c r="E1830">
        <v>248.7002</v>
      </c>
      <c r="F1830">
        <v>122.2167</v>
      </c>
      <c r="G1830">
        <f t="shared" si="28"/>
        <v>28.299800000000005</v>
      </c>
      <c r="H1830">
        <v>1.60111</v>
      </c>
    </row>
    <row r="1831" spans="1:8" x14ac:dyDescent="0.3">
      <c r="A1831">
        <v>1829</v>
      </c>
      <c r="B1831">
        <v>57.5411</v>
      </c>
      <c r="C1831">
        <v>284</v>
      </c>
      <c r="D1831">
        <v>248.6336</v>
      </c>
      <c r="E1831">
        <v>248.6336</v>
      </c>
      <c r="F1831">
        <v>122.2167</v>
      </c>
      <c r="G1831">
        <f t="shared" si="28"/>
        <v>35.366399999999999</v>
      </c>
      <c r="H1831">
        <v>1.6004400000000001</v>
      </c>
    </row>
    <row r="1832" spans="1:8" x14ac:dyDescent="0.3">
      <c r="A1832">
        <v>1830</v>
      </c>
      <c r="B1832">
        <v>57.567100000000003</v>
      </c>
      <c r="C1832">
        <v>280</v>
      </c>
      <c r="D1832">
        <v>248.56700000000001</v>
      </c>
      <c r="E1832">
        <v>248.56700000000001</v>
      </c>
      <c r="F1832">
        <v>122.2167</v>
      </c>
      <c r="G1832">
        <f t="shared" si="28"/>
        <v>31.432999999999993</v>
      </c>
      <c r="H1832">
        <v>1.59978</v>
      </c>
    </row>
    <row r="1833" spans="1:8" x14ac:dyDescent="0.3">
      <c r="A1833">
        <v>1831</v>
      </c>
      <c r="B1833">
        <v>57.5931</v>
      </c>
      <c r="C1833">
        <v>280</v>
      </c>
      <c r="D1833">
        <v>248.50040000000001</v>
      </c>
      <c r="E1833">
        <v>248.50040000000001</v>
      </c>
      <c r="F1833">
        <v>122.2167</v>
      </c>
      <c r="G1833">
        <f t="shared" si="28"/>
        <v>31.499599999999987</v>
      </c>
      <c r="H1833">
        <v>1.5991200000000001</v>
      </c>
    </row>
    <row r="1834" spans="1:8" x14ac:dyDescent="0.3">
      <c r="A1834">
        <v>1832</v>
      </c>
      <c r="B1834">
        <v>57.619100000000003</v>
      </c>
      <c r="C1834">
        <v>278</v>
      </c>
      <c r="D1834">
        <v>248.43379999999999</v>
      </c>
      <c r="E1834">
        <v>248.43379999999999</v>
      </c>
      <c r="F1834">
        <v>122.2167</v>
      </c>
      <c r="G1834">
        <f t="shared" si="28"/>
        <v>29.566200000000009</v>
      </c>
      <c r="H1834">
        <v>1.59846</v>
      </c>
    </row>
    <row r="1835" spans="1:8" x14ac:dyDescent="0.3">
      <c r="A1835">
        <v>1833</v>
      </c>
      <c r="B1835">
        <v>57.645099999999999</v>
      </c>
      <c r="C1835">
        <v>276</v>
      </c>
      <c r="D1835">
        <v>248.3672</v>
      </c>
      <c r="E1835">
        <v>248.3672</v>
      </c>
      <c r="F1835">
        <v>122.2167</v>
      </c>
      <c r="G1835">
        <f t="shared" si="28"/>
        <v>27.632800000000003</v>
      </c>
      <c r="H1835">
        <v>1.5978000000000001</v>
      </c>
    </row>
    <row r="1836" spans="1:8" x14ac:dyDescent="0.3">
      <c r="A1836">
        <v>1834</v>
      </c>
      <c r="B1836">
        <v>57.671100000000003</v>
      </c>
      <c r="C1836">
        <v>272</v>
      </c>
      <c r="D1836">
        <v>248.3006</v>
      </c>
      <c r="E1836">
        <v>248.3006</v>
      </c>
      <c r="F1836">
        <v>122.2167</v>
      </c>
      <c r="G1836">
        <f t="shared" si="28"/>
        <v>23.699399999999997</v>
      </c>
      <c r="H1836">
        <v>1.59714</v>
      </c>
    </row>
    <row r="1837" spans="1:8" x14ac:dyDescent="0.3">
      <c r="A1837">
        <v>1835</v>
      </c>
      <c r="B1837">
        <v>57.697099999999999</v>
      </c>
      <c r="C1837">
        <v>264</v>
      </c>
      <c r="D1837">
        <v>248.23400000000001</v>
      </c>
      <c r="E1837">
        <v>248.23400000000001</v>
      </c>
      <c r="F1837">
        <v>122.2167</v>
      </c>
      <c r="G1837">
        <f t="shared" si="28"/>
        <v>15.765999999999991</v>
      </c>
      <c r="H1837">
        <v>1.59649</v>
      </c>
    </row>
    <row r="1838" spans="1:8" x14ac:dyDescent="0.3">
      <c r="A1838">
        <v>1836</v>
      </c>
      <c r="B1838">
        <v>57.723100000000002</v>
      </c>
      <c r="C1838">
        <v>264</v>
      </c>
      <c r="D1838">
        <v>248.16739999999999</v>
      </c>
      <c r="E1838">
        <v>248.16739999999999</v>
      </c>
      <c r="F1838">
        <v>122.2167</v>
      </c>
      <c r="G1838">
        <f t="shared" si="28"/>
        <v>15.832600000000014</v>
      </c>
      <c r="H1838">
        <v>1.5958300000000001</v>
      </c>
    </row>
    <row r="1839" spans="1:8" x14ac:dyDescent="0.3">
      <c r="A1839">
        <v>1837</v>
      </c>
      <c r="B1839">
        <v>57.749099999999999</v>
      </c>
      <c r="C1839">
        <v>264</v>
      </c>
      <c r="D1839">
        <v>248.10079999999999</v>
      </c>
      <c r="E1839">
        <v>248.10079999999999</v>
      </c>
      <c r="F1839">
        <v>122.2167</v>
      </c>
      <c r="G1839">
        <f t="shared" si="28"/>
        <v>15.899200000000008</v>
      </c>
      <c r="H1839">
        <v>1.59517</v>
      </c>
    </row>
    <row r="1840" spans="1:8" x14ac:dyDescent="0.3">
      <c r="A1840">
        <v>1838</v>
      </c>
      <c r="B1840">
        <v>57.775100000000002</v>
      </c>
      <c r="C1840">
        <v>261</v>
      </c>
      <c r="D1840">
        <v>248.0343</v>
      </c>
      <c r="E1840">
        <v>248.0343</v>
      </c>
      <c r="F1840">
        <v>122.2167</v>
      </c>
      <c r="G1840">
        <f t="shared" si="28"/>
        <v>12.965699999999998</v>
      </c>
      <c r="H1840">
        <v>1.5945199999999999</v>
      </c>
    </row>
    <row r="1841" spans="1:8" x14ac:dyDescent="0.3">
      <c r="A1841">
        <v>1839</v>
      </c>
      <c r="B1841">
        <v>57.801099999999998</v>
      </c>
      <c r="C1841">
        <v>260</v>
      </c>
      <c r="D1841">
        <v>247.96770000000001</v>
      </c>
      <c r="E1841">
        <v>247.96770000000001</v>
      </c>
      <c r="F1841">
        <v>122.2167</v>
      </c>
      <c r="G1841">
        <f t="shared" si="28"/>
        <v>12.032299999999992</v>
      </c>
      <c r="H1841">
        <v>1.5938600000000001</v>
      </c>
    </row>
    <row r="1842" spans="1:8" x14ac:dyDescent="0.3">
      <c r="A1842">
        <v>1840</v>
      </c>
      <c r="B1842">
        <v>57.827100000000002</v>
      </c>
      <c r="C1842">
        <v>260</v>
      </c>
      <c r="D1842">
        <v>247.90110000000001</v>
      </c>
      <c r="E1842">
        <v>247.90110000000001</v>
      </c>
      <c r="F1842">
        <v>122.2167</v>
      </c>
      <c r="G1842">
        <f t="shared" si="28"/>
        <v>12.098899999999986</v>
      </c>
      <c r="H1842">
        <v>1.59321</v>
      </c>
    </row>
    <row r="1843" spans="1:8" x14ac:dyDescent="0.3">
      <c r="A1843">
        <v>1841</v>
      </c>
      <c r="B1843">
        <v>57.853099999999998</v>
      </c>
      <c r="C1843">
        <v>261</v>
      </c>
      <c r="D1843">
        <v>247.83449999999999</v>
      </c>
      <c r="E1843">
        <v>247.83449999999999</v>
      </c>
      <c r="F1843">
        <v>122.2167</v>
      </c>
      <c r="G1843">
        <f t="shared" si="28"/>
        <v>13.165500000000009</v>
      </c>
      <c r="H1843">
        <v>1.5925499999999999</v>
      </c>
    </row>
    <row r="1844" spans="1:8" x14ac:dyDescent="0.3">
      <c r="A1844">
        <v>1842</v>
      </c>
      <c r="B1844">
        <v>57.879100000000001</v>
      </c>
      <c r="C1844">
        <v>261</v>
      </c>
      <c r="D1844">
        <v>247.767</v>
      </c>
      <c r="E1844">
        <v>247.767</v>
      </c>
      <c r="F1844">
        <v>122.2167</v>
      </c>
      <c r="G1844">
        <f t="shared" si="28"/>
        <v>13.233000000000004</v>
      </c>
      <c r="H1844">
        <v>1.5919000000000001</v>
      </c>
    </row>
    <row r="1845" spans="1:8" x14ac:dyDescent="0.3">
      <c r="A1845">
        <v>1843</v>
      </c>
      <c r="B1845">
        <v>57.905099999999997</v>
      </c>
      <c r="C1845">
        <v>260</v>
      </c>
      <c r="D1845">
        <v>247.6994</v>
      </c>
      <c r="E1845">
        <v>247.6994</v>
      </c>
      <c r="F1845">
        <v>122.2167</v>
      </c>
      <c r="G1845">
        <f t="shared" si="28"/>
        <v>12.300600000000003</v>
      </c>
      <c r="H1845">
        <v>1.5912500000000001</v>
      </c>
    </row>
    <row r="1846" spans="1:8" x14ac:dyDescent="0.3">
      <c r="A1846">
        <v>1844</v>
      </c>
      <c r="B1846">
        <v>57.931100000000001</v>
      </c>
      <c r="C1846">
        <v>258</v>
      </c>
      <c r="D1846">
        <v>247.6319</v>
      </c>
      <c r="E1846">
        <v>247.6319</v>
      </c>
      <c r="F1846">
        <v>122.2167</v>
      </c>
      <c r="G1846">
        <f t="shared" si="28"/>
        <v>10.368099999999998</v>
      </c>
      <c r="H1846">
        <v>1.5905899999999999</v>
      </c>
    </row>
    <row r="1847" spans="1:8" x14ac:dyDescent="0.3">
      <c r="A1847">
        <v>1845</v>
      </c>
      <c r="B1847">
        <v>57.957099999999997</v>
      </c>
      <c r="C1847">
        <v>259</v>
      </c>
      <c r="D1847">
        <v>247.56440000000001</v>
      </c>
      <c r="E1847">
        <v>247.56440000000001</v>
      </c>
      <c r="F1847">
        <v>122.2167</v>
      </c>
      <c r="G1847">
        <f t="shared" si="28"/>
        <v>11.435599999999994</v>
      </c>
      <c r="H1847">
        <v>1.5899399999999999</v>
      </c>
    </row>
    <row r="1848" spans="1:8" x14ac:dyDescent="0.3">
      <c r="A1848">
        <v>1846</v>
      </c>
      <c r="B1848">
        <v>57.9831</v>
      </c>
      <c r="C1848">
        <v>264</v>
      </c>
      <c r="D1848">
        <v>247.49680000000001</v>
      </c>
      <c r="E1848">
        <v>247.49680000000001</v>
      </c>
      <c r="F1848">
        <v>122.2167</v>
      </c>
      <c r="G1848">
        <f t="shared" si="28"/>
        <v>16.503199999999993</v>
      </c>
      <c r="H1848">
        <v>1.5892900000000001</v>
      </c>
    </row>
    <row r="1849" spans="1:8" x14ac:dyDescent="0.3">
      <c r="A1849">
        <v>1847</v>
      </c>
      <c r="B1849">
        <v>58.009099999999997</v>
      </c>
      <c r="C1849">
        <v>265</v>
      </c>
      <c r="D1849">
        <v>247.42930000000001</v>
      </c>
      <c r="E1849">
        <v>247.42930000000001</v>
      </c>
      <c r="F1849">
        <v>122.2167</v>
      </c>
      <c r="G1849">
        <f t="shared" si="28"/>
        <v>17.570699999999988</v>
      </c>
      <c r="H1849">
        <v>1.5886400000000001</v>
      </c>
    </row>
    <row r="1850" spans="1:8" x14ac:dyDescent="0.3">
      <c r="A1850">
        <v>1848</v>
      </c>
      <c r="B1850">
        <v>58.0351</v>
      </c>
      <c r="C1850">
        <v>265</v>
      </c>
      <c r="D1850">
        <v>247.36179999999999</v>
      </c>
      <c r="E1850">
        <v>247.36179999999999</v>
      </c>
      <c r="F1850">
        <v>122.2167</v>
      </c>
      <c r="G1850">
        <f t="shared" si="28"/>
        <v>17.638200000000012</v>
      </c>
      <c r="H1850">
        <v>1.58799</v>
      </c>
    </row>
    <row r="1851" spans="1:8" x14ac:dyDescent="0.3">
      <c r="A1851">
        <v>1849</v>
      </c>
      <c r="B1851">
        <v>58.061100000000003</v>
      </c>
      <c r="C1851">
        <v>267</v>
      </c>
      <c r="D1851">
        <v>247.29429999999999</v>
      </c>
      <c r="E1851">
        <v>247.29429999999999</v>
      </c>
      <c r="F1851">
        <v>122.2167</v>
      </c>
      <c r="G1851">
        <f t="shared" si="28"/>
        <v>19.705700000000007</v>
      </c>
      <c r="H1851">
        <v>1.58734</v>
      </c>
    </row>
    <row r="1852" spans="1:8" x14ac:dyDescent="0.3">
      <c r="A1852">
        <v>1850</v>
      </c>
      <c r="B1852">
        <v>58.0871</v>
      </c>
      <c r="C1852">
        <v>268</v>
      </c>
      <c r="D1852">
        <v>247.22669999999999</v>
      </c>
      <c r="E1852">
        <v>247.22669999999999</v>
      </c>
      <c r="F1852">
        <v>122.2167</v>
      </c>
      <c r="G1852">
        <f t="shared" si="28"/>
        <v>20.773300000000006</v>
      </c>
      <c r="H1852">
        <v>1.5866899999999999</v>
      </c>
    </row>
    <row r="1853" spans="1:8" x14ac:dyDescent="0.3">
      <c r="A1853">
        <v>1851</v>
      </c>
      <c r="B1853">
        <v>58.113100000000003</v>
      </c>
      <c r="C1853">
        <v>267</v>
      </c>
      <c r="D1853">
        <v>247.1592</v>
      </c>
      <c r="E1853">
        <v>247.1592</v>
      </c>
      <c r="F1853">
        <v>122.2167</v>
      </c>
      <c r="G1853">
        <f t="shared" si="28"/>
        <v>19.840800000000002</v>
      </c>
      <c r="H1853">
        <v>1.58605</v>
      </c>
    </row>
    <row r="1854" spans="1:8" x14ac:dyDescent="0.3">
      <c r="A1854">
        <v>1852</v>
      </c>
      <c r="B1854">
        <v>58.139099999999999</v>
      </c>
      <c r="C1854">
        <v>262</v>
      </c>
      <c r="D1854">
        <v>247.0917</v>
      </c>
      <c r="E1854">
        <v>247.0917</v>
      </c>
      <c r="F1854">
        <v>122.2167</v>
      </c>
      <c r="G1854">
        <f t="shared" si="28"/>
        <v>14.908299999999997</v>
      </c>
      <c r="H1854">
        <v>1.5853999999999999</v>
      </c>
    </row>
    <row r="1855" spans="1:8" x14ac:dyDescent="0.3">
      <c r="A1855">
        <v>1853</v>
      </c>
      <c r="B1855">
        <v>58.165100000000002</v>
      </c>
      <c r="C1855">
        <v>259</v>
      </c>
      <c r="D1855">
        <v>247.0241</v>
      </c>
      <c r="E1855">
        <v>247.0241</v>
      </c>
      <c r="F1855">
        <v>122.2167</v>
      </c>
      <c r="G1855">
        <f t="shared" si="28"/>
        <v>11.975899999999996</v>
      </c>
      <c r="H1855">
        <v>1.5847500000000001</v>
      </c>
    </row>
    <row r="1856" spans="1:8" x14ac:dyDescent="0.3">
      <c r="A1856">
        <v>1854</v>
      </c>
      <c r="B1856">
        <v>58.191099999999999</v>
      </c>
      <c r="C1856">
        <v>257</v>
      </c>
      <c r="D1856">
        <v>246.95660000000001</v>
      </c>
      <c r="E1856">
        <v>246.95660000000001</v>
      </c>
      <c r="F1856">
        <v>122.2167</v>
      </c>
      <c r="G1856">
        <f t="shared" si="28"/>
        <v>10.043399999999991</v>
      </c>
      <c r="H1856">
        <v>1.5841000000000001</v>
      </c>
    </row>
    <row r="1857" spans="1:8" x14ac:dyDescent="0.3">
      <c r="A1857">
        <v>1855</v>
      </c>
      <c r="B1857">
        <v>58.217100000000002</v>
      </c>
      <c r="C1857">
        <v>258</v>
      </c>
      <c r="D1857">
        <v>246.88910000000001</v>
      </c>
      <c r="E1857">
        <v>246.88910000000001</v>
      </c>
      <c r="F1857">
        <v>122.2167</v>
      </c>
      <c r="G1857">
        <f t="shared" si="28"/>
        <v>11.110899999999987</v>
      </c>
      <c r="H1857">
        <v>1.5834600000000001</v>
      </c>
    </row>
    <row r="1858" spans="1:8" x14ac:dyDescent="0.3">
      <c r="A1858">
        <v>1856</v>
      </c>
      <c r="B1858">
        <v>58.243099999999998</v>
      </c>
      <c r="C1858">
        <v>256</v>
      </c>
      <c r="D1858">
        <v>246.82159999999999</v>
      </c>
      <c r="E1858">
        <v>246.82159999999999</v>
      </c>
      <c r="F1858">
        <v>122.2167</v>
      </c>
      <c r="G1858">
        <f t="shared" si="28"/>
        <v>9.1784000000000106</v>
      </c>
      <c r="H1858">
        <v>1.5828100000000001</v>
      </c>
    </row>
    <row r="1859" spans="1:8" x14ac:dyDescent="0.3">
      <c r="A1859">
        <v>1857</v>
      </c>
      <c r="B1859">
        <v>58.269100000000002</v>
      </c>
      <c r="C1859">
        <v>252</v>
      </c>
      <c r="D1859">
        <v>246.75399999999999</v>
      </c>
      <c r="E1859">
        <v>246.75399999999999</v>
      </c>
      <c r="F1859">
        <v>122.2167</v>
      </c>
      <c r="G1859">
        <f t="shared" si="28"/>
        <v>5.2460000000000093</v>
      </c>
      <c r="H1859">
        <v>1.5821700000000001</v>
      </c>
    </row>
    <row r="1860" spans="1:8" x14ac:dyDescent="0.3">
      <c r="A1860">
        <v>1858</v>
      </c>
      <c r="B1860">
        <v>58.295099999999998</v>
      </c>
      <c r="C1860">
        <v>251</v>
      </c>
      <c r="D1860">
        <v>246.68539999999999</v>
      </c>
      <c r="E1860">
        <v>246.68539999999999</v>
      </c>
      <c r="F1860">
        <v>122.2167</v>
      </c>
      <c r="G1860">
        <f t="shared" ref="G1860:G1923" si="29">C1860-E1860</f>
        <v>4.3146000000000129</v>
      </c>
      <c r="H1860">
        <v>1.5815300000000001</v>
      </c>
    </row>
    <row r="1861" spans="1:8" x14ac:dyDescent="0.3">
      <c r="A1861">
        <v>1859</v>
      </c>
      <c r="B1861">
        <v>58.321100000000001</v>
      </c>
      <c r="C1861">
        <v>252</v>
      </c>
      <c r="D1861">
        <v>246.61670000000001</v>
      </c>
      <c r="E1861">
        <v>246.61670000000001</v>
      </c>
      <c r="F1861">
        <v>122.2167</v>
      </c>
      <c r="G1861">
        <f t="shared" si="29"/>
        <v>5.3832999999999913</v>
      </c>
      <c r="H1861">
        <v>1.5808800000000001</v>
      </c>
    </row>
    <row r="1862" spans="1:8" x14ac:dyDescent="0.3">
      <c r="A1862">
        <v>1860</v>
      </c>
      <c r="B1862">
        <v>58.347099999999998</v>
      </c>
      <c r="C1862">
        <v>254</v>
      </c>
      <c r="D1862">
        <v>246.548</v>
      </c>
      <c r="E1862">
        <v>246.548</v>
      </c>
      <c r="F1862">
        <v>122.2167</v>
      </c>
      <c r="G1862">
        <f t="shared" si="29"/>
        <v>7.4519999999999982</v>
      </c>
      <c r="H1862">
        <v>1.5802400000000001</v>
      </c>
    </row>
    <row r="1863" spans="1:8" x14ac:dyDescent="0.3">
      <c r="A1863">
        <v>1861</v>
      </c>
      <c r="B1863">
        <v>58.373100000000001</v>
      </c>
      <c r="C1863">
        <v>254</v>
      </c>
      <c r="D1863">
        <v>246.4794</v>
      </c>
      <c r="E1863">
        <v>246.4794</v>
      </c>
      <c r="F1863">
        <v>122.2167</v>
      </c>
      <c r="G1863">
        <f t="shared" si="29"/>
        <v>7.5206000000000017</v>
      </c>
      <c r="H1863">
        <v>1.5795999999999999</v>
      </c>
    </row>
    <row r="1864" spans="1:8" x14ac:dyDescent="0.3">
      <c r="A1864">
        <v>1862</v>
      </c>
      <c r="B1864">
        <v>58.399099999999997</v>
      </c>
      <c r="C1864">
        <v>255</v>
      </c>
      <c r="D1864">
        <v>246.41069999999999</v>
      </c>
      <c r="E1864">
        <v>246.41069999999999</v>
      </c>
      <c r="F1864">
        <v>122.2167</v>
      </c>
      <c r="G1864">
        <f t="shared" si="29"/>
        <v>8.5893000000000086</v>
      </c>
      <c r="H1864">
        <v>1.5789599999999999</v>
      </c>
    </row>
    <row r="1865" spans="1:8" x14ac:dyDescent="0.3">
      <c r="A1865">
        <v>1863</v>
      </c>
      <c r="B1865">
        <v>58.4251</v>
      </c>
      <c r="C1865">
        <v>257</v>
      </c>
      <c r="D1865">
        <v>246.34200000000001</v>
      </c>
      <c r="E1865">
        <v>246.34200000000001</v>
      </c>
      <c r="F1865">
        <v>122.2167</v>
      </c>
      <c r="G1865">
        <f t="shared" si="29"/>
        <v>10.657999999999987</v>
      </c>
      <c r="H1865">
        <v>1.5783199999999999</v>
      </c>
    </row>
    <row r="1866" spans="1:8" x14ac:dyDescent="0.3">
      <c r="A1866">
        <v>1864</v>
      </c>
      <c r="B1866">
        <v>58.451099999999997</v>
      </c>
      <c r="C1866">
        <v>262</v>
      </c>
      <c r="D1866">
        <v>246.27330000000001</v>
      </c>
      <c r="E1866">
        <v>246.27330000000001</v>
      </c>
      <c r="F1866">
        <v>122.2167</v>
      </c>
      <c r="G1866">
        <f t="shared" si="29"/>
        <v>15.726699999999994</v>
      </c>
      <c r="H1866">
        <v>1.57768</v>
      </c>
    </row>
    <row r="1867" spans="1:8" x14ac:dyDescent="0.3">
      <c r="A1867">
        <v>1865</v>
      </c>
      <c r="B1867">
        <v>58.4771</v>
      </c>
      <c r="C1867">
        <v>267</v>
      </c>
      <c r="D1867">
        <v>246.2047</v>
      </c>
      <c r="E1867">
        <v>246.2047</v>
      </c>
      <c r="F1867">
        <v>122.2167</v>
      </c>
      <c r="G1867">
        <f t="shared" si="29"/>
        <v>20.795299999999997</v>
      </c>
      <c r="H1867">
        <v>1.57704</v>
      </c>
    </row>
    <row r="1868" spans="1:8" x14ac:dyDescent="0.3">
      <c r="A1868">
        <v>1866</v>
      </c>
      <c r="B1868">
        <v>58.503100000000003</v>
      </c>
      <c r="C1868">
        <v>267</v>
      </c>
      <c r="D1868">
        <v>246.136</v>
      </c>
      <c r="E1868">
        <v>246.136</v>
      </c>
      <c r="F1868">
        <v>122.2167</v>
      </c>
      <c r="G1868">
        <f t="shared" si="29"/>
        <v>20.864000000000004</v>
      </c>
      <c r="H1868">
        <v>1.5764</v>
      </c>
    </row>
    <row r="1869" spans="1:8" x14ac:dyDescent="0.3">
      <c r="A1869">
        <v>1867</v>
      </c>
      <c r="B1869">
        <v>58.5291</v>
      </c>
      <c r="C1869">
        <v>268</v>
      </c>
      <c r="D1869">
        <v>246.06729999999999</v>
      </c>
      <c r="E1869">
        <v>246.06729999999999</v>
      </c>
      <c r="F1869">
        <v>122.2167</v>
      </c>
      <c r="G1869">
        <f t="shared" si="29"/>
        <v>21.932700000000011</v>
      </c>
      <c r="H1869">
        <v>1.57576</v>
      </c>
    </row>
    <row r="1870" spans="1:8" x14ac:dyDescent="0.3">
      <c r="A1870">
        <v>1868</v>
      </c>
      <c r="B1870">
        <v>58.555100000000003</v>
      </c>
      <c r="C1870">
        <v>271</v>
      </c>
      <c r="D1870">
        <v>245.99870000000001</v>
      </c>
      <c r="E1870">
        <v>245.99870000000001</v>
      </c>
      <c r="F1870">
        <v>122.2167</v>
      </c>
      <c r="G1870">
        <f t="shared" si="29"/>
        <v>25.001299999999986</v>
      </c>
      <c r="H1870">
        <v>1.5751200000000001</v>
      </c>
    </row>
    <row r="1871" spans="1:8" x14ac:dyDescent="0.3">
      <c r="A1871">
        <v>1869</v>
      </c>
      <c r="B1871">
        <v>58.581099999999999</v>
      </c>
      <c r="C1871">
        <v>271</v>
      </c>
      <c r="D1871">
        <v>245.93</v>
      </c>
      <c r="E1871">
        <v>245.93</v>
      </c>
      <c r="F1871">
        <v>122.2167</v>
      </c>
      <c r="G1871">
        <f t="shared" si="29"/>
        <v>25.069999999999993</v>
      </c>
      <c r="H1871">
        <v>1.5744800000000001</v>
      </c>
    </row>
    <row r="1872" spans="1:8" x14ac:dyDescent="0.3">
      <c r="A1872">
        <v>1870</v>
      </c>
      <c r="B1872">
        <v>58.607100000000003</v>
      </c>
      <c r="C1872">
        <v>270</v>
      </c>
      <c r="D1872">
        <v>245.8613</v>
      </c>
      <c r="E1872">
        <v>245.8613</v>
      </c>
      <c r="F1872">
        <v>122.2167</v>
      </c>
      <c r="G1872">
        <f t="shared" si="29"/>
        <v>24.1387</v>
      </c>
      <c r="H1872">
        <v>1.57385</v>
      </c>
    </row>
    <row r="1873" spans="1:8" x14ac:dyDescent="0.3">
      <c r="A1873">
        <v>1871</v>
      </c>
      <c r="B1873">
        <v>58.633099999999999</v>
      </c>
      <c r="C1873">
        <v>270</v>
      </c>
      <c r="D1873">
        <v>245.7927</v>
      </c>
      <c r="E1873">
        <v>245.7927</v>
      </c>
      <c r="F1873">
        <v>122.2167</v>
      </c>
      <c r="G1873">
        <f t="shared" si="29"/>
        <v>24.207300000000004</v>
      </c>
      <c r="H1873">
        <v>1.57321</v>
      </c>
    </row>
    <row r="1874" spans="1:8" x14ac:dyDescent="0.3">
      <c r="A1874">
        <v>1872</v>
      </c>
      <c r="B1874">
        <v>58.659100000000002</v>
      </c>
      <c r="C1874">
        <v>271</v>
      </c>
      <c r="D1874">
        <v>245.72399999999999</v>
      </c>
      <c r="E1874">
        <v>245.72399999999999</v>
      </c>
      <c r="F1874">
        <v>122.2167</v>
      </c>
      <c r="G1874">
        <f t="shared" si="29"/>
        <v>25.27600000000001</v>
      </c>
      <c r="H1874">
        <v>1.5725800000000001</v>
      </c>
    </row>
    <row r="1875" spans="1:8" x14ac:dyDescent="0.3">
      <c r="A1875">
        <v>1873</v>
      </c>
      <c r="B1875">
        <v>58.685099999999998</v>
      </c>
      <c r="C1875">
        <v>269</v>
      </c>
      <c r="D1875">
        <v>245.65530000000001</v>
      </c>
      <c r="E1875">
        <v>245.65530000000001</v>
      </c>
      <c r="F1875">
        <v>122.2167</v>
      </c>
      <c r="G1875">
        <f t="shared" si="29"/>
        <v>23.344699999999989</v>
      </c>
      <c r="H1875">
        <v>1.5719399999999999</v>
      </c>
    </row>
    <row r="1876" spans="1:8" x14ac:dyDescent="0.3">
      <c r="A1876">
        <v>1874</v>
      </c>
      <c r="B1876">
        <v>58.711100000000002</v>
      </c>
      <c r="C1876">
        <v>266</v>
      </c>
      <c r="D1876">
        <v>245.58529999999999</v>
      </c>
      <c r="E1876">
        <v>245.58529999999999</v>
      </c>
      <c r="F1876">
        <v>122.2167</v>
      </c>
      <c r="G1876">
        <f t="shared" si="29"/>
        <v>20.414700000000011</v>
      </c>
      <c r="H1876">
        <v>1.57131</v>
      </c>
    </row>
    <row r="1877" spans="1:8" x14ac:dyDescent="0.3">
      <c r="A1877">
        <v>1875</v>
      </c>
      <c r="B1877">
        <v>58.737099999999998</v>
      </c>
      <c r="C1877">
        <v>263</v>
      </c>
      <c r="D1877">
        <v>245.5153</v>
      </c>
      <c r="E1877">
        <v>245.5153</v>
      </c>
      <c r="F1877">
        <v>122.2167</v>
      </c>
      <c r="G1877">
        <f t="shared" si="29"/>
        <v>17.484700000000004</v>
      </c>
      <c r="H1877">
        <v>1.57067</v>
      </c>
    </row>
    <row r="1878" spans="1:8" x14ac:dyDescent="0.3">
      <c r="A1878">
        <v>1876</v>
      </c>
      <c r="B1878">
        <v>58.763100000000001</v>
      </c>
      <c r="C1878">
        <v>258</v>
      </c>
      <c r="D1878">
        <v>245.4453</v>
      </c>
      <c r="E1878">
        <v>245.4453</v>
      </c>
      <c r="F1878">
        <v>122.2167</v>
      </c>
      <c r="G1878">
        <f t="shared" si="29"/>
        <v>12.554699999999997</v>
      </c>
      <c r="H1878">
        <v>1.5700400000000001</v>
      </c>
    </row>
    <row r="1879" spans="1:8" x14ac:dyDescent="0.3">
      <c r="A1879">
        <v>1877</v>
      </c>
      <c r="B1879">
        <v>58.789099999999998</v>
      </c>
      <c r="C1879">
        <v>255</v>
      </c>
      <c r="D1879">
        <v>245.37530000000001</v>
      </c>
      <c r="E1879">
        <v>245.37530000000001</v>
      </c>
      <c r="F1879">
        <v>122.2167</v>
      </c>
      <c r="G1879">
        <f t="shared" si="29"/>
        <v>9.62469999999999</v>
      </c>
      <c r="H1879">
        <v>1.56941</v>
      </c>
    </row>
    <row r="1880" spans="1:8" x14ac:dyDescent="0.3">
      <c r="A1880">
        <v>1878</v>
      </c>
      <c r="B1880">
        <v>58.815100000000001</v>
      </c>
      <c r="C1880">
        <v>256</v>
      </c>
      <c r="D1880">
        <v>245.30529999999999</v>
      </c>
      <c r="E1880">
        <v>245.30529999999999</v>
      </c>
      <c r="F1880">
        <v>122.2167</v>
      </c>
      <c r="G1880">
        <f t="shared" si="29"/>
        <v>10.694700000000012</v>
      </c>
      <c r="H1880">
        <v>1.5687800000000001</v>
      </c>
    </row>
    <row r="1881" spans="1:8" x14ac:dyDescent="0.3">
      <c r="A1881">
        <v>1879</v>
      </c>
      <c r="B1881">
        <v>58.841099999999997</v>
      </c>
      <c r="C1881">
        <v>252</v>
      </c>
      <c r="D1881">
        <v>245.2353</v>
      </c>
      <c r="E1881">
        <v>245.2353</v>
      </c>
      <c r="F1881">
        <v>122.2167</v>
      </c>
      <c r="G1881">
        <f t="shared" si="29"/>
        <v>6.7647000000000048</v>
      </c>
      <c r="H1881">
        <v>1.5681499999999999</v>
      </c>
    </row>
    <row r="1882" spans="1:8" x14ac:dyDescent="0.3">
      <c r="A1882">
        <v>1880</v>
      </c>
      <c r="B1882">
        <v>58.867100000000001</v>
      </c>
      <c r="C1882">
        <v>252</v>
      </c>
      <c r="D1882">
        <v>245.1653</v>
      </c>
      <c r="E1882">
        <v>245.1653</v>
      </c>
      <c r="F1882">
        <v>122.2167</v>
      </c>
      <c r="G1882">
        <f t="shared" si="29"/>
        <v>6.834699999999998</v>
      </c>
      <c r="H1882">
        <v>1.56752</v>
      </c>
    </row>
    <row r="1883" spans="1:8" x14ac:dyDescent="0.3">
      <c r="A1883">
        <v>1881</v>
      </c>
      <c r="B1883">
        <v>58.893099999999997</v>
      </c>
      <c r="C1883">
        <v>253</v>
      </c>
      <c r="D1883">
        <v>245.09530000000001</v>
      </c>
      <c r="E1883">
        <v>245.09530000000001</v>
      </c>
      <c r="F1883">
        <v>122.2167</v>
      </c>
      <c r="G1883">
        <f t="shared" si="29"/>
        <v>7.9046999999999912</v>
      </c>
      <c r="H1883">
        <v>1.5668899999999999</v>
      </c>
    </row>
    <row r="1884" spans="1:8" x14ac:dyDescent="0.3">
      <c r="A1884">
        <v>1882</v>
      </c>
      <c r="B1884">
        <v>58.9191</v>
      </c>
      <c r="C1884">
        <v>254</v>
      </c>
      <c r="D1884">
        <v>245.02529999999999</v>
      </c>
      <c r="E1884">
        <v>245.02529999999999</v>
      </c>
      <c r="F1884">
        <v>122.2167</v>
      </c>
      <c r="G1884">
        <f t="shared" si="29"/>
        <v>8.9747000000000128</v>
      </c>
      <c r="H1884">
        <v>1.56626</v>
      </c>
    </row>
    <row r="1885" spans="1:8" x14ac:dyDescent="0.3">
      <c r="A1885">
        <v>1883</v>
      </c>
      <c r="B1885">
        <v>58.945099999999996</v>
      </c>
      <c r="C1885">
        <v>256</v>
      </c>
      <c r="D1885">
        <v>244.9554</v>
      </c>
      <c r="E1885">
        <v>244.9554</v>
      </c>
      <c r="F1885">
        <v>122.2167</v>
      </c>
      <c r="G1885">
        <f t="shared" si="29"/>
        <v>11.044600000000003</v>
      </c>
      <c r="H1885">
        <v>1.5656300000000001</v>
      </c>
    </row>
    <row r="1886" spans="1:8" x14ac:dyDescent="0.3">
      <c r="A1886">
        <v>1884</v>
      </c>
      <c r="B1886">
        <v>58.9711</v>
      </c>
      <c r="C1886">
        <v>262</v>
      </c>
      <c r="D1886">
        <v>244.8854</v>
      </c>
      <c r="E1886">
        <v>244.8854</v>
      </c>
      <c r="F1886">
        <v>122.2167</v>
      </c>
      <c r="G1886">
        <f t="shared" si="29"/>
        <v>17.114599999999996</v>
      </c>
      <c r="H1886">
        <v>1.5649999999999999</v>
      </c>
    </row>
    <row r="1887" spans="1:8" x14ac:dyDescent="0.3">
      <c r="A1887">
        <v>1885</v>
      </c>
      <c r="B1887">
        <v>58.997100000000003</v>
      </c>
      <c r="C1887">
        <v>264</v>
      </c>
      <c r="D1887">
        <v>244.81540000000001</v>
      </c>
      <c r="E1887">
        <v>244.81540000000001</v>
      </c>
      <c r="F1887">
        <v>122.2167</v>
      </c>
      <c r="G1887">
        <f t="shared" si="29"/>
        <v>19.184599999999989</v>
      </c>
      <c r="H1887">
        <v>1.56437</v>
      </c>
    </row>
    <row r="1888" spans="1:8" x14ac:dyDescent="0.3">
      <c r="A1888">
        <v>1886</v>
      </c>
      <c r="B1888">
        <v>59.023099999999999</v>
      </c>
      <c r="C1888">
        <v>264</v>
      </c>
      <c r="D1888">
        <v>244.74539999999999</v>
      </c>
      <c r="E1888">
        <v>244.74539999999999</v>
      </c>
      <c r="F1888">
        <v>122.2167</v>
      </c>
      <c r="G1888">
        <f t="shared" si="29"/>
        <v>19.254600000000011</v>
      </c>
      <c r="H1888">
        <v>1.5637399999999999</v>
      </c>
    </row>
    <row r="1889" spans="1:8" x14ac:dyDescent="0.3">
      <c r="A1889">
        <v>1887</v>
      </c>
      <c r="B1889">
        <v>59.049100000000003</v>
      </c>
      <c r="C1889">
        <v>266</v>
      </c>
      <c r="D1889">
        <v>244.6754</v>
      </c>
      <c r="E1889">
        <v>244.6754</v>
      </c>
      <c r="F1889">
        <v>122.2167</v>
      </c>
      <c r="G1889">
        <f t="shared" si="29"/>
        <v>21.324600000000004</v>
      </c>
      <c r="H1889">
        <v>1.5631200000000001</v>
      </c>
    </row>
    <row r="1890" spans="1:8" x14ac:dyDescent="0.3">
      <c r="A1890">
        <v>1888</v>
      </c>
      <c r="B1890">
        <v>59.075099999999999</v>
      </c>
      <c r="C1890">
        <v>270</v>
      </c>
      <c r="D1890">
        <v>244.6054</v>
      </c>
      <c r="E1890">
        <v>244.6054</v>
      </c>
      <c r="F1890">
        <v>122.2167</v>
      </c>
      <c r="G1890">
        <f t="shared" si="29"/>
        <v>25.394599999999997</v>
      </c>
      <c r="H1890">
        <v>1.5624899999999999</v>
      </c>
    </row>
    <row r="1891" spans="1:8" x14ac:dyDescent="0.3">
      <c r="A1891">
        <v>1889</v>
      </c>
      <c r="B1891">
        <v>59.101100000000002</v>
      </c>
      <c r="C1891">
        <v>267</v>
      </c>
      <c r="D1891">
        <v>244.53540000000001</v>
      </c>
      <c r="E1891">
        <v>244.53540000000001</v>
      </c>
      <c r="F1891">
        <v>122.2167</v>
      </c>
      <c r="G1891">
        <f t="shared" si="29"/>
        <v>22.46459999999999</v>
      </c>
      <c r="H1891">
        <v>1.5618700000000001</v>
      </c>
    </row>
    <row r="1892" spans="1:8" x14ac:dyDescent="0.3">
      <c r="A1892">
        <v>1890</v>
      </c>
      <c r="B1892">
        <v>59.127099999999999</v>
      </c>
      <c r="C1892">
        <v>266</v>
      </c>
      <c r="D1892">
        <v>244.4639</v>
      </c>
      <c r="E1892">
        <v>244.4639</v>
      </c>
      <c r="F1892">
        <v>122.2167</v>
      </c>
      <c r="G1892">
        <f t="shared" si="29"/>
        <v>21.536100000000005</v>
      </c>
      <c r="H1892">
        <v>1.56124</v>
      </c>
    </row>
    <row r="1893" spans="1:8" x14ac:dyDescent="0.3">
      <c r="A1893">
        <v>1891</v>
      </c>
      <c r="B1893">
        <v>59.153100000000002</v>
      </c>
      <c r="C1893">
        <v>264</v>
      </c>
      <c r="D1893">
        <v>244.39240000000001</v>
      </c>
      <c r="E1893">
        <v>244.39240000000001</v>
      </c>
      <c r="F1893">
        <v>122.2167</v>
      </c>
      <c r="G1893">
        <f t="shared" si="29"/>
        <v>19.607599999999991</v>
      </c>
      <c r="H1893">
        <v>1.5606199999999999</v>
      </c>
    </row>
    <row r="1894" spans="1:8" x14ac:dyDescent="0.3">
      <c r="A1894">
        <v>1892</v>
      </c>
      <c r="B1894">
        <v>59.179099999999998</v>
      </c>
      <c r="C1894">
        <v>262</v>
      </c>
      <c r="D1894">
        <v>244.32089999999999</v>
      </c>
      <c r="E1894">
        <v>244.32089999999999</v>
      </c>
      <c r="F1894">
        <v>122.2167</v>
      </c>
      <c r="G1894">
        <f t="shared" si="29"/>
        <v>17.679100000000005</v>
      </c>
      <c r="H1894">
        <v>1.55999</v>
      </c>
    </row>
    <row r="1895" spans="1:8" x14ac:dyDescent="0.3">
      <c r="A1895">
        <v>1893</v>
      </c>
      <c r="B1895">
        <v>59.205100000000002</v>
      </c>
      <c r="C1895">
        <v>260</v>
      </c>
      <c r="D1895">
        <v>244.24940000000001</v>
      </c>
      <c r="E1895">
        <v>244.24940000000001</v>
      </c>
      <c r="F1895">
        <v>122.2167</v>
      </c>
      <c r="G1895">
        <f t="shared" si="29"/>
        <v>15.750599999999991</v>
      </c>
      <c r="H1895">
        <v>1.5593699999999999</v>
      </c>
    </row>
    <row r="1896" spans="1:8" x14ac:dyDescent="0.3">
      <c r="A1896">
        <v>1894</v>
      </c>
      <c r="B1896">
        <v>59.231099999999998</v>
      </c>
      <c r="C1896">
        <v>265</v>
      </c>
      <c r="D1896">
        <v>244.17789999999999</v>
      </c>
      <c r="E1896">
        <v>244.17789999999999</v>
      </c>
      <c r="F1896">
        <v>122.2167</v>
      </c>
      <c r="G1896">
        <f t="shared" si="29"/>
        <v>20.822100000000006</v>
      </c>
      <c r="H1896">
        <v>1.5587500000000001</v>
      </c>
    </row>
    <row r="1897" spans="1:8" x14ac:dyDescent="0.3">
      <c r="A1897">
        <v>1895</v>
      </c>
      <c r="B1897">
        <v>59.257100000000001</v>
      </c>
      <c r="C1897">
        <v>263</v>
      </c>
      <c r="D1897">
        <v>244.10640000000001</v>
      </c>
      <c r="E1897">
        <v>244.10640000000001</v>
      </c>
      <c r="F1897">
        <v>122.2167</v>
      </c>
      <c r="G1897">
        <f t="shared" si="29"/>
        <v>18.893599999999992</v>
      </c>
      <c r="H1897">
        <v>1.55813</v>
      </c>
    </row>
    <row r="1898" spans="1:8" x14ac:dyDescent="0.3">
      <c r="A1898">
        <v>1896</v>
      </c>
      <c r="B1898">
        <v>59.283099999999997</v>
      </c>
      <c r="C1898">
        <v>262</v>
      </c>
      <c r="D1898">
        <v>244.03489999999999</v>
      </c>
      <c r="E1898">
        <v>244.03489999999999</v>
      </c>
      <c r="F1898">
        <v>122.2167</v>
      </c>
      <c r="G1898">
        <f t="shared" si="29"/>
        <v>17.965100000000007</v>
      </c>
      <c r="H1898">
        <v>1.5575000000000001</v>
      </c>
    </row>
    <row r="1899" spans="1:8" x14ac:dyDescent="0.3">
      <c r="A1899">
        <v>1897</v>
      </c>
      <c r="B1899">
        <v>59.309100000000001</v>
      </c>
      <c r="C1899">
        <v>259</v>
      </c>
      <c r="D1899">
        <v>243.96350000000001</v>
      </c>
      <c r="E1899">
        <v>243.96350000000001</v>
      </c>
      <c r="F1899">
        <v>122.2167</v>
      </c>
      <c r="G1899">
        <f t="shared" si="29"/>
        <v>15.03649999999999</v>
      </c>
      <c r="H1899">
        <v>1.55688</v>
      </c>
    </row>
    <row r="1900" spans="1:8" x14ac:dyDescent="0.3">
      <c r="A1900">
        <v>1898</v>
      </c>
      <c r="B1900">
        <v>59.335099999999997</v>
      </c>
      <c r="C1900">
        <v>254</v>
      </c>
      <c r="D1900">
        <v>243.892</v>
      </c>
      <c r="E1900">
        <v>243.892</v>
      </c>
      <c r="F1900">
        <v>122.2167</v>
      </c>
      <c r="G1900">
        <f t="shared" si="29"/>
        <v>10.108000000000004</v>
      </c>
      <c r="H1900">
        <v>1.55626</v>
      </c>
    </row>
    <row r="1901" spans="1:8" x14ac:dyDescent="0.3">
      <c r="A1901">
        <v>1899</v>
      </c>
      <c r="B1901">
        <v>59.3611</v>
      </c>
      <c r="C1901">
        <v>251</v>
      </c>
      <c r="D1901">
        <v>243.82050000000001</v>
      </c>
      <c r="E1901">
        <v>243.82050000000001</v>
      </c>
      <c r="F1901">
        <v>122.2167</v>
      </c>
      <c r="G1901">
        <f t="shared" si="29"/>
        <v>7.1794999999999902</v>
      </c>
      <c r="H1901">
        <v>1.5556399999999999</v>
      </c>
    </row>
    <row r="1902" spans="1:8" x14ac:dyDescent="0.3">
      <c r="A1902">
        <v>1900</v>
      </c>
      <c r="B1902">
        <v>59.387099999999997</v>
      </c>
      <c r="C1902">
        <v>250</v>
      </c>
      <c r="D1902">
        <v>243.749</v>
      </c>
      <c r="E1902">
        <v>243.749</v>
      </c>
      <c r="F1902">
        <v>122.2167</v>
      </c>
      <c r="G1902">
        <f t="shared" si="29"/>
        <v>6.2510000000000048</v>
      </c>
      <c r="H1902">
        <v>1.5550299999999999</v>
      </c>
    </row>
    <row r="1903" spans="1:8" x14ac:dyDescent="0.3">
      <c r="A1903">
        <v>1901</v>
      </c>
      <c r="B1903">
        <v>59.4131</v>
      </c>
      <c r="C1903">
        <v>251</v>
      </c>
      <c r="D1903">
        <v>243.67750000000001</v>
      </c>
      <c r="E1903">
        <v>243.67750000000001</v>
      </c>
      <c r="F1903">
        <v>122.2167</v>
      </c>
      <c r="G1903">
        <f t="shared" si="29"/>
        <v>7.3224999999999909</v>
      </c>
      <c r="H1903">
        <v>1.5544100000000001</v>
      </c>
    </row>
    <row r="1904" spans="1:8" x14ac:dyDescent="0.3">
      <c r="A1904">
        <v>1902</v>
      </c>
      <c r="B1904">
        <v>59.439100000000003</v>
      </c>
      <c r="C1904">
        <v>249</v>
      </c>
      <c r="D1904">
        <v>243.60599999999999</v>
      </c>
      <c r="E1904">
        <v>243.60599999999999</v>
      </c>
      <c r="F1904">
        <v>122.2167</v>
      </c>
      <c r="G1904">
        <f t="shared" si="29"/>
        <v>5.3940000000000055</v>
      </c>
      <c r="H1904">
        <v>1.55379</v>
      </c>
    </row>
    <row r="1905" spans="1:8" x14ac:dyDescent="0.3">
      <c r="A1905">
        <v>1903</v>
      </c>
      <c r="B1905">
        <v>59.4651</v>
      </c>
      <c r="C1905">
        <v>251</v>
      </c>
      <c r="D1905">
        <v>243.53450000000001</v>
      </c>
      <c r="E1905">
        <v>243.53450000000001</v>
      </c>
      <c r="F1905">
        <v>122.2167</v>
      </c>
      <c r="G1905">
        <f t="shared" si="29"/>
        <v>7.4654999999999916</v>
      </c>
      <c r="H1905">
        <v>1.5531699999999999</v>
      </c>
    </row>
    <row r="1906" spans="1:8" x14ac:dyDescent="0.3">
      <c r="A1906">
        <v>1904</v>
      </c>
      <c r="B1906">
        <v>59.491100000000003</v>
      </c>
      <c r="C1906">
        <v>255</v>
      </c>
      <c r="D1906">
        <v>243.46299999999999</v>
      </c>
      <c r="E1906">
        <v>243.46299999999999</v>
      </c>
      <c r="F1906">
        <v>122.2167</v>
      </c>
      <c r="G1906">
        <f t="shared" si="29"/>
        <v>11.537000000000006</v>
      </c>
      <c r="H1906">
        <v>1.5525500000000001</v>
      </c>
    </row>
    <row r="1907" spans="1:8" x14ac:dyDescent="0.3">
      <c r="A1907">
        <v>1905</v>
      </c>
      <c r="B1907">
        <v>59.517099999999999</v>
      </c>
      <c r="C1907">
        <v>254</v>
      </c>
      <c r="D1907">
        <v>243.39150000000001</v>
      </c>
      <c r="E1907">
        <v>243.39150000000001</v>
      </c>
      <c r="F1907">
        <v>122.2167</v>
      </c>
      <c r="G1907">
        <f t="shared" si="29"/>
        <v>10.608499999999992</v>
      </c>
      <c r="H1907">
        <v>1.5519400000000001</v>
      </c>
    </row>
    <row r="1908" spans="1:8" x14ac:dyDescent="0.3">
      <c r="A1908">
        <v>1906</v>
      </c>
      <c r="B1908">
        <v>59.543100000000003</v>
      </c>
      <c r="C1908">
        <v>255</v>
      </c>
      <c r="D1908">
        <v>243.3184</v>
      </c>
      <c r="E1908">
        <v>243.3184</v>
      </c>
      <c r="F1908">
        <v>122.2167</v>
      </c>
      <c r="G1908">
        <f t="shared" si="29"/>
        <v>11.681600000000003</v>
      </c>
      <c r="H1908">
        <v>1.55132</v>
      </c>
    </row>
    <row r="1909" spans="1:8" x14ac:dyDescent="0.3">
      <c r="A1909">
        <v>1907</v>
      </c>
      <c r="B1909">
        <v>59.569099999999999</v>
      </c>
      <c r="C1909">
        <v>252</v>
      </c>
      <c r="D1909">
        <v>243.24529999999999</v>
      </c>
      <c r="E1909">
        <v>243.24529999999999</v>
      </c>
      <c r="F1909">
        <v>122.2167</v>
      </c>
      <c r="G1909">
        <f t="shared" si="29"/>
        <v>8.7547000000000139</v>
      </c>
      <c r="H1909">
        <v>1.55071</v>
      </c>
    </row>
    <row r="1910" spans="1:8" x14ac:dyDescent="0.3">
      <c r="A1910">
        <v>1908</v>
      </c>
      <c r="B1910">
        <v>59.595100000000002</v>
      </c>
      <c r="C1910">
        <v>251</v>
      </c>
      <c r="D1910">
        <v>243.1722</v>
      </c>
      <c r="E1910">
        <v>243.1722</v>
      </c>
      <c r="F1910">
        <v>122.2167</v>
      </c>
      <c r="G1910">
        <f t="shared" si="29"/>
        <v>7.8277999999999963</v>
      </c>
      <c r="H1910">
        <v>1.55009</v>
      </c>
    </row>
    <row r="1911" spans="1:8" x14ac:dyDescent="0.3">
      <c r="A1911">
        <v>1909</v>
      </c>
      <c r="B1911">
        <v>59.621099999999998</v>
      </c>
      <c r="C1911">
        <v>251</v>
      </c>
      <c r="D1911">
        <v>243.09899999999999</v>
      </c>
      <c r="E1911">
        <v>243.09899999999999</v>
      </c>
      <c r="F1911">
        <v>122.2167</v>
      </c>
      <c r="G1911">
        <f t="shared" si="29"/>
        <v>7.9010000000000105</v>
      </c>
      <c r="H1911">
        <v>1.54948</v>
      </c>
    </row>
    <row r="1912" spans="1:8" x14ac:dyDescent="0.3">
      <c r="A1912">
        <v>1910</v>
      </c>
      <c r="B1912">
        <v>59.647100000000002</v>
      </c>
      <c r="C1912">
        <v>256</v>
      </c>
      <c r="D1912">
        <v>243.02590000000001</v>
      </c>
      <c r="E1912">
        <v>243.02590000000001</v>
      </c>
      <c r="F1912">
        <v>122.2167</v>
      </c>
      <c r="G1912">
        <f t="shared" si="29"/>
        <v>12.974099999999993</v>
      </c>
      <c r="H1912">
        <v>1.54887</v>
      </c>
    </row>
    <row r="1913" spans="1:8" x14ac:dyDescent="0.3">
      <c r="A1913">
        <v>1911</v>
      </c>
      <c r="B1913">
        <v>59.673099999999998</v>
      </c>
      <c r="C1913">
        <v>259</v>
      </c>
      <c r="D1913">
        <v>242.9528</v>
      </c>
      <c r="E1913">
        <v>242.9528</v>
      </c>
      <c r="F1913">
        <v>122.2167</v>
      </c>
      <c r="G1913">
        <f t="shared" si="29"/>
        <v>16.047200000000004</v>
      </c>
      <c r="H1913">
        <v>1.5482499999999999</v>
      </c>
    </row>
    <row r="1914" spans="1:8" x14ac:dyDescent="0.3">
      <c r="A1914">
        <v>1912</v>
      </c>
      <c r="B1914">
        <v>59.699100000000001</v>
      </c>
      <c r="C1914">
        <v>262</v>
      </c>
      <c r="D1914">
        <v>242.87960000000001</v>
      </c>
      <c r="E1914">
        <v>242.87960000000001</v>
      </c>
      <c r="F1914">
        <v>122.2167</v>
      </c>
      <c r="G1914">
        <f t="shared" si="29"/>
        <v>19.120399999999989</v>
      </c>
      <c r="H1914">
        <v>1.5476399999999999</v>
      </c>
    </row>
    <row r="1915" spans="1:8" x14ac:dyDescent="0.3">
      <c r="A1915">
        <v>1913</v>
      </c>
      <c r="B1915">
        <v>59.725099999999998</v>
      </c>
      <c r="C1915">
        <v>272</v>
      </c>
      <c r="D1915">
        <v>242.8065</v>
      </c>
      <c r="E1915">
        <v>242.8065</v>
      </c>
      <c r="F1915">
        <v>122.2167</v>
      </c>
      <c r="G1915">
        <f t="shared" si="29"/>
        <v>29.1935</v>
      </c>
      <c r="H1915">
        <v>1.5470299999999999</v>
      </c>
    </row>
    <row r="1916" spans="1:8" x14ac:dyDescent="0.3">
      <c r="A1916">
        <v>1914</v>
      </c>
      <c r="B1916">
        <v>59.751100000000001</v>
      </c>
      <c r="C1916">
        <v>269</v>
      </c>
      <c r="D1916">
        <v>242.73339999999999</v>
      </c>
      <c r="E1916">
        <v>242.73339999999999</v>
      </c>
      <c r="F1916">
        <v>122.2167</v>
      </c>
      <c r="G1916">
        <f t="shared" si="29"/>
        <v>26.266600000000011</v>
      </c>
      <c r="H1916">
        <v>1.5464199999999999</v>
      </c>
    </row>
    <row r="1917" spans="1:8" x14ac:dyDescent="0.3">
      <c r="A1917">
        <v>1915</v>
      </c>
      <c r="B1917">
        <v>59.777099999999997</v>
      </c>
      <c r="C1917">
        <v>263</v>
      </c>
      <c r="D1917">
        <v>242.6602</v>
      </c>
      <c r="E1917">
        <v>242.6602</v>
      </c>
      <c r="F1917">
        <v>122.2167</v>
      </c>
      <c r="G1917">
        <f t="shared" si="29"/>
        <v>20.339799999999997</v>
      </c>
      <c r="H1917">
        <v>1.5458099999999999</v>
      </c>
    </row>
    <row r="1918" spans="1:8" x14ac:dyDescent="0.3">
      <c r="A1918">
        <v>1916</v>
      </c>
      <c r="B1918">
        <v>59.803100000000001</v>
      </c>
      <c r="C1918">
        <v>263</v>
      </c>
      <c r="D1918">
        <v>242.58709999999999</v>
      </c>
      <c r="E1918">
        <v>242.58709999999999</v>
      </c>
      <c r="F1918">
        <v>122.2167</v>
      </c>
      <c r="G1918">
        <f t="shared" si="29"/>
        <v>20.412900000000008</v>
      </c>
      <c r="H1918">
        <v>1.5451999999999999</v>
      </c>
    </row>
    <row r="1919" spans="1:8" x14ac:dyDescent="0.3">
      <c r="A1919">
        <v>1917</v>
      </c>
      <c r="B1919">
        <v>59.829099999999997</v>
      </c>
      <c r="C1919">
        <v>260</v>
      </c>
      <c r="D1919">
        <v>242.51400000000001</v>
      </c>
      <c r="E1919">
        <v>242.51400000000001</v>
      </c>
      <c r="F1919">
        <v>122.2167</v>
      </c>
      <c r="G1919">
        <f t="shared" si="29"/>
        <v>17.48599999999999</v>
      </c>
      <c r="H1919">
        <v>1.5445899999999999</v>
      </c>
    </row>
    <row r="1920" spans="1:8" x14ac:dyDescent="0.3">
      <c r="A1920">
        <v>1918</v>
      </c>
      <c r="B1920">
        <v>59.8551</v>
      </c>
      <c r="C1920">
        <v>259</v>
      </c>
      <c r="D1920">
        <v>242.4409</v>
      </c>
      <c r="E1920">
        <v>242.4409</v>
      </c>
      <c r="F1920">
        <v>122.2167</v>
      </c>
      <c r="G1920">
        <f t="shared" si="29"/>
        <v>16.559100000000001</v>
      </c>
      <c r="H1920">
        <v>1.5439799999999999</v>
      </c>
    </row>
    <row r="1921" spans="1:8" x14ac:dyDescent="0.3">
      <c r="A1921">
        <v>1919</v>
      </c>
      <c r="B1921">
        <v>59.881100000000004</v>
      </c>
      <c r="C1921">
        <v>252</v>
      </c>
      <c r="D1921">
        <v>242.36770000000001</v>
      </c>
      <c r="E1921">
        <v>242.36770000000001</v>
      </c>
      <c r="F1921">
        <v>122.2167</v>
      </c>
      <c r="G1921">
        <f t="shared" si="29"/>
        <v>9.6322999999999865</v>
      </c>
      <c r="H1921">
        <v>1.5433699999999999</v>
      </c>
    </row>
    <row r="1922" spans="1:8" x14ac:dyDescent="0.3">
      <c r="A1922">
        <v>1920</v>
      </c>
      <c r="B1922">
        <v>59.9071</v>
      </c>
      <c r="C1922">
        <v>253</v>
      </c>
      <c r="D1922">
        <v>242.2946</v>
      </c>
      <c r="E1922">
        <v>242.2946</v>
      </c>
      <c r="F1922">
        <v>122.2167</v>
      </c>
      <c r="G1922">
        <f t="shared" si="29"/>
        <v>10.705399999999997</v>
      </c>
      <c r="H1922">
        <v>1.5427599999999999</v>
      </c>
    </row>
    <row r="1923" spans="1:8" x14ac:dyDescent="0.3">
      <c r="A1923">
        <v>1921</v>
      </c>
      <c r="B1923">
        <v>59.933100000000003</v>
      </c>
      <c r="C1923">
        <v>254</v>
      </c>
      <c r="D1923">
        <v>242.22149999999999</v>
      </c>
      <c r="E1923">
        <v>242.22149999999999</v>
      </c>
      <c r="F1923">
        <v>122.2167</v>
      </c>
      <c r="G1923">
        <f t="shared" si="29"/>
        <v>11.778500000000008</v>
      </c>
      <c r="H1923">
        <v>1.54216</v>
      </c>
    </row>
    <row r="1924" spans="1:8" x14ac:dyDescent="0.3">
      <c r="A1924">
        <v>1922</v>
      </c>
      <c r="B1924">
        <v>59.959099999999999</v>
      </c>
      <c r="C1924">
        <v>253</v>
      </c>
      <c r="D1924">
        <v>242.14660000000001</v>
      </c>
      <c r="E1924">
        <v>242.14660000000001</v>
      </c>
      <c r="F1924">
        <v>122.2167</v>
      </c>
      <c r="G1924">
        <f t="shared" ref="G1924:G1987" si="30">C1924-E1924</f>
        <v>10.853399999999993</v>
      </c>
      <c r="H1924">
        <v>1.54155</v>
      </c>
    </row>
    <row r="1925" spans="1:8" x14ac:dyDescent="0.3">
      <c r="A1925">
        <v>1923</v>
      </c>
      <c r="B1925">
        <v>59.985100000000003</v>
      </c>
      <c r="C1925">
        <v>254</v>
      </c>
      <c r="D1925">
        <v>242.07169999999999</v>
      </c>
      <c r="E1925">
        <v>242.07169999999999</v>
      </c>
      <c r="F1925">
        <v>122.2167</v>
      </c>
      <c r="G1925">
        <f t="shared" si="30"/>
        <v>11.928300000000007</v>
      </c>
      <c r="H1925">
        <v>1.54094</v>
      </c>
    </row>
    <row r="1926" spans="1:8" x14ac:dyDescent="0.3">
      <c r="A1926">
        <v>1924</v>
      </c>
      <c r="B1926">
        <v>60.011099999999999</v>
      </c>
      <c r="C1926">
        <v>252</v>
      </c>
      <c r="D1926">
        <v>241.99680000000001</v>
      </c>
      <c r="E1926">
        <v>241.99680000000001</v>
      </c>
      <c r="F1926">
        <v>122.2167</v>
      </c>
      <c r="G1926">
        <f t="shared" si="30"/>
        <v>10.003199999999993</v>
      </c>
      <c r="H1926">
        <v>1.54034</v>
      </c>
    </row>
    <row r="1927" spans="1:8" x14ac:dyDescent="0.3">
      <c r="A1927">
        <v>1925</v>
      </c>
      <c r="B1927">
        <v>60.037100000000002</v>
      </c>
      <c r="C1927">
        <v>245</v>
      </c>
      <c r="D1927">
        <v>241.92189999999999</v>
      </c>
      <c r="E1927">
        <v>241.92189999999999</v>
      </c>
      <c r="F1927">
        <v>122.2167</v>
      </c>
      <c r="G1927">
        <f t="shared" si="30"/>
        <v>3.0781000000000063</v>
      </c>
      <c r="H1927">
        <v>1.53973</v>
      </c>
    </row>
    <row r="1928" spans="1:8" x14ac:dyDescent="0.3">
      <c r="A1928">
        <v>1926</v>
      </c>
      <c r="B1928">
        <v>60.063099999999999</v>
      </c>
      <c r="C1928">
        <v>246</v>
      </c>
      <c r="D1928">
        <v>241.84700000000001</v>
      </c>
      <c r="E1928">
        <v>241.84700000000001</v>
      </c>
      <c r="F1928">
        <v>122.2167</v>
      </c>
      <c r="G1928">
        <f t="shared" si="30"/>
        <v>4.1529999999999916</v>
      </c>
      <c r="H1928">
        <v>1.5391300000000001</v>
      </c>
    </row>
    <row r="1929" spans="1:8" x14ac:dyDescent="0.3">
      <c r="A1929">
        <v>1927</v>
      </c>
      <c r="B1929">
        <v>60.089100000000002</v>
      </c>
      <c r="C1929">
        <v>243</v>
      </c>
      <c r="D1929">
        <v>241.77209999999999</v>
      </c>
      <c r="E1929">
        <v>241.77209999999999</v>
      </c>
      <c r="F1929">
        <v>122.2167</v>
      </c>
      <c r="G1929">
        <f t="shared" si="30"/>
        <v>1.2279000000000053</v>
      </c>
      <c r="H1929">
        <v>1.53853</v>
      </c>
    </row>
    <row r="1930" spans="1:8" x14ac:dyDescent="0.3">
      <c r="A1930">
        <v>1928</v>
      </c>
      <c r="B1930">
        <v>60.115099999999998</v>
      </c>
      <c r="C1930">
        <v>240</v>
      </c>
      <c r="D1930">
        <v>241.69720000000001</v>
      </c>
      <c r="E1930">
        <v>241.69720000000001</v>
      </c>
      <c r="F1930">
        <v>122.2167</v>
      </c>
      <c r="G1930">
        <f t="shared" si="30"/>
        <v>-1.6972000000000094</v>
      </c>
      <c r="H1930">
        <v>1.53792</v>
      </c>
    </row>
    <row r="1931" spans="1:8" x14ac:dyDescent="0.3">
      <c r="A1931">
        <v>1929</v>
      </c>
      <c r="B1931">
        <v>60.141100000000002</v>
      </c>
      <c r="C1931">
        <v>237</v>
      </c>
      <c r="D1931">
        <v>241.6223</v>
      </c>
      <c r="E1931">
        <v>241.6223</v>
      </c>
      <c r="F1931">
        <v>122.2167</v>
      </c>
      <c r="G1931">
        <f t="shared" si="30"/>
        <v>-4.6222999999999956</v>
      </c>
      <c r="H1931">
        <v>1.53732</v>
      </c>
    </row>
    <row r="1932" spans="1:8" x14ac:dyDescent="0.3">
      <c r="A1932">
        <v>1930</v>
      </c>
      <c r="B1932">
        <v>60.167099999999998</v>
      </c>
      <c r="C1932">
        <v>241</v>
      </c>
      <c r="D1932">
        <v>241.54740000000001</v>
      </c>
      <c r="E1932">
        <v>241.54740000000001</v>
      </c>
      <c r="F1932">
        <v>122.2167</v>
      </c>
      <c r="G1932">
        <f t="shared" si="30"/>
        <v>-0.54740000000001032</v>
      </c>
      <c r="H1932">
        <v>1.5367200000000001</v>
      </c>
    </row>
    <row r="1933" spans="1:8" x14ac:dyDescent="0.3">
      <c r="A1933">
        <v>1931</v>
      </c>
      <c r="B1933">
        <v>60.193100000000001</v>
      </c>
      <c r="C1933">
        <v>248</v>
      </c>
      <c r="D1933">
        <v>241.4725</v>
      </c>
      <c r="E1933">
        <v>241.4725</v>
      </c>
      <c r="F1933">
        <v>122.2167</v>
      </c>
      <c r="G1933">
        <f t="shared" si="30"/>
        <v>6.5275000000000034</v>
      </c>
      <c r="H1933">
        <v>1.5361199999999999</v>
      </c>
    </row>
    <row r="1934" spans="1:8" x14ac:dyDescent="0.3">
      <c r="A1934">
        <v>1932</v>
      </c>
      <c r="B1934">
        <v>60.219099999999997</v>
      </c>
      <c r="C1934">
        <v>245</v>
      </c>
      <c r="D1934">
        <v>241.39760000000001</v>
      </c>
      <c r="E1934">
        <v>241.39760000000001</v>
      </c>
      <c r="F1934">
        <v>122.2167</v>
      </c>
      <c r="G1934">
        <f t="shared" si="30"/>
        <v>3.6023999999999887</v>
      </c>
      <c r="H1934">
        <v>1.5355099999999999</v>
      </c>
    </row>
    <row r="1935" spans="1:8" x14ac:dyDescent="0.3">
      <c r="A1935">
        <v>1933</v>
      </c>
      <c r="B1935">
        <v>60.245100000000001</v>
      </c>
      <c r="C1935">
        <v>251</v>
      </c>
      <c r="D1935">
        <v>241.3227</v>
      </c>
      <c r="E1935">
        <v>241.3227</v>
      </c>
      <c r="F1935">
        <v>122.2167</v>
      </c>
      <c r="G1935">
        <f t="shared" si="30"/>
        <v>9.6773000000000025</v>
      </c>
      <c r="H1935">
        <v>1.53491</v>
      </c>
    </row>
    <row r="1936" spans="1:8" x14ac:dyDescent="0.3">
      <c r="A1936">
        <v>1934</v>
      </c>
      <c r="B1936">
        <v>60.271099999999997</v>
      </c>
      <c r="C1936">
        <v>252</v>
      </c>
      <c r="D1936">
        <v>241.24780000000001</v>
      </c>
      <c r="E1936">
        <v>241.24780000000001</v>
      </c>
      <c r="F1936">
        <v>122.2167</v>
      </c>
      <c r="G1936">
        <f t="shared" si="30"/>
        <v>10.752199999999988</v>
      </c>
      <c r="H1936">
        <v>1.5343100000000001</v>
      </c>
    </row>
    <row r="1937" spans="1:8" x14ac:dyDescent="0.3">
      <c r="A1937">
        <v>1935</v>
      </c>
      <c r="B1937">
        <v>60.2971</v>
      </c>
      <c r="C1937">
        <v>247</v>
      </c>
      <c r="D1937">
        <v>241.1729</v>
      </c>
      <c r="E1937">
        <v>241.1729</v>
      </c>
      <c r="F1937">
        <v>122.2167</v>
      </c>
      <c r="G1937">
        <f t="shared" si="30"/>
        <v>5.8271000000000015</v>
      </c>
      <c r="H1937">
        <v>1.53372</v>
      </c>
    </row>
    <row r="1938" spans="1:8" x14ac:dyDescent="0.3">
      <c r="A1938">
        <v>1936</v>
      </c>
      <c r="B1938">
        <v>60.323099999999997</v>
      </c>
      <c r="C1938">
        <v>247</v>
      </c>
      <c r="D1938">
        <v>241.09800000000001</v>
      </c>
      <c r="E1938">
        <v>241.09800000000001</v>
      </c>
      <c r="F1938">
        <v>122.2167</v>
      </c>
      <c r="G1938">
        <f t="shared" si="30"/>
        <v>5.9019999999999868</v>
      </c>
      <c r="H1938">
        <v>1.53312</v>
      </c>
    </row>
    <row r="1939" spans="1:8" x14ac:dyDescent="0.3">
      <c r="A1939">
        <v>1937</v>
      </c>
      <c r="B1939">
        <v>60.3491</v>
      </c>
      <c r="C1939">
        <v>244</v>
      </c>
      <c r="D1939">
        <v>241.0231</v>
      </c>
      <c r="E1939">
        <v>241.0231</v>
      </c>
      <c r="F1939">
        <v>122.2167</v>
      </c>
      <c r="G1939">
        <f t="shared" si="30"/>
        <v>2.9769000000000005</v>
      </c>
      <c r="H1939">
        <v>1.5325200000000001</v>
      </c>
    </row>
    <row r="1940" spans="1:8" x14ac:dyDescent="0.3">
      <c r="A1940">
        <v>1938</v>
      </c>
      <c r="B1940">
        <v>60.375100000000003</v>
      </c>
      <c r="C1940">
        <v>245</v>
      </c>
      <c r="D1940">
        <v>240.94640000000001</v>
      </c>
      <c r="E1940">
        <v>240.94640000000001</v>
      </c>
      <c r="F1940">
        <v>122.2167</v>
      </c>
      <c r="G1940">
        <f t="shared" si="30"/>
        <v>4.0535999999999888</v>
      </c>
      <c r="H1940">
        <v>1.5319199999999999</v>
      </c>
    </row>
    <row r="1941" spans="1:8" x14ac:dyDescent="0.3">
      <c r="A1941">
        <v>1939</v>
      </c>
      <c r="B1941">
        <v>60.4011</v>
      </c>
      <c r="C1941">
        <v>248</v>
      </c>
      <c r="D1941">
        <v>240.86959999999999</v>
      </c>
      <c r="E1941">
        <v>240.86959999999999</v>
      </c>
      <c r="F1941">
        <v>122.2167</v>
      </c>
      <c r="G1941">
        <f t="shared" si="30"/>
        <v>7.1304000000000087</v>
      </c>
      <c r="H1941">
        <v>1.53132</v>
      </c>
    </row>
    <row r="1942" spans="1:8" x14ac:dyDescent="0.3">
      <c r="A1942">
        <v>1940</v>
      </c>
      <c r="B1942">
        <v>60.427100000000003</v>
      </c>
      <c r="C1942">
        <v>253</v>
      </c>
      <c r="D1942">
        <v>240.7929</v>
      </c>
      <c r="E1942">
        <v>240.7929</v>
      </c>
      <c r="F1942">
        <v>122.2167</v>
      </c>
      <c r="G1942">
        <f t="shared" si="30"/>
        <v>12.207099999999997</v>
      </c>
      <c r="H1942">
        <v>1.5307299999999999</v>
      </c>
    </row>
    <row r="1943" spans="1:8" x14ac:dyDescent="0.3">
      <c r="A1943">
        <v>1941</v>
      </c>
      <c r="B1943">
        <v>60.453099999999999</v>
      </c>
      <c r="C1943">
        <v>258</v>
      </c>
      <c r="D1943">
        <v>240.71610000000001</v>
      </c>
      <c r="E1943">
        <v>240.71610000000001</v>
      </c>
      <c r="F1943">
        <v>122.2167</v>
      </c>
      <c r="G1943">
        <f t="shared" si="30"/>
        <v>17.283899999999988</v>
      </c>
      <c r="H1943">
        <v>1.53013</v>
      </c>
    </row>
    <row r="1944" spans="1:8" x14ac:dyDescent="0.3">
      <c r="A1944">
        <v>1942</v>
      </c>
      <c r="B1944">
        <v>60.479100000000003</v>
      </c>
      <c r="C1944">
        <v>259</v>
      </c>
      <c r="D1944">
        <v>240.63929999999999</v>
      </c>
      <c r="E1944">
        <v>240.63929999999999</v>
      </c>
      <c r="F1944">
        <v>122.2167</v>
      </c>
      <c r="G1944">
        <f t="shared" si="30"/>
        <v>18.360700000000008</v>
      </c>
      <c r="H1944">
        <v>1.5295300000000001</v>
      </c>
    </row>
    <row r="1945" spans="1:8" x14ac:dyDescent="0.3">
      <c r="A1945">
        <v>1943</v>
      </c>
      <c r="B1945">
        <v>60.505099999999999</v>
      </c>
      <c r="C1945">
        <v>259</v>
      </c>
      <c r="D1945">
        <v>240.5626</v>
      </c>
      <c r="E1945">
        <v>240.5626</v>
      </c>
      <c r="F1945">
        <v>122.2167</v>
      </c>
      <c r="G1945">
        <f t="shared" si="30"/>
        <v>18.437399999999997</v>
      </c>
      <c r="H1945">
        <v>1.52894</v>
      </c>
    </row>
    <row r="1946" spans="1:8" x14ac:dyDescent="0.3">
      <c r="A1946">
        <v>1944</v>
      </c>
      <c r="B1946">
        <v>60.531100000000002</v>
      </c>
      <c r="C1946">
        <v>255</v>
      </c>
      <c r="D1946">
        <v>240.48580000000001</v>
      </c>
      <c r="E1946">
        <v>240.48580000000001</v>
      </c>
      <c r="F1946">
        <v>122.2167</v>
      </c>
      <c r="G1946">
        <f t="shared" si="30"/>
        <v>14.514199999999988</v>
      </c>
      <c r="H1946">
        <v>1.52834</v>
      </c>
    </row>
    <row r="1947" spans="1:8" x14ac:dyDescent="0.3">
      <c r="A1947">
        <v>1945</v>
      </c>
      <c r="B1947">
        <v>60.557099999999998</v>
      </c>
      <c r="C1947">
        <v>255</v>
      </c>
      <c r="D1947">
        <v>240.40899999999999</v>
      </c>
      <c r="E1947">
        <v>240.40899999999999</v>
      </c>
      <c r="F1947">
        <v>122.2167</v>
      </c>
      <c r="G1947">
        <f t="shared" si="30"/>
        <v>14.591000000000008</v>
      </c>
      <c r="H1947">
        <v>1.5277499999999999</v>
      </c>
    </row>
    <row r="1948" spans="1:8" x14ac:dyDescent="0.3">
      <c r="A1948">
        <v>1946</v>
      </c>
      <c r="B1948">
        <v>60.583100000000002</v>
      </c>
      <c r="C1948">
        <v>257</v>
      </c>
      <c r="D1948">
        <v>240.3323</v>
      </c>
      <c r="E1948">
        <v>240.3323</v>
      </c>
      <c r="F1948">
        <v>122.2167</v>
      </c>
      <c r="G1948">
        <f t="shared" si="30"/>
        <v>16.667699999999996</v>
      </c>
      <c r="H1948">
        <v>1.5271600000000001</v>
      </c>
    </row>
    <row r="1949" spans="1:8" x14ac:dyDescent="0.3">
      <c r="A1949">
        <v>1947</v>
      </c>
      <c r="B1949">
        <v>60.609099999999998</v>
      </c>
      <c r="C1949">
        <v>257</v>
      </c>
      <c r="D1949">
        <v>240.25550000000001</v>
      </c>
      <c r="E1949">
        <v>240.25550000000001</v>
      </c>
      <c r="F1949">
        <v>122.2167</v>
      </c>
      <c r="G1949">
        <f t="shared" si="30"/>
        <v>16.744499999999988</v>
      </c>
      <c r="H1949">
        <v>1.5265599999999999</v>
      </c>
    </row>
    <row r="1950" spans="1:8" x14ac:dyDescent="0.3">
      <c r="A1950">
        <v>1948</v>
      </c>
      <c r="B1950">
        <v>60.635100000000001</v>
      </c>
      <c r="C1950">
        <v>259</v>
      </c>
      <c r="D1950">
        <v>240.1788</v>
      </c>
      <c r="E1950">
        <v>240.1788</v>
      </c>
      <c r="F1950">
        <v>122.2167</v>
      </c>
      <c r="G1950">
        <f t="shared" si="30"/>
        <v>18.821200000000005</v>
      </c>
      <c r="H1950">
        <v>1.52597</v>
      </c>
    </row>
    <row r="1951" spans="1:8" x14ac:dyDescent="0.3">
      <c r="A1951">
        <v>1949</v>
      </c>
      <c r="B1951">
        <v>60.661099999999998</v>
      </c>
      <c r="C1951">
        <v>264</v>
      </c>
      <c r="D1951">
        <v>240.102</v>
      </c>
      <c r="E1951">
        <v>240.102</v>
      </c>
      <c r="F1951">
        <v>122.2167</v>
      </c>
      <c r="G1951">
        <f t="shared" si="30"/>
        <v>23.897999999999996</v>
      </c>
      <c r="H1951">
        <v>1.52538</v>
      </c>
    </row>
    <row r="1952" spans="1:8" x14ac:dyDescent="0.3">
      <c r="A1952">
        <v>1950</v>
      </c>
      <c r="B1952">
        <v>60.687100000000001</v>
      </c>
      <c r="C1952">
        <v>264</v>
      </c>
      <c r="D1952">
        <v>240.02520000000001</v>
      </c>
      <c r="E1952">
        <v>240.02520000000001</v>
      </c>
      <c r="F1952">
        <v>122.2167</v>
      </c>
      <c r="G1952">
        <f t="shared" si="30"/>
        <v>23.974799999999988</v>
      </c>
      <c r="H1952">
        <v>1.5247900000000001</v>
      </c>
    </row>
    <row r="1953" spans="1:8" x14ac:dyDescent="0.3">
      <c r="A1953">
        <v>1951</v>
      </c>
      <c r="B1953">
        <v>60.713099999999997</v>
      </c>
      <c r="C1953">
        <v>265</v>
      </c>
      <c r="D1953">
        <v>239.9485</v>
      </c>
      <c r="E1953">
        <v>239.9485</v>
      </c>
      <c r="F1953">
        <v>122.2167</v>
      </c>
      <c r="G1953">
        <f t="shared" si="30"/>
        <v>25.051500000000004</v>
      </c>
      <c r="H1953">
        <v>1.5242</v>
      </c>
    </row>
    <row r="1954" spans="1:8" x14ac:dyDescent="0.3">
      <c r="A1954">
        <v>1952</v>
      </c>
      <c r="B1954">
        <v>60.739100000000001</v>
      </c>
      <c r="C1954">
        <v>260</v>
      </c>
      <c r="D1954">
        <v>239.8717</v>
      </c>
      <c r="E1954">
        <v>239.8717</v>
      </c>
      <c r="F1954">
        <v>122.2167</v>
      </c>
      <c r="G1954">
        <f t="shared" si="30"/>
        <v>20.128299999999996</v>
      </c>
      <c r="H1954">
        <v>1.5236099999999999</v>
      </c>
    </row>
    <row r="1955" spans="1:8" x14ac:dyDescent="0.3">
      <c r="A1955">
        <v>1953</v>
      </c>
      <c r="B1955">
        <v>60.765099999999997</v>
      </c>
      <c r="C1955">
        <v>254</v>
      </c>
      <c r="D1955">
        <v>239.79499999999999</v>
      </c>
      <c r="E1955">
        <v>239.79499999999999</v>
      </c>
      <c r="F1955">
        <v>122.2167</v>
      </c>
      <c r="G1955">
        <f t="shared" si="30"/>
        <v>14.205000000000013</v>
      </c>
      <c r="H1955">
        <v>1.52302</v>
      </c>
    </row>
    <row r="1956" spans="1:8" x14ac:dyDescent="0.3">
      <c r="A1956">
        <v>1954</v>
      </c>
      <c r="B1956">
        <v>60.7911</v>
      </c>
      <c r="C1956">
        <v>250</v>
      </c>
      <c r="D1956">
        <v>239.71619999999999</v>
      </c>
      <c r="E1956">
        <v>239.71619999999999</v>
      </c>
      <c r="F1956">
        <v>122.2167</v>
      </c>
      <c r="G1956">
        <f t="shared" si="30"/>
        <v>10.283800000000014</v>
      </c>
      <c r="H1956">
        <v>1.5224299999999999</v>
      </c>
    </row>
    <row r="1957" spans="1:8" x14ac:dyDescent="0.3">
      <c r="A1957">
        <v>1955</v>
      </c>
      <c r="B1957">
        <v>60.817100000000003</v>
      </c>
      <c r="C1957">
        <v>250</v>
      </c>
      <c r="D1957">
        <v>239.63749999999999</v>
      </c>
      <c r="E1957">
        <v>239.63749999999999</v>
      </c>
      <c r="F1957">
        <v>122.2167</v>
      </c>
      <c r="G1957">
        <f t="shared" si="30"/>
        <v>10.362500000000011</v>
      </c>
      <c r="H1957">
        <v>1.5218400000000001</v>
      </c>
    </row>
    <row r="1958" spans="1:8" x14ac:dyDescent="0.3">
      <c r="A1958">
        <v>1956</v>
      </c>
      <c r="B1958">
        <v>60.8431</v>
      </c>
      <c r="C1958">
        <v>249</v>
      </c>
      <c r="D1958">
        <v>239.55879999999999</v>
      </c>
      <c r="E1958">
        <v>239.55879999999999</v>
      </c>
      <c r="F1958">
        <v>122.2167</v>
      </c>
      <c r="G1958">
        <f t="shared" si="30"/>
        <v>9.4412000000000091</v>
      </c>
      <c r="H1958">
        <v>1.52125</v>
      </c>
    </row>
    <row r="1959" spans="1:8" x14ac:dyDescent="0.3">
      <c r="A1959">
        <v>1957</v>
      </c>
      <c r="B1959">
        <v>60.869100000000003</v>
      </c>
      <c r="C1959">
        <v>251</v>
      </c>
      <c r="D1959">
        <v>239.48009999999999</v>
      </c>
      <c r="E1959">
        <v>239.48009999999999</v>
      </c>
      <c r="F1959">
        <v>122.2167</v>
      </c>
      <c r="G1959">
        <f t="shared" si="30"/>
        <v>11.519900000000007</v>
      </c>
      <c r="H1959">
        <v>1.52067</v>
      </c>
    </row>
    <row r="1960" spans="1:8" x14ac:dyDescent="0.3">
      <c r="A1960">
        <v>1958</v>
      </c>
      <c r="B1960">
        <v>60.895099999999999</v>
      </c>
      <c r="C1960">
        <v>255</v>
      </c>
      <c r="D1960">
        <v>239.4014</v>
      </c>
      <c r="E1960">
        <v>239.4014</v>
      </c>
      <c r="F1960">
        <v>122.2167</v>
      </c>
      <c r="G1960">
        <f t="shared" si="30"/>
        <v>15.598600000000005</v>
      </c>
      <c r="H1960">
        <v>1.5200800000000001</v>
      </c>
    </row>
    <row r="1961" spans="1:8" x14ac:dyDescent="0.3">
      <c r="A1961">
        <v>1959</v>
      </c>
      <c r="B1961">
        <v>60.921100000000003</v>
      </c>
      <c r="C1961">
        <v>260</v>
      </c>
      <c r="D1961">
        <v>239.3227</v>
      </c>
      <c r="E1961">
        <v>239.3227</v>
      </c>
      <c r="F1961">
        <v>122.2167</v>
      </c>
      <c r="G1961">
        <f t="shared" si="30"/>
        <v>20.677300000000002</v>
      </c>
      <c r="H1961">
        <v>1.51949</v>
      </c>
    </row>
    <row r="1962" spans="1:8" x14ac:dyDescent="0.3">
      <c r="A1962">
        <v>1960</v>
      </c>
      <c r="B1962">
        <v>60.947099999999999</v>
      </c>
      <c r="C1962">
        <v>262</v>
      </c>
      <c r="D1962">
        <v>239.244</v>
      </c>
      <c r="E1962">
        <v>239.244</v>
      </c>
      <c r="F1962">
        <v>122.2167</v>
      </c>
      <c r="G1962">
        <f t="shared" si="30"/>
        <v>22.756</v>
      </c>
      <c r="H1962">
        <v>1.51891</v>
      </c>
    </row>
    <row r="1963" spans="1:8" x14ac:dyDescent="0.3">
      <c r="A1963">
        <v>1961</v>
      </c>
      <c r="B1963">
        <v>60.973100000000002</v>
      </c>
      <c r="C1963">
        <v>263</v>
      </c>
      <c r="D1963">
        <v>239.1653</v>
      </c>
      <c r="E1963">
        <v>239.1653</v>
      </c>
      <c r="F1963">
        <v>122.2167</v>
      </c>
      <c r="G1963">
        <f t="shared" si="30"/>
        <v>23.834699999999998</v>
      </c>
      <c r="H1963">
        <v>1.5183199999999999</v>
      </c>
    </row>
    <row r="1964" spans="1:8" x14ac:dyDescent="0.3">
      <c r="A1964">
        <v>1962</v>
      </c>
      <c r="B1964">
        <v>60.999099999999999</v>
      </c>
      <c r="C1964">
        <v>262</v>
      </c>
      <c r="D1964">
        <v>239.0866</v>
      </c>
      <c r="E1964">
        <v>239.0866</v>
      </c>
      <c r="F1964">
        <v>122.2167</v>
      </c>
      <c r="G1964">
        <f t="shared" si="30"/>
        <v>22.913399999999996</v>
      </c>
      <c r="H1964">
        <v>1.5177400000000001</v>
      </c>
    </row>
    <row r="1965" spans="1:8" x14ac:dyDescent="0.3">
      <c r="A1965">
        <v>1963</v>
      </c>
      <c r="B1965">
        <v>61.025100000000002</v>
      </c>
      <c r="C1965">
        <v>262</v>
      </c>
      <c r="D1965">
        <v>239.00790000000001</v>
      </c>
      <c r="E1965">
        <v>239.00790000000001</v>
      </c>
      <c r="F1965">
        <v>122.2167</v>
      </c>
      <c r="G1965">
        <f t="shared" si="30"/>
        <v>22.992099999999994</v>
      </c>
      <c r="H1965">
        <v>1.51715</v>
      </c>
    </row>
    <row r="1966" spans="1:8" x14ac:dyDescent="0.3">
      <c r="A1966">
        <v>1964</v>
      </c>
      <c r="B1966">
        <v>61.051099999999998</v>
      </c>
      <c r="C1966">
        <v>261</v>
      </c>
      <c r="D1966">
        <v>238.92910000000001</v>
      </c>
      <c r="E1966">
        <v>238.92910000000001</v>
      </c>
      <c r="F1966">
        <v>122.2167</v>
      </c>
      <c r="G1966">
        <f t="shared" si="30"/>
        <v>22.070899999999995</v>
      </c>
      <c r="H1966">
        <v>1.51657</v>
      </c>
    </row>
    <row r="1967" spans="1:8" x14ac:dyDescent="0.3">
      <c r="A1967">
        <v>1965</v>
      </c>
      <c r="B1967">
        <v>61.077100000000002</v>
      </c>
      <c r="C1967">
        <v>259</v>
      </c>
      <c r="D1967">
        <v>238.85040000000001</v>
      </c>
      <c r="E1967">
        <v>238.85040000000001</v>
      </c>
      <c r="F1967">
        <v>122.2167</v>
      </c>
      <c r="G1967">
        <f t="shared" si="30"/>
        <v>20.149599999999992</v>
      </c>
      <c r="H1967">
        <v>1.5159800000000001</v>
      </c>
    </row>
    <row r="1968" spans="1:8" x14ac:dyDescent="0.3">
      <c r="A1968">
        <v>1966</v>
      </c>
      <c r="B1968">
        <v>61.103099999999998</v>
      </c>
      <c r="C1968">
        <v>259</v>
      </c>
      <c r="D1968">
        <v>238.77170000000001</v>
      </c>
      <c r="E1968">
        <v>238.77170000000001</v>
      </c>
      <c r="F1968">
        <v>122.2167</v>
      </c>
      <c r="G1968">
        <f t="shared" si="30"/>
        <v>20.22829999999999</v>
      </c>
      <c r="H1968">
        <v>1.5154000000000001</v>
      </c>
    </row>
    <row r="1969" spans="1:8" x14ac:dyDescent="0.3">
      <c r="A1969">
        <v>1967</v>
      </c>
      <c r="B1969">
        <v>61.129100000000001</v>
      </c>
      <c r="C1969">
        <v>259</v>
      </c>
      <c r="D1969">
        <v>238.69300000000001</v>
      </c>
      <c r="E1969">
        <v>238.69300000000001</v>
      </c>
      <c r="F1969">
        <v>122.2167</v>
      </c>
      <c r="G1969">
        <f t="shared" si="30"/>
        <v>20.306999999999988</v>
      </c>
      <c r="H1969">
        <v>1.5148200000000001</v>
      </c>
    </row>
    <row r="1970" spans="1:8" x14ac:dyDescent="0.3">
      <c r="A1970">
        <v>1968</v>
      </c>
      <c r="B1970">
        <v>61.155099999999997</v>
      </c>
      <c r="C1970">
        <v>255</v>
      </c>
      <c r="D1970">
        <v>238.61429999999999</v>
      </c>
      <c r="E1970">
        <v>238.61429999999999</v>
      </c>
      <c r="F1970">
        <v>122.2167</v>
      </c>
      <c r="G1970">
        <f t="shared" si="30"/>
        <v>16.385700000000014</v>
      </c>
      <c r="H1970">
        <v>1.51424</v>
      </c>
    </row>
    <row r="1971" spans="1:8" x14ac:dyDescent="0.3">
      <c r="A1971">
        <v>1969</v>
      </c>
      <c r="B1971">
        <v>61.181100000000001</v>
      </c>
      <c r="C1971">
        <v>250</v>
      </c>
      <c r="D1971">
        <v>238.53559999999999</v>
      </c>
      <c r="E1971">
        <v>238.53559999999999</v>
      </c>
      <c r="F1971">
        <v>122.2167</v>
      </c>
      <c r="G1971">
        <f t="shared" si="30"/>
        <v>11.464400000000012</v>
      </c>
      <c r="H1971">
        <v>1.51366</v>
      </c>
    </row>
    <row r="1972" spans="1:8" x14ac:dyDescent="0.3">
      <c r="A1972">
        <v>1970</v>
      </c>
      <c r="B1972">
        <v>61.207099999999997</v>
      </c>
      <c r="C1972">
        <v>246</v>
      </c>
      <c r="D1972">
        <v>238.45490000000001</v>
      </c>
      <c r="E1972">
        <v>238.45490000000001</v>
      </c>
      <c r="F1972">
        <v>122.2167</v>
      </c>
      <c r="G1972">
        <f t="shared" si="30"/>
        <v>7.5450999999999908</v>
      </c>
      <c r="H1972">
        <v>1.51308</v>
      </c>
    </row>
    <row r="1973" spans="1:8" x14ac:dyDescent="0.3">
      <c r="A1973">
        <v>1971</v>
      </c>
      <c r="B1973">
        <v>61.2331</v>
      </c>
      <c r="C1973">
        <v>246</v>
      </c>
      <c r="D1973">
        <v>238.3742</v>
      </c>
      <c r="E1973">
        <v>238.3742</v>
      </c>
      <c r="F1973">
        <v>122.2167</v>
      </c>
      <c r="G1973">
        <f t="shared" si="30"/>
        <v>7.6257999999999981</v>
      </c>
      <c r="H1973">
        <v>1.5125</v>
      </c>
    </row>
    <row r="1974" spans="1:8" x14ac:dyDescent="0.3">
      <c r="A1974">
        <v>1972</v>
      </c>
      <c r="B1974">
        <v>61.259099999999997</v>
      </c>
      <c r="C1974">
        <v>247</v>
      </c>
      <c r="D1974">
        <v>238.29349999999999</v>
      </c>
      <c r="E1974">
        <v>238.29349999999999</v>
      </c>
      <c r="F1974">
        <v>122.2167</v>
      </c>
      <c r="G1974">
        <f t="shared" si="30"/>
        <v>8.7065000000000055</v>
      </c>
      <c r="H1974">
        <v>1.5119199999999999</v>
      </c>
    </row>
    <row r="1975" spans="1:8" x14ac:dyDescent="0.3">
      <c r="A1975">
        <v>1973</v>
      </c>
      <c r="B1975">
        <v>61.2851</v>
      </c>
      <c r="C1975">
        <v>249</v>
      </c>
      <c r="D1975">
        <v>238.21270000000001</v>
      </c>
      <c r="E1975">
        <v>238.21270000000001</v>
      </c>
      <c r="F1975">
        <v>122.2167</v>
      </c>
      <c r="G1975">
        <f t="shared" si="30"/>
        <v>10.787299999999988</v>
      </c>
      <c r="H1975">
        <v>1.5113399999999999</v>
      </c>
    </row>
    <row r="1976" spans="1:8" x14ac:dyDescent="0.3">
      <c r="A1976">
        <v>1974</v>
      </c>
      <c r="B1976">
        <v>61.311100000000003</v>
      </c>
      <c r="C1976">
        <v>252</v>
      </c>
      <c r="D1976">
        <v>238.13200000000001</v>
      </c>
      <c r="E1976">
        <v>238.13200000000001</v>
      </c>
      <c r="F1976">
        <v>122.2167</v>
      </c>
      <c r="G1976">
        <f t="shared" si="30"/>
        <v>13.867999999999995</v>
      </c>
      <c r="H1976">
        <v>1.5107600000000001</v>
      </c>
    </row>
    <row r="1977" spans="1:8" x14ac:dyDescent="0.3">
      <c r="A1977">
        <v>1975</v>
      </c>
      <c r="B1977">
        <v>61.3371</v>
      </c>
      <c r="C1977">
        <v>254</v>
      </c>
      <c r="D1977">
        <v>238.0513</v>
      </c>
      <c r="E1977">
        <v>238.0513</v>
      </c>
      <c r="F1977">
        <v>122.2167</v>
      </c>
      <c r="G1977">
        <f t="shared" si="30"/>
        <v>15.948700000000002</v>
      </c>
      <c r="H1977">
        <v>1.5101800000000001</v>
      </c>
    </row>
    <row r="1978" spans="1:8" x14ac:dyDescent="0.3">
      <c r="A1978">
        <v>1976</v>
      </c>
      <c r="B1978">
        <v>61.363100000000003</v>
      </c>
      <c r="C1978">
        <v>255</v>
      </c>
      <c r="D1978">
        <v>237.97059999999999</v>
      </c>
      <c r="E1978">
        <v>237.97059999999999</v>
      </c>
      <c r="F1978">
        <v>122.2167</v>
      </c>
      <c r="G1978">
        <f t="shared" si="30"/>
        <v>17.02940000000001</v>
      </c>
      <c r="H1978">
        <v>1.5096000000000001</v>
      </c>
    </row>
    <row r="1979" spans="1:8" x14ac:dyDescent="0.3">
      <c r="A1979">
        <v>1977</v>
      </c>
      <c r="B1979">
        <v>61.389099999999999</v>
      </c>
      <c r="C1979">
        <v>257</v>
      </c>
      <c r="D1979">
        <v>237.88990000000001</v>
      </c>
      <c r="E1979">
        <v>237.88990000000001</v>
      </c>
      <c r="F1979">
        <v>122.2167</v>
      </c>
      <c r="G1979">
        <f t="shared" si="30"/>
        <v>19.110099999999989</v>
      </c>
      <c r="H1979">
        <v>1.5090300000000001</v>
      </c>
    </row>
    <row r="1980" spans="1:8" x14ac:dyDescent="0.3">
      <c r="A1980">
        <v>1978</v>
      </c>
      <c r="B1980">
        <v>61.415100000000002</v>
      </c>
      <c r="C1980">
        <v>260</v>
      </c>
      <c r="D1980">
        <v>237.8092</v>
      </c>
      <c r="E1980">
        <v>237.8092</v>
      </c>
      <c r="F1980">
        <v>122.2167</v>
      </c>
      <c r="G1980">
        <f t="shared" si="30"/>
        <v>22.190799999999996</v>
      </c>
      <c r="H1980">
        <v>1.5084500000000001</v>
      </c>
    </row>
    <row r="1981" spans="1:8" x14ac:dyDescent="0.3">
      <c r="A1981">
        <v>1979</v>
      </c>
      <c r="B1981">
        <v>61.441099999999999</v>
      </c>
      <c r="C1981">
        <v>266</v>
      </c>
      <c r="D1981">
        <v>237.72839999999999</v>
      </c>
      <c r="E1981">
        <v>237.72839999999999</v>
      </c>
      <c r="F1981">
        <v>122.2167</v>
      </c>
      <c r="G1981">
        <f t="shared" si="30"/>
        <v>28.271600000000007</v>
      </c>
      <c r="H1981">
        <v>1.50787</v>
      </c>
    </row>
    <row r="1982" spans="1:8" x14ac:dyDescent="0.3">
      <c r="A1982">
        <v>1980</v>
      </c>
      <c r="B1982">
        <v>61.467100000000002</v>
      </c>
      <c r="C1982">
        <v>269</v>
      </c>
      <c r="D1982">
        <v>237.64769999999999</v>
      </c>
      <c r="E1982">
        <v>237.64769999999999</v>
      </c>
      <c r="F1982">
        <v>122.2167</v>
      </c>
      <c r="G1982">
        <f t="shared" si="30"/>
        <v>31.352300000000014</v>
      </c>
      <c r="H1982">
        <v>1.5073000000000001</v>
      </c>
    </row>
    <row r="1983" spans="1:8" x14ac:dyDescent="0.3">
      <c r="A1983">
        <v>1981</v>
      </c>
      <c r="B1983">
        <v>61.493099999999998</v>
      </c>
      <c r="C1983">
        <v>269</v>
      </c>
      <c r="D1983">
        <v>237.56700000000001</v>
      </c>
      <c r="E1983">
        <v>237.56700000000001</v>
      </c>
      <c r="F1983">
        <v>122.2167</v>
      </c>
      <c r="G1983">
        <f t="shared" si="30"/>
        <v>31.432999999999993</v>
      </c>
      <c r="H1983">
        <v>1.5067200000000001</v>
      </c>
    </row>
    <row r="1984" spans="1:8" x14ac:dyDescent="0.3">
      <c r="A1984">
        <v>1982</v>
      </c>
      <c r="B1984">
        <v>61.519100000000002</v>
      </c>
      <c r="C1984">
        <v>265</v>
      </c>
      <c r="D1984">
        <v>237.4863</v>
      </c>
      <c r="E1984">
        <v>237.4863</v>
      </c>
      <c r="F1984">
        <v>122.2167</v>
      </c>
      <c r="G1984">
        <f t="shared" si="30"/>
        <v>27.5137</v>
      </c>
      <c r="H1984">
        <v>1.5061500000000001</v>
      </c>
    </row>
    <row r="1985" spans="1:8" x14ac:dyDescent="0.3">
      <c r="A1985">
        <v>1983</v>
      </c>
      <c r="B1985">
        <v>61.545099999999998</v>
      </c>
      <c r="C1985">
        <v>261</v>
      </c>
      <c r="D1985">
        <v>237.40559999999999</v>
      </c>
      <c r="E1985">
        <v>237.40559999999999</v>
      </c>
      <c r="F1985">
        <v>122.2167</v>
      </c>
      <c r="G1985">
        <f t="shared" si="30"/>
        <v>23.594400000000007</v>
      </c>
      <c r="H1985">
        <v>1.5055700000000001</v>
      </c>
    </row>
    <row r="1986" spans="1:8" x14ac:dyDescent="0.3">
      <c r="A1986">
        <v>1984</v>
      </c>
      <c r="B1986">
        <v>61.571100000000001</v>
      </c>
      <c r="C1986">
        <v>256</v>
      </c>
      <c r="D1986">
        <v>237.32490000000001</v>
      </c>
      <c r="E1986">
        <v>237.32490000000001</v>
      </c>
      <c r="F1986">
        <v>122.2167</v>
      </c>
      <c r="G1986">
        <f t="shared" si="30"/>
        <v>18.675099999999986</v>
      </c>
      <c r="H1986">
        <v>1.5049999999999999</v>
      </c>
    </row>
    <row r="1987" spans="1:8" x14ac:dyDescent="0.3">
      <c r="A1987">
        <v>1985</v>
      </c>
      <c r="B1987">
        <v>61.597099999999998</v>
      </c>
      <c r="C1987">
        <v>250</v>
      </c>
      <c r="D1987">
        <v>237.24420000000001</v>
      </c>
      <c r="E1987">
        <v>237.24420000000001</v>
      </c>
      <c r="F1987">
        <v>122.2167</v>
      </c>
      <c r="G1987">
        <f t="shared" si="30"/>
        <v>12.755799999999994</v>
      </c>
      <c r="H1987">
        <v>1.5044299999999999</v>
      </c>
    </row>
    <row r="1988" spans="1:8" x14ac:dyDescent="0.3">
      <c r="A1988">
        <v>1986</v>
      </c>
      <c r="B1988">
        <v>61.623100000000001</v>
      </c>
      <c r="C1988">
        <v>247</v>
      </c>
      <c r="D1988">
        <v>237.16139999999999</v>
      </c>
      <c r="E1988">
        <v>237.16139999999999</v>
      </c>
      <c r="F1988">
        <v>122.2167</v>
      </c>
      <c r="G1988">
        <f t="shared" ref="G1988:G2051" si="31">C1988-E1988</f>
        <v>9.8386000000000138</v>
      </c>
      <c r="H1988">
        <v>1.50386</v>
      </c>
    </row>
    <row r="1989" spans="1:8" x14ac:dyDescent="0.3">
      <c r="A1989">
        <v>1987</v>
      </c>
      <c r="B1989">
        <v>61.649099999999997</v>
      </c>
      <c r="C1989">
        <v>247</v>
      </c>
      <c r="D1989">
        <v>237.07859999999999</v>
      </c>
      <c r="E1989">
        <v>237.07859999999999</v>
      </c>
      <c r="F1989">
        <v>122.2167</v>
      </c>
      <c r="G1989">
        <f t="shared" si="31"/>
        <v>9.9214000000000055</v>
      </c>
      <c r="H1989">
        <v>1.5032799999999999</v>
      </c>
    </row>
    <row r="1990" spans="1:8" x14ac:dyDescent="0.3">
      <c r="A1990">
        <v>1988</v>
      </c>
      <c r="B1990">
        <v>61.6751</v>
      </c>
      <c r="C1990">
        <v>249</v>
      </c>
      <c r="D1990">
        <v>236.99590000000001</v>
      </c>
      <c r="E1990">
        <v>236.99590000000001</v>
      </c>
      <c r="F1990">
        <v>122.2167</v>
      </c>
      <c r="G1990">
        <f t="shared" si="31"/>
        <v>12.004099999999994</v>
      </c>
      <c r="H1990">
        <v>1.50271</v>
      </c>
    </row>
    <row r="1991" spans="1:8" x14ac:dyDescent="0.3">
      <c r="A1991">
        <v>1989</v>
      </c>
      <c r="B1991">
        <v>61.701099999999997</v>
      </c>
      <c r="C1991">
        <v>250</v>
      </c>
      <c r="D1991">
        <v>236.91309999999999</v>
      </c>
      <c r="E1991">
        <v>236.91309999999999</v>
      </c>
      <c r="F1991">
        <v>122.2167</v>
      </c>
      <c r="G1991">
        <f t="shared" si="31"/>
        <v>13.086900000000014</v>
      </c>
      <c r="H1991">
        <v>1.50214</v>
      </c>
    </row>
    <row r="1992" spans="1:8" x14ac:dyDescent="0.3">
      <c r="A1992">
        <v>1990</v>
      </c>
      <c r="B1992">
        <v>61.7271</v>
      </c>
      <c r="C1992">
        <v>247</v>
      </c>
      <c r="D1992">
        <v>236.8304</v>
      </c>
      <c r="E1992">
        <v>236.8304</v>
      </c>
      <c r="F1992">
        <v>122.2167</v>
      </c>
      <c r="G1992">
        <f t="shared" si="31"/>
        <v>10.169600000000003</v>
      </c>
      <c r="H1992">
        <v>1.5015700000000001</v>
      </c>
    </row>
    <row r="1993" spans="1:8" x14ac:dyDescent="0.3">
      <c r="A1993">
        <v>1991</v>
      </c>
      <c r="B1993">
        <v>61.753100000000003</v>
      </c>
      <c r="C1993">
        <v>247</v>
      </c>
      <c r="D1993">
        <v>236.74760000000001</v>
      </c>
      <c r="E1993">
        <v>236.74760000000001</v>
      </c>
      <c r="F1993">
        <v>122.2167</v>
      </c>
      <c r="G1993">
        <f t="shared" si="31"/>
        <v>10.252399999999994</v>
      </c>
      <c r="H1993">
        <v>1.5009999999999999</v>
      </c>
    </row>
    <row r="1994" spans="1:8" x14ac:dyDescent="0.3">
      <c r="A1994">
        <v>1992</v>
      </c>
      <c r="B1994">
        <v>61.7791</v>
      </c>
      <c r="C1994">
        <v>245</v>
      </c>
      <c r="D1994">
        <v>236.66489999999999</v>
      </c>
      <c r="E1994">
        <v>236.66489999999999</v>
      </c>
      <c r="F1994">
        <v>122.2167</v>
      </c>
      <c r="G1994">
        <f t="shared" si="31"/>
        <v>8.3351000000000113</v>
      </c>
      <c r="H1994">
        <v>1.5004299999999999</v>
      </c>
    </row>
    <row r="1995" spans="1:8" x14ac:dyDescent="0.3">
      <c r="A1995">
        <v>1993</v>
      </c>
      <c r="B1995">
        <v>61.805100000000003</v>
      </c>
      <c r="C1995">
        <v>240</v>
      </c>
      <c r="D1995">
        <v>236.5821</v>
      </c>
      <c r="E1995">
        <v>236.5821</v>
      </c>
      <c r="F1995">
        <v>122.2167</v>
      </c>
      <c r="G1995">
        <f t="shared" si="31"/>
        <v>3.417900000000003</v>
      </c>
      <c r="H1995">
        <v>1.49986</v>
      </c>
    </row>
    <row r="1996" spans="1:8" x14ac:dyDescent="0.3">
      <c r="A1996">
        <v>1994</v>
      </c>
      <c r="B1996">
        <v>61.831099999999999</v>
      </c>
      <c r="C1996">
        <v>241</v>
      </c>
      <c r="D1996">
        <v>236.49930000000001</v>
      </c>
      <c r="E1996">
        <v>236.49930000000001</v>
      </c>
      <c r="F1996">
        <v>122.2167</v>
      </c>
      <c r="G1996">
        <f t="shared" si="31"/>
        <v>4.5006999999999948</v>
      </c>
      <c r="H1996">
        <v>1.49929</v>
      </c>
    </row>
    <row r="1997" spans="1:8" x14ac:dyDescent="0.3">
      <c r="A1997">
        <v>1995</v>
      </c>
      <c r="B1997">
        <v>61.857100000000003</v>
      </c>
      <c r="C1997">
        <v>240</v>
      </c>
      <c r="D1997">
        <v>236.41659999999999</v>
      </c>
      <c r="E1997">
        <v>236.41659999999999</v>
      </c>
      <c r="F1997">
        <v>122.2167</v>
      </c>
      <c r="G1997">
        <f t="shared" si="31"/>
        <v>3.5834000000000117</v>
      </c>
      <c r="H1997">
        <v>1.4987299999999999</v>
      </c>
    </row>
    <row r="1998" spans="1:8" x14ac:dyDescent="0.3">
      <c r="A1998">
        <v>1996</v>
      </c>
      <c r="B1998">
        <v>61.883099999999999</v>
      </c>
      <c r="C1998">
        <v>246</v>
      </c>
      <c r="D1998">
        <v>236.3338</v>
      </c>
      <c r="E1998">
        <v>236.3338</v>
      </c>
      <c r="F1998">
        <v>122.2167</v>
      </c>
      <c r="G1998">
        <f t="shared" si="31"/>
        <v>9.6662000000000035</v>
      </c>
      <c r="H1998">
        <v>1.4981599999999999</v>
      </c>
    </row>
    <row r="1999" spans="1:8" x14ac:dyDescent="0.3">
      <c r="A1999">
        <v>1997</v>
      </c>
      <c r="B1999">
        <v>61.909100000000002</v>
      </c>
      <c r="C1999">
        <v>248</v>
      </c>
      <c r="D1999">
        <v>236.25110000000001</v>
      </c>
      <c r="E1999">
        <v>236.25110000000001</v>
      </c>
      <c r="F1999">
        <v>122.2167</v>
      </c>
      <c r="G1999">
        <f t="shared" si="31"/>
        <v>11.748899999999992</v>
      </c>
      <c r="H1999">
        <v>1.49759</v>
      </c>
    </row>
    <row r="2000" spans="1:8" x14ac:dyDescent="0.3">
      <c r="A2000">
        <v>1998</v>
      </c>
      <c r="B2000">
        <v>61.935099999999998</v>
      </c>
      <c r="C2000">
        <v>247</v>
      </c>
      <c r="D2000">
        <v>236.16829999999999</v>
      </c>
      <c r="E2000">
        <v>236.16829999999999</v>
      </c>
      <c r="F2000">
        <v>122.2167</v>
      </c>
      <c r="G2000">
        <f t="shared" si="31"/>
        <v>10.831700000000012</v>
      </c>
      <c r="H2000">
        <v>1.4970300000000001</v>
      </c>
    </row>
    <row r="2001" spans="1:8" x14ac:dyDescent="0.3">
      <c r="A2001">
        <v>1999</v>
      </c>
      <c r="B2001">
        <v>61.961100000000002</v>
      </c>
      <c r="C2001">
        <v>249</v>
      </c>
      <c r="D2001">
        <v>236.0856</v>
      </c>
      <c r="E2001">
        <v>236.0856</v>
      </c>
      <c r="F2001">
        <v>122.2167</v>
      </c>
      <c r="G2001">
        <f t="shared" si="31"/>
        <v>12.914400000000001</v>
      </c>
      <c r="H2001">
        <v>1.4964599999999999</v>
      </c>
    </row>
    <row r="2002" spans="1:8" x14ac:dyDescent="0.3">
      <c r="A2002">
        <v>2000</v>
      </c>
      <c r="B2002">
        <v>61.987099999999998</v>
      </c>
      <c r="C2002">
        <v>251</v>
      </c>
      <c r="D2002">
        <v>236.00280000000001</v>
      </c>
      <c r="E2002">
        <v>236.00280000000001</v>
      </c>
      <c r="F2002">
        <v>122.2167</v>
      </c>
      <c r="G2002">
        <f t="shared" si="31"/>
        <v>14.997199999999992</v>
      </c>
      <c r="H2002">
        <v>1.4959</v>
      </c>
    </row>
    <row r="2003" spans="1:8" x14ac:dyDescent="0.3">
      <c r="A2003">
        <v>2001</v>
      </c>
      <c r="B2003">
        <v>62.013100000000001</v>
      </c>
      <c r="C2003">
        <v>254</v>
      </c>
      <c r="D2003">
        <v>235.92</v>
      </c>
      <c r="E2003">
        <v>235.92</v>
      </c>
      <c r="F2003">
        <v>122.2167</v>
      </c>
      <c r="G2003">
        <f t="shared" si="31"/>
        <v>18.080000000000013</v>
      </c>
      <c r="H2003">
        <v>1.49533</v>
      </c>
    </row>
    <row r="2004" spans="1:8" x14ac:dyDescent="0.3">
      <c r="A2004">
        <v>2002</v>
      </c>
      <c r="B2004">
        <v>62.039099999999998</v>
      </c>
      <c r="C2004">
        <v>251</v>
      </c>
      <c r="D2004">
        <v>235.83519999999999</v>
      </c>
      <c r="E2004">
        <v>235.83519999999999</v>
      </c>
      <c r="F2004">
        <v>122.2167</v>
      </c>
      <c r="G2004">
        <f t="shared" si="31"/>
        <v>15.164800000000014</v>
      </c>
      <c r="H2004">
        <v>1.4947699999999999</v>
      </c>
    </row>
    <row r="2005" spans="1:8" x14ac:dyDescent="0.3">
      <c r="A2005">
        <v>2003</v>
      </c>
      <c r="B2005">
        <v>62.065100000000001</v>
      </c>
      <c r="C2005">
        <v>253</v>
      </c>
      <c r="D2005">
        <v>235.75040000000001</v>
      </c>
      <c r="E2005">
        <v>235.75040000000001</v>
      </c>
      <c r="F2005">
        <v>122.2167</v>
      </c>
      <c r="G2005">
        <f t="shared" si="31"/>
        <v>17.249599999999987</v>
      </c>
      <c r="H2005">
        <v>1.4942</v>
      </c>
    </row>
    <row r="2006" spans="1:8" x14ac:dyDescent="0.3">
      <c r="A2006">
        <v>2004</v>
      </c>
      <c r="B2006">
        <v>62.091099999999997</v>
      </c>
      <c r="C2006">
        <v>253</v>
      </c>
      <c r="D2006">
        <v>235.66560000000001</v>
      </c>
      <c r="E2006">
        <v>235.66560000000001</v>
      </c>
      <c r="F2006">
        <v>122.2167</v>
      </c>
      <c r="G2006">
        <f t="shared" si="31"/>
        <v>17.334399999999988</v>
      </c>
      <c r="H2006">
        <v>1.4936400000000001</v>
      </c>
    </row>
    <row r="2007" spans="1:8" x14ac:dyDescent="0.3">
      <c r="A2007">
        <v>2005</v>
      </c>
      <c r="B2007">
        <v>62.117100000000001</v>
      </c>
      <c r="C2007">
        <v>253</v>
      </c>
      <c r="D2007">
        <v>235.58080000000001</v>
      </c>
      <c r="E2007">
        <v>235.58080000000001</v>
      </c>
      <c r="F2007">
        <v>122.2167</v>
      </c>
      <c r="G2007">
        <f t="shared" si="31"/>
        <v>17.419199999999989</v>
      </c>
      <c r="H2007">
        <v>1.49308</v>
      </c>
    </row>
    <row r="2008" spans="1:8" x14ac:dyDescent="0.3">
      <c r="A2008">
        <v>2006</v>
      </c>
      <c r="B2008">
        <v>62.143099999999997</v>
      </c>
      <c r="C2008">
        <v>257</v>
      </c>
      <c r="D2008">
        <v>235.49600000000001</v>
      </c>
      <c r="E2008">
        <v>235.49600000000001</v>
      </c>
      <c r="F2008">
        <v>122.2167</v>
      </c>
      <c r="G2008">
        <f t="shared" si="31"/>
        <v>21.503999999999991</v>
      </c>
      <c r="H2008">
        <v>1.49251</v>
      </c>
    </row>
    <row r="2009" spans="1:8" x14ac:dyDescent="0.3">
      <c r="A2009">
        <v>2007</v>
      </c>
      <c r="B2009">
        <v>62.1691</v>
      </c>
      <c r="C2009">
        <v>252</v>
      </c>
      <c r="D2009">
        <v>235.41120000000001</v>
      </c>
      <c r="E2009">
        <v>235.41120000000001</v>
      </c>
      <c r="F2009">
        <v>122.2167</v>
      </c>
      <c r="G2009">
        <f t="shared" si="31"/>
        <v>16.588799999999992</v>
      </c>
      <c r="H2009">
        <v>1.4919500000000001</v>
      </c>
    </row>
    <row r="2010" spans="1:8" x14ac:dyDescent="0.3">
      <c r="A2010">
        <v>2008</v>
      </c>
      <c r="B2010">
        <v>62.195099999999996</v>
      </c>
      <c r="C2010">
        <v>247</v>
      </c>
      <c r="D2010">
        <v>235.3263</v>
      </c>
      <c r="E2010">
        <v>235.3263</v>
      </c>
      <c r="F2010">
        <v>122.2167</v>
      </c>
      <c r="G2010">
        <f t="shared" si="31"/>
        <v>11.673699999999997</v>
      </c>
      <c r="H2010">
        <v>1.49139</v>
      </c>
    </row>
    <row r="2011" spans="1:8" x14ac:dyDescent="0.3">
      <c r="A2011">
        <v>2009</v>
      </c>
      <c r="B2011">
        <v>62.2211</v>
      </c>
      <c r="C2011">
        <v>247</v>
      </c>
      <c r="D2011">
        <v>235.2415</v>
      </c>
      <c r="E2011">
        <v>235.2415</v>
      </c>
      <c r="F2011">
        <v>122.2167</v>
      </c>
      <c r="G2011">
        <f t="shared" si="31"/>
        <v>11.758499999999998</v>
      </c>
      <c r="H2011">
        <v>1.4908300000000001</v>
      </c>
    </row>
    <row r="2012" spans="1:8" x14ac:dyDescent="0.3">
      <c r="A2012">
        <v>2010</v>
      </c>
      <c r="B2012">
        <v>62.247100000000003</v>
      </c>
      <c r="C2012">
        <v>246</v>
      </c>
      <c r="D2012">
        <v>235.1567</v>
      </c>
      <c r="E2012">
        <v>235.1567</v>
      </c>
      <c r="F2012">
        <v>122.2167</v>
      </c>
      <c r="G2012">
        <f t="shared" si="31"/>
        <v>10.843299999999999</v>
      </c>
      <c r="H2012">
        <v>1.49027</v>
      </c>
    </row>
    <row r="2013" spans="1:8" x14ac:dyDescent="0.3">
      <c r="A2013">
        <v>2011</v>
      </c>
      <c r="B2013">
        <v>62.273099999999999</v>
      </c>
      <c r="C2013">
        <v>247</v>
      </c>
      <c r="D2013">
        <v>235.0719</v>
      </c>
      <c r="E2013">
        <v>235.0719</v>
      </c>
      <c r="F2013">
        <v>122.2167</v>
      </c>
      <c r="G2013">
        <f t="shared" si="31"/>
        <v>11.928100000000001</v>
      </c>
      <c r="H2013">
        <v>1.4897100000000001</v>
      </c>
    </row>
    <row r="2014" spans="1:8" x14ac:dyDescent="0.3">
      <c r="A2014">
        <v>2012</v>
      </c>
      <c r="B2014">
        <v>62.299100000000003</v>
      </c>
      <c r="C2014">
        <v>246</v>
      </c>
      <c r="D2014">
        <v>234.9871</v>
      </c>
      <c r="E2014">
        <v>234.9871</v>
      </c>
      <c r="F2014">
        <v>122.2167</v>
      </c>
      <c r="G2014">
        <f t="shared" si="31"/>
        <v>11.012900000000002</v>
      </c>
      <c r="H2014">
        <v>1.48915</v>
      </c>
    </row>
    <row r="2015" spans="1:8" x14ac:dyDescent="0.3">
      <c r="A2015">
        <v>2013</v>
      </c>
      <c r="B2015">
        <v>62.325099999999999</v>
      </c>
      <c r="C2015">
        <v>248</v>
      </c>
      <c r="D2015">
        <v>234.9023</v>
      </c>
      <c r="E2015">
        <v>234.9023</v>
      </c>
      <c r="F2015">
        <v>122.2167</v>
      </c>
      <c r="G2015">
        <f t="shared" si="31"/>
        <v>13.097700000000003</v>
      </c>
      <c r="H2015">
        <v>1.4885900000000001</v>
      </c>
    </row>
    <row r="2016" spans="1:8" x14ac:dyDescent="0.3">
      <c r="A2016">
        <v>2014</v>
      </c>
      <c r="B2016">
        <v>62.351100000000002</v>
      </c>
      <c r="C2016">
        <v>242</v>
      </c>
      <c r="D2016">
        <v>234.81739999999999</v>
      </c>
      <c r="E2016">
        <v>234.81739999999999</v>
      </c>
      <c r="F2016">
        <v>122.2167</v>
      </c>
      <c r="G2016">
        <f t="shared" si="31"/>
        <v>7.1826000000000079</v>
      </c>
      <c r="H2016">
        <v>1.48803</v>
      </c>
    </row>
    <row r="2017" spans="1:8" x14ac:dyDescent="0.3">
      <c r="A2017">
        <v>2015</v>
      </c>
      <c r="B2017">
        <v>62.377099999999999</v>
      </c>
      <c r="C2017">
        <v>244</v>
      </c>
      <c r="D2017">
        <v>234.73259999999999</v>
      </c>
      <c r="E2017">
        <v>234.73259999999999</v>
      </c>
      <c r="F2017">
        <v>122.2167</v>
      </c>
      <c r="G2017">
        <f t="shared" si="31"/>
        <v>9.2674000000000092</v>
      </c>
      <c r="H2017">
        <v>1.4874799999999999</v>
      </c>
    </row>
    <row r="2018" spans="1:8" x14ac:dyDescent="0.3">
      <c r="A2018">
        <v>2016</v>
      </c>
      <c r="B2018">
        <v>62.403100000000002</v>
      </c>
      <c r="C2018">
        <v>246</v>
      </c>
      <c r="D2018">
        <v>234.64779999999999</v>
      </c>
      <c r="E2018">
        <v>234.64779999999999</v>
      </c>
      <c r="F2018">
        <v>122.2167</v>
      </c>
      <c r="G2018">
        <f t="shared" si="31"/>
        <v>11.352200000000011</v>
      </c>
      <c r="H2018">
        <v>1.48692</v>
      </c>
    </row>
    <row r="2019" spans="1:8" x14ac:dyDescent="0.3">
      <c r="A2019">
        <v>2017</v>
      </c>
      <c r="B2019">
        <v>62.429099999999998</v>
      </c>
      <c r="C2019">
        <v>248</v>
      </c>
      <c r="D2019">
        <v>234.56299999999999</v>
      </c>
      <c r="E2019">
        <v>234.56299999999999</v>
      </c>
      <c r="F2019">
        <v>122.2167</v>
      </c>
      <c r="G2019">
        <f t="shared" si="31"/>
        <v>13.437000000000012</v>
      </c>
      <c r="H2019">
        <v>1.4863599999999999</v>
      </c>
    </row>
    <row r="2020" spans="1:8" x14ac:dyDescent="0.3">
      <c r="A2020">
        <v>2018</v>
      </c>
      <c r="B2020">
        <v>62.455100000000002</v>
      </c>
      <c r="C2020">
        <v>249</v>
      </c>
      <c r="D2020">
        <v>234.4761</v>
      </c>
      <c r="E2020">
        <v>234.4761</v>
      </c>
      <c r="F2020">
        <v>122.2167</v>
      </c>
      <c r="G2020">
        <f t="shared" si="31"/>
        <v>14.523899999999998</v>
      </c>
      <c r="H2020">
        <v>1.4858100000000001</v>
      </c>
    </row>
    <row r="2021" spans="1:8" x14ac:dyDescent="0.3">
      <c r="A2021">
        <v>2019</v>
      </c>
      <c r="B2021">
        <v>62.481099999999998</v>
      </c>
      <c r="C2021">
        <v>253</v>
      </c>
      <c r="D2021">
        <v>234.38929999999999</v>
      </c>
      <c r="E2021">
        <v>234.38929999999999</v>
      </c>
      <c r="F2021">
        <v>122.2167</v>
      </c>
      <c r="G2021">
        <f t="shared" si="31"/>
        <v>18.610700000000008</v>
      </c>
      <c r="H2021">
        <v>1.48525</v>
      </c>
    </row>
    <row r="2022" spans="1:8" x14ac:dyDescent="0.3">
      <c r="A2022">
        <v>2020</v>
      </c>
      <c r="B2022">
        <v>62.507100000000001</v>
      </c>
      <c r="C2022">
        <v>256</v>
      </c>
      <c r="D2022">
        <v>234.30240000000001</v>
      </c>
      <c r="E2022">
        <v>234.30240000000001</v>
      </c>
      <c r="F2022">
        <v>122.2167</v>
      </c>
      <c r="G2022">
        <f t="shared" si="31"/>
        <v>21.697599999999994</v>
      </c>
      <c r="H2022">
        <v>1.4846900000000001</v>
      </c>
    </row>
    <row r="2023" spans="1:8" x14ac:dyDescent="0.3">
      <c r="A2023">
        <v>2021</v>
      </c>
      <c r="B2023">
        <v>62.533099999999997</v>
      </c>
      <c r="C2023">
        <v>261</v>
      </c>
      <c r="D2023">
        <v>234.21549999999999</v>
      </c>
      <c r="E2023">
        <v>234.21549999999999</v>
      </c>
      <c r="F2023">
        <v>122.2167</v>
      </c>
      <c r="G2023">
        <f t="shared" si="31"/>
        <v>26.784500000000008</v>
      </c>
      <c r="H2023">
        <v>1.48414</v>
      </c>
    </row>
    <row r="2024" spans="1:8" x14ac:dyDescent="0.3">
      <c r="A2024">
        <v>2022</v>
      </c>
      <c r="B2024">
        <v>62.559100000000001</v>
      </c>
      <c r="C2024">
        <v>259</v>
      </c>
      <c r="D2024">
        <v>234.12870000000001</v>
      </c>
      <c r="E2024">
        <v>234.12870000000001</v>
      </c>
      <c r="F2024">
        <v>122.2167</v>
      </c>
      <c r="G2024">
        <f t="shared" si="31"/>
        <v>24.871299999999991</v>
      </c>
      <c r="H2024">
        <v>1.48359</v>
      </c>
    </row>
    <row r="2025" spans="1:8" x14ac:dyDescent="0.3">
      <c r="A2025">
        <v>2023</v>
      </c>
      <c r="B2025">
        <v>62.585099999999997</v>
      </c>
      <c r="C2025">
        <v>254</v>
      </c>
      <c r="D2025">
        <v>234.04179999999999</v>
      </c>
      <c r="E2025">
        <v>234.04179999999999</v>
      </c>
      <c r="F2025">
        <v>122.2167</v>
      </c>
      <c r="G2025">
        <f t="shared" si="31"/>
        <v>19.958200000000005</v>
      </c>
      <c r="H2025">
        <v>1.4830300000000001</v>
      </c>
    </row>
    <row r="2026" spans="1:8" x14ac:dyDescent="0.3">
      <c r="A2026">
        <v>2024</v>
      </c>
      <c r="B2026">
        <v>62.6111</v>
      </c>
      <c r="C2026">
        <v>245</v>
      </c>
      <c r="D2026">
        <v>233.95490000000001</v>
      </c>
      <c r="E2026">
        <v>233.95490000000001</v>
      </c>
      <c r="F2026">
        <v>122.2167</v>
      </c>
      <c r="G2026">
        <f t="shared" si="31"/>
        <v>11.045099999999991</v>
      </c>
      <c r="H2026">
        <v>1.48248</v>
      </c>
    </row>
    <row r="2027" spans="1:8" x14ac:dyDescent="0.3">
      <c r="A2027">
        <v>2025</v>
      </c>
      <c r="B2027">
        <v>62.637099999999997</v>
      </c>
      <c r="C2027">
        <v>240</v>
      </c>
      <c r="D2027">
        <v>233.8681</v>
      </c>
      <c r="E2027">
        <v>233.8681</v>
      </c>
      <c r="F2027">
        <v>122.2167</v>
      </c>
      <c r="G2027">
        <f t="shared" si="31"/>
        <v>6.1319000000000017</v>
      </c>
      <c r="H2027">
        <v>1.48193</v>
      </c>
    </row>
    <row r="2028" spans="1:8" x14ac:dyDescent="0.3">
      <c r="A2028">
        <v>2026</v>
      </c>
      <c r="B2028">
        <v>62.6631</v>
      </c>
      <c r="C2028">
        <v>241</v>
      </c>
      <c r="D2028">
        <v>233.78120000000001</v>
      </c>
      <c r="E2028">
        <v>233.78120000000001</v>
      </c>
      <c r="F2028">
        <v>122.2167</v>
      </c>
      <c r="G2028">
        <f t="shared" si="31"/>
        <v>7.2187999999999874</v>
      </c>
      <c r="H2028">
        <v>1.4813700000000001</v>
      </c>
    </row>
    <row r="2029" spans="1:8" x14ac:dyDescent="0.3">
      <c r="A2029">
        <v>2027</v>
      </c>
      <c r="B2029">
        <v>62.689100000000003</v>
      </c>
      <c r="C2029">
        <v>247</v>
      </c>
      <c r="D2029">
        <v>233.6943</v>
      </c>
      <c r="E2029">
        <v>233.6943</v>
      </c>
      <c r="F2029">
        <v>122.2167</v>
      </c>
      <c r="G2029">
        <f t="shared" si="31"/>
        <v>13.305700000000002</v>
      </c>
      <c r="H2029">
        <v>1.48082</v>
      </c>
    </row>
    <row r="2030" spans="1:8" x14ac:dyDescent="0.3">
      <c r="A2030">
        <v>2028</v>
      </c>
      <c r="B2030">
        <v>62.7151</v>
      </c>
      <c r="C2030">
        <v>246</v>
      </c>
      <c r="D2030">
        <v>233.60749999999999</v>
      </c>
      <c r="E2030">
        <v>233.60749999999999</v>
      </c>
      <c r="F2030">
        <v>122.2167</v>
      </c>
      <c r="G2030">
        <f t="shared" si="31"/>
        <v>12.392500000000013</v>
      </c>
      <c r="H2030">
        <v>1.48027</v>
      </c>
    </row>
    <row r="2031" spans="1:8" x14ac:dyDescent="0.3">
      <c r="A2031">
        <v>2029</v>
      </c>
      <c r="B2031">
        <v>62.741100000000003</v>
      </c>
      <c r="C2031">
        <v>248</v>
      </c>
      <c r="D2031">
        <v>233.5206</v>
      </c>
      <c r="E2031">
        <v>233.5206</v>
      </c>
      <c r="F2031">
        <v>122.2167</v>
      </c>
      <c r="G2031">
        <f t="shared" si="31"/>
        <v>14.479399999999998</v>
      </c>
      <c r="H2031">
        <v>1.4797199999999999</v>
      </c>
    </row>
    <row r="2032" spans="1:8" x14ac:dyDescent="0.3">
      <c r="A2032">
        <v>2030</v>
      </c>
      <c r="B2032">
        <v>62.767099999999999</v>
      </c>
      <c r="C2032">
        <v>254</v>
      </c>
      <c r="D2032">
        <v>233.43369999999999</v>
      </c>
      <c r="E2032">
        <v>233.43369999999999</v>
      </c>
      <c r="F2032">
        <v>122.2167</v>
      </c>
      <c r="G2032">
        <f t="shared" si="31"/>
        <v>20.566300000000012</v>
      </c>
      <c r="H2032">
        <v>1.4791700000000001</v>
      </c>
    </row>
    <row r="2033" spans="1:8" x14ac:dyDescent="0.3">
      <c r="A2033">
        <v>2031</v>
      </c>
      <c r="B2033">
        <v>62.793100000000003</v>
      </c>
      <c r="C2033">
        <v>261</v>
      </c>
      <c r="D2033">
        <v>233.34690000000001</v>
      </c>
      <c r="E2033">
        <v>233.34690000000001</v>
      </c>
      <c r="F2033">
        <v>122.2167</v>
      </c>
      <c r="G2033">
        <f t="shared" si="31"/>
        <v>27.653099999999995</v>
      </c>
      <c r="H2033">
        <v>1.47862</v>
      </c>
    </row>
    <row r="2034" spans="1:8" x14ac:dyDescent="0.3">
      <c r="A2034">
        <v>2032</v>
      </c>
      <c r="B2034">
        <v>62.819099999999999</v>
      </c>
      <c r="C2034">
        <v>261</v>
      </c>
      <c r="D2034">
        <v>233.26</v>
      </c>
      <c r="E2034">
        <v>233.26</v>
      </c>
      <c r="F2034">
        <v>122.2167</v>
      </c>
      <c r="G2034">
        <f t="shared" si="31"/>
        <v>27.740000000000009</v>
      </c>
      <c r="H2034">
        <v>1.47807</v>
      </c>
    </row>
    <row r="2035" spans="1:8" x14ac:dyDescent="0.3">
      <c r="A2035">
        <v>2033</v>
      </c>
      <c r="B2035">
        <v>62.845100000000002</v>
      </c>
      <c r="C2035">
        <v>257</v>
      </c>
      <c r="D2035">
        <v>233.17310000000001</v>
      </c>
      <c r="E2035">
        <v>233.17310000000001</v>
      </c>
      <c r="F2035">
        <v>122.2167</v>
      </c>
      <c r="G2035">
        <f t="shared" si="31"/>
        <v>23.826899999999995</v>
      </c>
      <c r="H2035">
        <v>1.4775199999999999</v>
      </c>
    </row>
    <row r="2036" spans="1:8" x14ac:dyDescent="0.3">
      <c r="A2036">
        <v>2034</v>
      </c>
      <c r="B2036">
        <v>62.871099999999998</v>
      </c>
      <c r="C2036">
        <v>253</v>
      </c>
      <c r="D2036">
        <v>233.08420000000001</v>
      </c>
      <c r="E2036">
        <v>233.08420000000001</v>
      </c>
      <c r="F2036">
        <v>122.2167</v>
      </c>
      <c r="G2036">
        <f t="shared" si="31"/>
        <v>19.91579999999999</v>
      </c>
      <c r="H2036">
        <v>1.4769699999999999</v>
      </c>
    </row>
    <row r="2037" spans="1:8" x14ac:dyDescent="0.3">
      <c r="A2037">
        <v>2035</v>
      </c>
      <c r="B2037">
        <v>62.897100000000002</v>
      </c>
      <c r="C2037">
        <v>253</v>
      </c>
      <c r="D2037">
        <v>232.99529999999999</v>
      </c>
      <c r="E2037">
        <v>232.99529999999999</v>
      </c>
      <c r="F2037">
        <v>122.2167</v>
      </c>
      <c r="G2037">
        <f t="shared" si="31"/>
        <v>20.004700000000014</v>
      </c>
      <c r="H2037">
        <v>1.4764200000000001</v>
      </c>
    </row>
    <row r="2038" spans="1:8" x14ac:dyDescent="0.3">
      <c r="A2038">
        <v>2036</v>
      </c>
      <c r="B2038">
        <v>62.923099999999998</v>
      </c>
      <c r="C2038">
        <v>254</v>
      </c>
      <c r="D2038">
        <v>232.90639999999999</v>
      </c>
      <c r="E2038">
        <v>232.90639999999999</v>
      </c>
      <c r="F2038">
        <v>122.2167</v>
      </c>
      <c r="G2038">
        <f t="shared" si="31"/>
        <v>21.093600000000009</v>
      </c>
      <c r="H2038">
        <v>1.4758800000000001</v>
      </c>
    </row>
    <row r="2039" spans="1:8" x14ac:dyDescent="0.3">
      <c r="A2039">
        <v>2037</v>
      </c>
      <c r="B2039">
        <v>62.949100000000001</v>
      </c>
      <c r="C2039">
        <v>254</v>
      </c>
      <c r="D2039">
        <v>232.8175</v>
      </c>
      <c r="E2039">
        <v>232.8175</v>
      </c>
      <c r="F2039">
        <v>122.2167</v>
      </c>
      <c r="G2039">
        <f t="shared" si="31"/>
        <v>21.182500000000005</v>
      </c>
      <c r="H2039">
        <v>1.47533</v>
      </c>
    </row>
    <row r="2040" spans="1:8" x14ac:dyDescent="0.3">
      <c r="A2040">
        <v>2038</v>
      </c>
      <c r="B2040">
        <v>62.975099999999998</v>
      </c>
      <c r="C2040">
        <v>253</v>
      </c>
      <c r="D2040">
        <v>232.7286</v>
      </c>
      <c r="E2040">
        <v>232.7286</v>
      </c>
      <c r="F2040">
        <v>122.2167</v>
      </c>
      <c r="G2040">
        <f t="shared" si="31"/>
        <v>20.2714</v>
      </c>
      <c r="H2040">
        <v>1.47478</v>
      </c>
    </row>
    <row r="2041" spans="1:8" x14ac:dyDescent="0.3">
      <c r="A2041">
        <v>2039</v>
      </c>
      <c r="B2041">
        <v>63.001100000000001</v>
      </c>
      <c r="C2041">
        <v>252</v>
      </c>
      <c r="D2041">
        <v>232.63980000000001</v>
      </c>
      <c r="E2041">
        <v>232.63980000000001</v>
      </c>
      <c r="F2041">
        <v>122.2167</v>
      </c>
      <c r="G2041">
        <f t="shared" si="31"/>
        <v>19.360199999999992</v>
      </c>
      <c r="H2041">
        <v>1.47424</v>
      </c>
    </row>
    <row r="2042" spans="1:8" x14ac:dyDescent="0.3">
      <c r="A2042">
        <v>2040</v>
      </c>
      <c r="B2042">
        <v>63.027099999999997</v>
      </c>
      <c r="C2042">
        <v>256</v>
      </c>
      <c r="D2042">
        <v>232.55090000000001</v>
      </c>
      <c r="E2042">
        <v>232.55090000000001</v>
      </c>
      <c r="F2042">
        <v>122.2167</v>
      </c>
      <c r="G2042">
        <f t="shared" si="31"/>
        <v>23.449099999999987</v>
      </c>
      <c r="H2042">
        <v>1.4736899999999999</v>
      </c>
    </row>
    <row r="2043" spans="1:8" x14ac:dyDescent="0.3">
      <c r="A2043">
        <v>2041</v>
      </c>
      <c r="B2043">
        <v>63.053100000000001</v>
      </c>
      <c r="C2043">
        <v>261</v>
      </c>
      <c r="D2043">
        <v>232.46199999999999</v>
      </c>
      <c r="E2043">
        <v>232.46199999999999</v>
      </c>
      <c r="F2043">
        <v>122.2167</v>
      </c>
      <c r="G2043">
        <f t="shared" si="31"/>
        <v>28.538000000000011</v>
      </c>
      <c r="H2043">
        <v>1.47315</v>
      </c>
    </row>
    <row r="2044" spans="1:8" x14ac:dyDescent="0.3">
      <c r="A2044">
        <v>2042</v>
      </c>
      <c r="B2044">
        <v>63.079099999999997</v>
      </c>
      <c r="C2044">
        <v>261</v>
      </c>
      <c r="D2044">
        <v>232.37309999999999</v>
      </c>
      <c r="E2044">
        <v>232.37309999999999</v>
      </c>
      <c r="F2044">
        <v>122.2167</v>
      </c>
      <c r="G2044">
        <f t="shared" si="31"/>
        <v>28.626900000000006</v>
      </c>
      <c r="H2044">
        <v>1.4725999999999999</v>
      </c>
    </row>
    <row r="2045" spans="1:8" x14ac:dyDescent="0.3">
      <c r="A2045">
        <v>2043</v>
      </c>
      <c r="B2045">
        <v>63.1051</v>
      </c>
      <c r="C2045">
        <v>259</v>
      </c>
      <c r="D2045">
        <v>232.2842</v>
      </c>
      <c r="E2045">
        <v>232.2842</v>
      </c>
      <c r="F2045">
        <v>122.2167</v>
      </c>
      <c r="G2045">
        <f t="shared" si="31"/>
        <v>26.715800000000002</v>
      </c>
      <c r="H2045">
        <v>1.4720599999999999</v>
      </c>
    </row>
    <row r="2046" spans="1:8" x14ac:dyDescent="0.3">
      <c r="A2046">
        <v>2044</v>
      </c>
      <c r="B2046">
        <v>63.131100000000004</v>
      </c>
      <c r="C2046">
        <v>261</v>
      </c>
      <c r="D2046">
        <v>232.1953</v>
      </c>
      <c r="E2046">
        <v>232.1953</v>
      </c>
      <c r="F2046">
        <v>122.2167</v>
      </c>
      <c r="G2046">
        <f t="shared" si="31"/>
        <v>28.804699999999997</v>
      </c>
      <c r="H2046">
        <v>1.4715100000000001</v>
      </c>
    </row>
    <row r="2047" spans="1:8" x14ac:dyDescent="0.3">
      <c r="A2047">
        <v>2045</v>
      </c>
      <c r="B2047">
        <v>63.1571</v>
      </c>
      <c r="C2047">
        <v>261</v>
      </c>
      <c r="D2047">
        <v>232.10640000000001</v>
      </c>
      <c r="E2047">
        <v>232.10640000000001</v>
      </c>
      <c r="F2047">
        <v>122.2167</v>
      </c>
      <c r="G2047">
        <f t="shared" si="31"/>
        <v>28.893599999999992</v>
      </c>
      <c r="H2047">
        <v>1.4709700000000001</v>
      </c>
    </row>
    <row r="2048" spans="1:8" x14ac:dyDescent="0.3">
      <c r="A2048">
        <v>2046</v>
      </c>
      <c r="B2048">
        <v>63.183100000000003</v>
      </c>
      <c r="C2048">
        <v>258</v>
      </c>
      <c r="D2048">
        <v>232.01750000000001</v>
      </c>
      <c r="E2048">
        <v>232.01750000000001</v>
      </c>
      <c r="F2048">
        <v>122.2167</v>
      </c>
      <c r="G2048">
        <f t="shared" si="31"/>
        <v>25.982499999999987</v>
      </c>
      <c r="H2048">
        <v>1.4704299999999999</v>
      </c>
    </row>
    <row r="2049" spans="1:8" x14ac:dyDescent="0.3">
      <c r="A2049">
        <v>2047</v>
      </c>
      <c r="B2049">
        <v>63.209099999999999</v>
      </c>
      <c r="C2049">
        <v>257</v>
      </c>
      <c r="D2049">
        <v>231.92859999999999</v>
      </c>
      <c r="E2049">
        <v>231.92859999999999</v>
      </c>
      <c r="F2049">
        <v>122.2167</v>
      </c>
      <c r="G2049">
        <f t="shared" si="31"/>
        <v>25.071400000000011</v>
      </c>
      <c r="H2049">
        <v>1.4698899999999999</v>
      </c>
    </row>
    <row r="2050" spans="1:8" x14ac:dyDescent="0.3">
      <c r="A2050">
        <v>2048</v>
      </c>
      <c r="B2050">
        <v>63.235100000000003</v>
      </c>
      <c r="C2050">
        <v>258</v>
      </c>
      <c r="D2050">
        <v>231.83969999999999</v>
      </c>
      <c r="E2050">
        <v>231.83969999999999</v>
      </c>
      <c r="F2050">
        <v>122.2167</v>
      </c>
      <c r="G2050">
        <f t="shared" si="31"/>
        <v>26.160300000000007</v>
      </c>
      <c r="H2050">
        <v>1.4693400000000001</v>
      </c>
    </row>
    <row r="2051" spans="1:8" x14ac:dyDescent="0.3">
      <c r="A2051">
        <v>2049</v>
      </c>
      <c r="B2051">
        <v>63.261099999999999</v>
      </c>
      <c r="C2051">
        <v>254</v>
      </c>
      <c r="D2051">
        <v>231.7508</v>
      </c>
      <c r="E2051">
        <v>231.7508</v>
      </c>
      <c r="F2051">
        <v>122.2167</v>
      </c>
      <c r="G2051">
        <f t="shared" si="31"/>
        <v>22.249200000000002</v>
      </c>
      <c r="H2051">
        <v>1.4688000000000001</v>
      </c>
    </row>
    <row r="2052" spans="1:8" x14ac:dyDescent="0.3">
      <c r="A2052">
        <v>2050</v>
      </c>
      <c r="B2052">
        <v>63.287100000000002</v>
      </c>
      <c r="C2052">
        <v>254</v>
      </c>
      <c r="D2052">
        <v>231.65989999999999</v>
      </c>
      <c r="E2052">
        <v>231.65989999999999</v>
      </c>
      <c r="F2052">
        <v>122.2167</v>
      </c>
      <c r="G2052">
        <f t="shared" ref="G2052:G2115" si="32">C2052-E2052</f>
        <v>22.340100000000007</v>
      </c>
      <c r="H2052">
        <v>1.4682599999999999</v>
      </c>
    </row>
    <row r="2053" spans="1:8" x14ac:dyDescent="0.3">
      <c r="A2053">
        <v>2051</v>
      </c>
      <c r="B2053">
        <v>63.313099999999999</v>
      </c>
      <c r="C2053">
        <v>249</v>
      </c>
      <c r="D2053">
        <v>231.56899999999999</v>
      </c>
      <c r="E2053">
        <v>231.56899999999999</v>
      </c>
      <c r="F2053">
        <v>122.2167</v>
      </c>
      <c r="G2053">
        <f t="shared" si="32"/>
        <v>17.431000000000012</v>
      </c>
      <c r="H2053">
        <v>1.4677199999999999</v>
      </c>
    </row>
    <row r="2054" spans="1:8" x14ac:dyDescent="0.3">
      <c r="A2054">
        <v>2052</v>
      </c>
      <c r="B2054">
        <v>63.339100000000002</v>
      </c>
      <c r="C2054">
        <v>239</v>
      </c>
      <c r="D2054">
        <v>231.47810000000001</v>
      </c>
      <c r="E2054">
        <v>231.47810000000001</v>
      </c>
      <c r="F2054">
        <v>122.2167</v>
      </c>
      <c r="G2054">
        <f t="shared" si="32"/>
        <v>7.521899999999988</v>
      </c>
      <c r="H2054">
        <v>1.4671799999999999</v>
      </c>
    </row>
    <row r="2055" spans="1:8" x14ac:dyDescent="0.3">
      <c r="A2055">
        <v>2053</v>
      </c>
      <c r="B2055">
        <v>63.365099999999998</v>
      </c>
      <c r="C2055">
        <v>234</v>
      </c>
      <c r="D2055">
        <v>231.38730000000001</v>
      </c>
      <c r="E2055">
        <v>231.38730000000001</v>
      </c>
      <c r="F2055">
        <v>122.2167</v>
      </c>
      <c r="G2055">
        <f t="shared" si="32"/>
        <v>2.6126999999999896</v>
      </c>
      <c r="H2055">
        <v>1.4666399999999999</v>
      </c>
    </row>
    <row r="2056" spans="1:8" x14ac:dyDescent="0.3">
      <c r="A2056">
        <v>2054</v>
      </c>
      <c r="B2056">
        <v>63.391100000000002</v>
      </c>
      <c r="C2056">
        <v>235</v>
      </c>
      <c r="D2056">
        <v>231.29640000000001</v>
      </c>
      <c r="E2056">
        <v>231.29640000000001</v>
      </c>
      <c r="F2056">
        <v>122.2167</v>
      </c>
      <c r="G2056">
        <f t="shared" si="32"/>
        <v>3.7035999999999945</v>
      </c>
      <c r="H2056">
        <v>1.4661</v>
      </c>
    </row>
    <row r="2057" spans="1:8" x14ac:dyDescent="0.3">
      <c r="A2057">
        <v>2055</v>
      </c>
      <c r="B2057">
        <v>63.417099999999998</v>
      </c>
      <c r="C2057">
        <v>236</v>
      </c>
      <c r="D2057">
        <v>231.2055</v>
      </c>
      <c r="E2057">
        <v>231.2055</v>
      </c>
      <c r="F2057">
        <v>122.2167</v>
      </c>
      <c r="G2057">
        <f t="shared" si="32"/>
        <v>4.7944999999999993</v>
      </c>
      <c r="H2057">
        <v>1.46556</v>
      </c>
    </row>
    <row r="2058" spans="1:8" x14ac:dyDescent="0.3">
      <c r="A2058">
        <v>2056</v>
      </c>
      <c r="B2058">
        <v>63.443100000000001</v>
      </c>
      <c r="C2058">
        <v>237</v>
      </c>
      <c r="D2058">
        <v>231.1146</v>
      </c>
      <c r="E2058">
        <v>231.1146</v>
      </c>
      <c r="F2058">
        <v>122.2167</v>
      </c>
      <c r="G2058">
        <f t="shared" si="32"/>
        <v>5.8854000000000042</v>
      </c>
      <c r="H2058">
        <v>1.4650300000000001</v>
      </c>
    </row>
    <row r="2059" spans="1:8" x14ac:dyDescent="0.3">
      <c r="A2059">
        <v>2057</v>
      </c>
      <c r="B2059">
        <v>63.469099999999997</v>
      </c>
      <c r="C2059">
        <v>247</v>
      </c>
      <c r="D2059">
        <v>231.02369999999999</v>
      </c>
      <c r="E2059">
        <v>231.02369999999999</v>
      </c>
      <c r="F2059">
        <v>122.2167</v>
      </c>
      <c r="G2059">
        <f t="shared" si="32"/>
        <v>15.976300000000009</v>
      </c>
      <c r="H2059">
        <v>1.4644900000000001</v>
      </c>
    </row>
    <row r="2060" spans="1:8" x14ac:dyDescent="0.3">
      <c r="A2060">
        <v>2058</v>
      </c>
      <c r="B2060">
        <v>63.495100000000001</v>
      </c>
      <c r="C2060">
        <v>258</v>
      </c>
      <c r="D2060">
        <v>230.93279999999999</v>
      </c>
      <c r="E2060">
        <v>230.93279999999999</v>
      </c>
      <c r="F2060">
        <v>122.2167</v>
      </c>
      <c r="G2060">
        <f t="shared" si="32"/>
        <v>27.067200000000014</v>
      </c>
      <c r="H2060">
        <v>1.4639500000000001</v>
      </c>
    </row>
    <row r="2061" spans="1:8" x14ac:dyDescent="0.3">
      <c r="A2061">
        <v>2059</v>
      </c>
      <c r="B2061">
        <v>63.521099999999997</v>
      </c>
      <c r="C2061">
        <v>263</v>
      </c>
      <c r="D2061">
        <v>230.84200000000001</v>
      </c>
      <c r="E2061">
        <v>230.84200000000001</v>
      </c>
      <c r="F2061">
        <v>122.2167</v>
      </c>
      <c r="G2061">
        <f t="shared" si="32"/>
        <v>32.157999999999987</v>
      </c>
      <c r="H2061">
        <v>1.4634199999999999</v>
      </c>
    </row>
    <row r="2062" spans="1:8" x14ac:dyDescent="0.3">
      <c r="A2062">
        <v>2060</v>
      </c>
      <c r="B2062">
        <v>63.5471</v>
      </c>
      <c r="C2062">
        <v>265</v>
      </c>
      <c r="D2062">
        <v>230.75110000000001</v>
      </c>
      <c r="E2062">
        <v>230.75110000000001</v>
      </c>
      <c r="F2062">
        <v>122.2167</v>
      </c>
      <c r="G2062">
        <f t="shared" si="32"/>
        <v>34.248899999999992</v>
      </c>
      <c r="H2062">
        <v>1.46288</v>
      </c>
    </row>
    <row r="2063" spans="1:8" x14ac:dyDescent="0.3">
      <c r="A2063">
        <v>2061</v>
      </c>
      <c r="B2063">
        <v>63.573099999999997</v>
      </c>
      <c r="C2063">
        <v>260</v>
      </c>
      <c r="D2063">
        <v>230.6602</v>
      </c>
      <c r="E2063">
        <v>230.6602</v>
      </c>
      <c r="F2063">
        <v>122.2167</v>
      </c>
      <c r="G2063">
        <f t="shared" si="32"/>
        <v>29.339799999999997</v>
      </c>
      <c r="H2063">
        <v>1.46234</v>
      </c>
    </row>
    <row r="2064" spans="1:8" x14ac:dyDescent="0.3">
      <c r="A2064">
        <v>2062</v>
      </c>
      <c r="B2064">
        <v>63.5991</v>
      </c>
      <c r="C2064">
        <v>253</v>
      </c>
      <c r="D2064">
        <v>230.5693</v>
      </c>
      <c r="E2064">
        <v>230.5693</v>
      </c>
      <c r="F2064">
        <v>122.2167</v>
      </c>
      <c r="G2064">
        <f t="shared" si="32"/>
        <v>22.430700000000002</v>
      </c>
      <c r="H2064">
        <v>1.4618100000000001</v>
      </c>
    </row>
    <row r="2065" spans="1:8" x14ac:dyDescent="0.3">
      <c r="A2065">
        <v>2063</v>
      </c>
      <c r="B2065">
        <v>63.625100000000003</v>
      </c>
      <c r="C2065">
        <v>250</v>
      </c>
      <c r="D2065">
        <v>230.47839999999999</v>
      </c>
      <c r="E2065">
        <v>230.47839999999999</v>
      </c>
      <c r="F2065">
        <v>122.2167</v>
      </c>
      <c r="G2065">
        <f t="shared" si="32"/>
        <v>19.521600000000007</v>
      </c>
      <c r="H2065">
        <v>1.4612700000000001</v>
      </c>
    </row>
    <row r="2066" spans="1:8" x14ac:dyDescent="0.3">
      <c r="A2066">
        <v>2064</v>
      </c>
      <c r="B2066">
        <v>63.6511</v>
      </c>
      <c r="C2066">
        <v>247</v>
      </c>
      <c r="D2066">
        <v>230.38749999999999</v>
      </c>
      <c r="E2066">
        <v>230.38749999999999</v>
      </c>
      <c r="F2066">
        <v>122.2167</v>
      </c>
      <c r="G2066">
        <f t="shared" si="32"/>
        <v>16.612500000000011</v>
      </c>
      <c r="H2066">
        <v>1.4607399999999999</v>
      </c>
    </row>
    <row r="2067" spans="1:8" x14ac:dyDescent="0.3">
      <c r="A2067">
        <v>2065</v>
      </c>
      <c r="B2067">
        <v>63.677100000000003</v>
      </c>
      <c r="C2067">
        <v>246</v>
      </c>
      <c r="D2067">
        <v>230.29669999999999</v>
      </c>
      <c r="E2067">
        <v>230.29669999999999</v>
      </c>
      <c r="F2067">
        <v>122.2167</v>
      </c>
      <c r="G2067">
        <f t="shared" si="32"/>
        <v>15.703300000000013</v>
      </c>
      <c r="H2067">
        <v>1.46021</v>
      </c>
    </row>
    <row r="2068" spans="1:8" x14ac:dyDescent="0.3">
      <c r="A2068">
        <v>2066</v>
      </c>
      <c r="B2068">
        <v>63.703099999999999</v>
      </c>
      <c r="C2068">
        <v>250</v>
      </c>
      <c r="D2068">
        <v>230.2038</v>
      </c>
      <c r="E2068">
        <v>230.2038</v>
      </c>
      <c r="F2068">
        <v>122.2167</v>
      </c>
      <c r="G2068">
        <f t="shared" si="32"/>
        <v>19.796199999999999</v>
      </c>
      <c r="H2068">
        <v>1.45967</v>
      </c>
    </row>
    <row r="2069" spans="1:8" x14ac:dyDescent="0.3">
      <c r="A2069">
        <v>2067</v>
      </c>
      <c r="B2069">
        <v>63.729100000000003</v>
      </c>
      <c r="C2069">
        <v>259</v>
      </c>
      <c r="D2069">
        <v>230.11099999999999</v>
      </c>
      <c r="E2069">
        <v>230.11099999999999</v>
      </c>
      <c r="F2069">
        <v>122.2167</v>
      </c>
      <c r="G2069">
        <f t="shared" si="32"/>
        <v>28.88900000000001</v>
      </c>
      <c r="H2069">
        <v>1.4591400000000001</v>
      </c>
    </row>
    <row r="2070" spans="1:8" x14ac:dyDescent="0.3">
      <c r="A2070">
        <v>2068</v>
      </c>
      <c r="B2070">
        <v>63.755099999999999</v>
      </c>
      <c r="C2070">
        <v>265</v>
      </c>
      <c r="D2070">
        <v>230.01820000000001</v>
      </c>
      <c r="E2070">
        <v>230.01820000000001</v>
      </c>
      <c r="F2070">
        <v>122.2167</v>
      </c>
      <c r="G2070">
        <f t="shared" si="32"/>
        <v>34.981799999999993</v>
      </c>
      <c r="H2070">
        <v>1.45861</v>
      </c>
    </row>
    <row r="2071" spans="1:8" x14ac:dyDescent="0.3">
      <c r="A2071">
        <v>2069</v>
      </c>
      <c r="B2071">
        <v>63.781100000000002</v>
      </c>
      <c r="C2071">
        <v>269</v>
      </c>
      <c r="D2071">
        <v>229.9254</v>
      </c>
      <c r="E2071">
        <v>229.9254</v>
      </c>
      <c r="F2071">
        <v>122.2167</v>
      </c>
      <c r="G2071">
        <f t="shared" si="32"/>
        <v>39.074600000000004</v>
      </c>
      <c r="H2071">
        <v>1.45808</v>
      </c>
    </row>
    <row r="2072" spans="1:8" x14ac:dyDescent="0.3">
      <c r="A2072">
        <v>2070</v>
      </c>
      <c r="B2072">
        <v>63.807099999999998</v>
      </c>
      <c r="C2072">
        <v>269</v>
      </c>
      <c r="D2072">
        <v>229.83260000000001</v>
      </c>
      <c r="E2072">
        <v>229.83260000000001</v>
      </c>
      <c r="F2072">
        <v>122.2167</v>
      </c>
      <c r="G2072">
        <f t="shared" si="32"/>
        <v>39.167399999999986</v>
      </c>
      <c r="H2072">
        <v>1.4575400000000001</v>
      </c>
    </row>
    <row r="2073" spans="1:8" x14ac:dyDescent="0.3">
      <c r="A2073">
        <v>2071</v>
      </c>
      <c r="B2073">
        <v>63.833100000000002</v>
      </c>
      <c r="C2073">
        <v>266</v>
      </c>
      <c r="D2073">
        <v>229.7398</v>
      </c>
      <c r="E2073">
        <v>229.7398</v>
      </c>
      <c r="F2073">
        <v>122.2167</v>
      </c>
      <c r="G2073">
        <f t="shared" si="32"/>
        <v>36.260199999999998</v>
      </c>
      <c r="H2073">
        <v>1.4570099999999999</v>
      </c>
    </row>
    <row r="2074" spans="1:8" x14ac:dyDescent="0.3">
      <c r="A2074">
        <v>2072</v>
      </c>
      <c r="B2074">
        <v>63.859099999999998</v>
      </c>
      <c r="C2074">
        <v>264</v>
      </c>
      <c r="D2074">
        <v>229.64699999999999</v>
      </c>
      <c r="E2074">
        <v>229.64699999999999</v>
      </c>
      <c r="F2074">
        <v>122.2167</v>
      </c>
      <c r="G2074">
        <f t="shared" si="32"/>
        <v>34.353000000000009</v>
      </c>
      <c r="H2074">
        <v>1.45648</v>
      </c>
    </row>
    <row r="2075" spans="1:8" x14ac:dyDescent="0.3">
      <c r="A2075">
        <v>2073</v>
      </c>
      <c r="B2075">
        <v>63.885100000000001</v>
      </c>
      <c r="C2075">
        <v>259</v>
      </c>
      <c r="D2075">
        <v>229.55420000000001</v>
      </c>
      <c r="E2075">
        <v>229.55420000000001</v>
      </c>
      <c r="F2075">
        <v>122.2167</v>
      </c>
      <c r="G2075">
        <f t="shared" si="32"/>
        <v>29.445799999999991</v>
      </c>
      <c r="H2075">
        <v>1.4559500000000001</v>
      </c>
    </row>
    <row r="2076" spans="1:8" x14ac:dyDescent="0.3">
      <c r="A2076">
        <v>2074</v>
      </c>
      <c r="B2076">
        <v>63.911099999999998</v>
      </c>
      <c r="C2076">
        <v>254</v>
      </c>
      <c r="D2076">
        <v>229.46129999999999</v>
      </c>
      <c r="E2076">
        <v>229.46129999999999</v>
      </c>
      <c r="F2076">
        <v>122.2167</v>
      </c>
      <c r="G2076">
        <f t="shared" si="32"/>
        <v>24.538700000000006</v>
      </c>
      <c r="H2076">
        <v>1.4554199999999999</v>
      </c>
    </row>
    <row r="2077" spans="1:8" x14ac:dyDescent="0.3">
      <c r="A2077">
        <v>2075</v>
      </c>
      <c r="B2077">
        <v>63.937100000000001</v>
      </c>
      <c r="C2077">
        <v>252</v>
      </c>
      <c r="D2077">
        <v>229.36850000000001</v>
      </c>
      <c r="E2077">
        <v>229.36850000000001</v>
      </c>
      <c r="F2077">
        <v>122.2167</v>
      </c>
      <c r="G2077">
        <f t="shared" si="32"/>
        <v>22.631499999999988</v>
      </c>
      <c r="H2077">
        <v>1.45489</v>
      </c>
    </row>
    <row r="2078" spans="1:8" x14ac:dyDescent="0.3">
      <c r="A2078">
        <v>2076</v>
      </c>
      <c r="B2078">
        <v>63.963099999999997</v>
      </c>
      <c r="C2078">
        <v>251</v>
      </c>
      <c r="D2078">
        <v>229.2757</v>
      </c>
      <c r="E2078">
        <v>229.2757</v>
      </c>
      <c r="F2078">
        <v>122.2167</v>
      </c>
      <c r="G2078">
        <f t="shared" si="32"/>
        <v>21.724299999999999</v>
      </c>
      <c r="H2078">
        <v>1.4543600000000001</v>
      </c>
    </row>
    <row r="2079" spans="1:8" x14ac:dyDescent="0.3">
      <c r="A2079">
        <v>2077</v>
      </c>
      <c r="B2079">
        <v>63.989100000000001</v>
      </c>
      <c r="C2079">
        <v>251</v>
      </c>
      <c r="D2079">
        <v>229.18289999999999</v>
      </c>
      <c r="E2079">
        <v>229.18289999999999</v>
      </c>
      <c r="F2079">
        <v>122.2167</v>
      </c>
      <c r="G2079">
        <f t="shared" si="32"/>
        <v>21.817100000000011</v>
      </c>
      <c r="H2079">
        <v>1.45384</v>
      </c>
    </row>
    <row r="2080" spans="1:8" x14ac:dyDescent="0.3">
      <c r="A2080">
        <v>2078</v>
      </c>
      <c r="B2080">
        <v>64.015100000000004</v>
      </c>
      <c r="C2080">
        <v>250</v>
      </c>
      <c r="D2080">
        <v>229.09010000000001</v>
      </c>
      <c r="E2080">
        <v>229.09010000000001</v>
      </c>
      <c r="F2080">
        <v>122.2167</v>
      </c>
      <c r="G2080">
        <f t="shared" si="32"/>
        <v>20.909899999999993</v>
      </c>
      <c r="H2080">
        <v>1.4533100000000001</v>
      </c>
    </row>
    <row r="2081" spans="1:8" x14ac:dyDescent="0.3">
      <c r="A2081">
        <v>2079</v>
      </c>
      <c r="B2081">
        <v>64.0411</v>
      </c>
      <c r="C2081">
        <v>248</v>
      </c>
      <c r="D2081">
        <v>228.9973</v>
      </c>
      <c r="E2081">
        <v>228.9973</v>
      </c>
      <c r="F2081">
        <v>122.2167</v>
      </c>
      <c r="G2081">
        <f t="shared" si="32"/>
        <v>19.002700000000004</v>
      </c>
      <c r="H2081">
        <v>1.45278</v>
      </c>
    </row>
    <row r="2082" spans="1:8" x14ac:dyDescent="0.3">
      <c r="A2082">
        <v>2080</v>
      </c>
      <c r="B2082">
        <v>64.067099999999996</v>
      </c>
      <c r="C2082">
        <v>244</v>
      </c>
      <c r="D2082">
        <v>228.90450000000001</v>
      </c>
      <c r="E2082">
        <v>228.90450000000001</v>
      </c>
      <c r="F2082">
        <v>122.2167</v>
      </c>
      <c r="G2082">
        <f t="shared" si="32"/>
        <v>15.095499999999987</v>
      </c>
      <c r="H2082">
        <v>1.45225</v>
      </c>
    </row>
    <row r="2083" spans="1:8" x14ac:dyDescent="0.3">
      <c r="A2083">
        <v>2081</v>
      </c>
      <c r="B2083">
        <v>64.093100000000007</v>
      </c>
      <c r="C2083">
        <v>243</v>
      </c>
      <c r="D2083">
        <v>228.8116</v>
      </c>
      <c r="E2083">
        <v>228.8116</v>
      </c>
      <c r="F2083">
        <v>122.2167</v>
      </c>
      <c r="G2083">
        <f t="shared" si="32"/>
        <v>14.188400000000001</v>
      </c>
      <c r="H2083">
        <v>1.45173</v>
      </c>
    </row>
    <row r="2084" spans="1:8" x14ac:dyDescent="0.3">
      <c r="A2084">
        <v>2082</v>
      </c>
      <c r="B2084">
        <v>64.119100000000003</v>
      </c>
      <c r="C2084">
        <v>246</v>
      </c>
      <c r="D2084">
        <v>228.71700000000001</v>
      </c>
      <c r="E2084">
        <v>228.71700000000001</v>
      </c>
      <c r="F2084">
        <v>122.2167</v>
      </c>
      <c r="G2084">
        <f t="shared" si="32"/>
        <v>17.282999999999987</v>
      </c>
      <c r="H2084">
        <v>1.4512</v>
      </c>
    </row>
    <row r="2085" spans="1:8" x14ac:dyDescent="0.3">
      <c r="A2085">
        <v>2083</v>
      </c>
      <c r="B2085">
        <v>64.145099999999999</v>
      </c>
      <c r="C2085">
        <v>248</v>
      </c>
      <c r="D2085">
        <v>228.6223</v>
      </c>
      <c r="E2085">
        <v>228.6223</v>
      </c>
      <c r="F2085">
        <v>122.2167</v>
      </c>
      <c r="G2085">
        <f t="shared" si="32"/>
        <v>19.377700000000004</v>
      </c>
      <c r="H2085">
        <v>1.45068</v>
      </c>
    </row>
    <row r="2086" spans="1:8" x14ac:dyDescent="0.3">
      <c r="A2086">
        <v>2084</v>
      </c>
      <c r="B2086">
        <v>64.171099999999996</v>
      </c>
      <c r="C2086">
        <v>251</v>
      </c>
      <c r="D2086">
        <v>228.52760000000001</v>
      </c>
      <c r="E2086">
        <v>228.52760000000001</v>
      </c>
      <c r="F2086">
        <v>122.2167</v>
      </c>
      <c r="G2086">
        <f t="shared" si="32"/>
        <v>22.472399999999993</v>
      </c>
      <c r="H2086">
        <v>1.4501500000000001</v>
      </c>
    </row>
    <row r="2087" spans="1:8" x14ac:dyDescent="0.3">
      <c r="A2087">
        <v>2085</v>
      </c>
      <c r="B2087">
        <v>64.197100000000006</v>
      </c>
      <c r="C2087">
        <v>252</v>
      </c>
      <c r="D2087">
        <v>228.43299999999999</v>
      </c>
      <c r="E2087">
        <v>228.43299999999999</v>
      </c>
      <c r="F2087">
        <v>122.2167</v>
      </c>
      <c r="G2087">
        <f t="shared" si="32"/>
        <v>23.567000000000007</v>
      </c>
      <c r="H2087">
        <v>1.44963</v>
      </c>
    </row>
    <row r="2088" spans="1:8" x14ac:dyDescent="0.3">
      <c r="A2088">
        <v>2086</v>
      </c>
      <c r="B2088">
        <v>64.223100000000002</v>
      </c>
      <c r="C2088">
        <v>256</v>
      </c>
      <c r="D2088">
        <v>228.3383</v>
      </c>
      <c r="E2088">
        <v>228.3383</v>
      </c>
      <c r="F2088">
        <v>122.2167</v>
      </c>
      <c r="G2088">
        <f t="shared" si="32"/>
        <v>27.661699999999996</v>
      </c>
      <c r="H2088">
        <v>1.4491000000000001</v>
      </c>
    </row>
    <row r="2089" spans="1:8" x14ac:dyDescent="0.3">
      <c r="A2089">
        <v>2087</v>
      </c>
      <c r="B2089">
        <v>64.249099999999999</v>
      </c>
      <c r="C2089">
        <v>258</v>
      </c>
      <c r="D2089">
        <v>228.24359999999999</v>
      </c>
      <c r="E2089">
        <v>228.24359999999999</v>
      </c>
      <c r="F2089">
        <v>122.2167</v>
      </c>
      <c r="G2089">
        <f t="shared" si="32"/>
        <v>29.756400000000014</v>
      </c>
      <c r="H2089">
        <v>1.44858</v>
      </c>
    </row>
    <row r="2090" spans="1:8" x14ac:dyDescent="0.3">
      <c r="A2090">
        <v>2088</v>
      </c>
      <c r="B2090">
        <v>64.275099999999995</v>
      </c>
      <c r="C2090">
        <v>259</v>
      </c>
      <c r="D2090">
        <v>228.149</v>
      </c>
      <c r="E2090">
        <v>228.149</v>
      </c>
      <c r="F2090">
        <v>122.2167</v>
      </c>
      <c r="G2090">
        <f t="shared" si="32"/>
        <v>30.850999999999999</v>
      </c>
      <c r="H2090">
        <v>1.4480599999999999</v>
      </c>
    </row>
    <row r="2091" spans="1:8" x14ac:dyDescent="0.3">
      <c r="A2091">
        <v>2089</v>
      </c>
      <c r="B2091">
        <v>64.301100000000005</v>
      </c>
      <c r="C2091">
        <v>259</v>
      </c>
      <c r="D2091">
        <v>228.05430000000001</v>
      </c>
      <c r="E2091">
        <v>228.05430000000001</v>
      </c>
      <c r="F2091">
        <v>122.2167</v>
      </c>
      <c r="G2091">
        <f t="shared" si="32"/>
        <v>30.945699999999988</v>
      </c>
      <c r="H2091">
        <v>1.44753</v>
      </c>
    </row>
    <row r="2092" spans="1:8" x14ac:dyDescent="0.3">
      <c r="A2092">
        <v>2090</v>
      </c>
      <c r="B2092">
        <v>64.327100000000002</v>
      </c>
      <c r="C2092">
        <v>259</v>
      </c>
      <c r="D2092">
        <v>227.95959999999999</v>
      </c>
      <c r="E2092">
        <v>227.95959999999999</v>
      </c>
      <c r="F2092">
        <v>122.2167</v>
      </c>
      <c r="G2092">
        <f t="shared" si="32"/>
        <v>31.040400000000005</v>
      </c>
      <c r="H2092">
        <v>1.4470099999999999</v>
      </c>
    </row>
    <row r="2093" spans="1:8" x14ac:dyDescent="0.3">
      <c r="A2093">
        <v>2091</v>
      </c>
      <c r="B2093">
        <v>64.353099999999998</v>
      </c>
      <c r="C2093">
        <v>258</v>
      </c>
      <c r="D2093">
        <v>227.86490000000001</v>
      </c>
      <c r="E2093">
        <v>227.86490000000001</v>
      </c>
      <c r="F2093">
        <v>122.2167</v>
      </c>
      <c r="G2093">
        <f t="shared" si="32"/>
        <v>30.135099999999994</v>
      </c>
      <c r="H2093">
        <v>1.4464900000000001</v>
      </c>
    </row>
    <row r="2094" spans="1:8" x14ac:dyDescent="0.3">
      <c r="A2094">
        <v>2092</v>
      </c>
      <c r="B2094">
        <v>64.379099999999994</v>
      </c>
      <c r="C2094">
        <v>253</v>
      </c>
      <c r="D2094">
        <v>227.77029999999999</v>
      </c>
      <c r="E2094">
        <v>227.77029999999999</v>
      </c>
      <c r="F2094">
        <v>122.2167</v>
      </c>
      <c r="G2094">
        <f t="shared" si="32"/>
        <v>25.229700000000008</v>
      </c>
      <c r="H2094">
        <v>1.44597</v>
      </c>
    </row>
    <row r="2095" spans="1:8" x14ac:dyDescent="0.3">
      <c r="A2095">
        <v>2093</v>
      </c>
      <c r="B2095">
        <v>64.405100000000004</v>
      </c>
      <c r="C2095">
        <v>248</v>
      </c>
      <c r="D2095">
        <v>227.6756</v>
      </c>
      <c r="E2095">
        <v>227.6756</v>
      </c>
      <c r="F2095">
        <v>122.2167</v>
      </c>
      <c r="G2095">
        <f t="shared" si="32"/>
        <v>20.324399999999997</v>
      </c>
      <c r="H2095">
        <v>1.4454499999999999</v>
      </c>
    </row>
    <row r="2096" spans="1:8" x14ac:dyDescent="0.3">
      <c r="A2096">
        <v>2094</v>
      </c>
      <c r="B2096">
        <v>64.431100000000001</v>
      </c>
      <c r="C2096">
        <v>243</v>
      </c>
      <c r="D2096">
        <v>227.58090000000001</v>
      </c>
      <c r="E2096">
        <v>227.58090000000001</v>
      </c>
      <c r="F2096">
        <v>122.2167</v>
      </c>
      <c r="G2096">
        <f t="shared" si="32"/>
        <v>15.419099999999986</v>
      </c>
      <c r="H2096">
        <v>1.44493</v>
      </c>
    </row>
    <row r="2097" spans="1:8" x14ac:dyDescent="0.3">
      <c r="A2097">
        <v>2095</v>
      </c>
      <c r="B2097">
        <v>64.457099999999997</v>
      </c>
      <c r="C2097">
        <v>236</v>
      </c>
      <c r="D2097">
        <v>227.4863</v>
      </c>
      <c r="E2097">
        <v>227.4863</v>
      </c>
      <c r="F2097">
        <v>122.2167</v>
      </c>
      <c r="G2097">
        <f t="shared" si="32"/>
        <v>8.5137</v>
      </c>
      <c r="H2097">
        <v>1.44441</v>
      </c>
    </row>
    <row r="2098" spans="1:8" x14ac:dyDescent="0.3">
      <c r="A2098">
        <v>2096</v>
      </c>
      <c r="B2098">
        <v>64.483099999999993</v>
      </c>
      <c r="C2098">
        <v>234</v>
      </c>
      <c r="D2098">
        <v>227.39160000000001</v>
      </c>
      <c r="E2098">
        <v>227.39160000000001</v>
      </c>
      <c r="F2098">
        <v>122.2167</v>
      </c>
      <c r="G2098">
        <f t="shared" si="32"/>
        <v>6.6083999999999889</v>
      </c>
      <c r="H2098">
        <v>1.4438899999999999</v>
      </c>
    </row>
    <row r="2099" spans="1:8" x14ac:dyDescent="0.3">
      <c r="A2099">
        <v>2097</v>
      </c>
      <c r="B2099">
        <v>64.509100000000004</v>
      </c>
      <c r="C2099">
        <v>229</v>
      </c>
      <c r="D2099">
        <v>227.29689999999999</v>
      </c>
      <c r="E2099">
        <v>227.29689999999999</v>
      </c>
      <c r="F2099">
        <v>122.2167</v>
      </c>
      <c r="G2099">
        <f t="shared" si="32"/>
        <v>1.7031000000000063</v>
      </c>
      <c r="H2099">
        <v>1.44337</v>
      </c>
    </row>
    <row r="2100" spans="1:8" x14ac:dyDescent="0.3">
      <c r="A2100">
        <v>2098</v>
      </c>
      <c r="B2100">
        <v>64.5351</v>
      </c>
      <c r="C2100">
        <v>228</v>
      </c>
      <c r="D2100">
        <v>227.20050000000001</v>
      </c>
      <c r="E2100">
        <v>227.20050000000001</v>
      </c>
      <c r="F2100">
        <v>122.2167</v>
      </c>
      <c r="G2100">
        <f t="shared" si="32"/>
        <v>0.79949999999999477</v>
      </c>
      <c r="H2100">
        <v>1.44285</v>
      </c>
    </row>
    <row r="2101" spans="1:8" x14ac:dyDescent="0.3">
      <c r="A2101">
        <v>2099</v>
      </c>
      <c r="B2101">
        <v>64.561099999999996</v>
      </c>
      <c r="C2101">
        <v>228</v>
      </c>
      <c r="D2101">
        <v>227.10400000000001</v>
      </c>
      <c r="E2101">
        <v>227.10400000000001</v>
      </c>
      <c r="F2101">
        <v>122.2167</v>
      </c>
      <c r="G2101">
        <f t="shared" si="32"/>
        <v>0.89599999999998658</v>
      </c>
      <c r="H2101">
        <v>1.4423299999999999</v>
      </c>
    </row>
    <row r="2102" spans="1:8" x14ac:dyDescent="0.3">
      <c r="A2102">
        <v>2100</v>
      </c>
      <c r="B2102">
        <v>64.587100000000007</v>
      </c>
      <c r="C2102">
        <v>228</v>
      </c>
      <c r="D2102">
        <v>227.0076</v>
      </c>
      <c r="E2102">
        <v>227.0076</v>
      </c>
      <c r="F2102">
        <v>122.2167</v>
      </c>
      <c r="G2102">
        <f t="shared" si="32"/>
        <v>0.9924000000000035</v>
      </c>
      <c r="H2102">
        <v>1.44181</v>
      </c>
    </row>
    <row r="2103" spans="1:8" x14ac:dyDescent="0.3">
      <c r="A2103">
        <v>2101</v>
      </c>
      <c r="B2103">
        <v>64.613100000000003</v>
      </c>
      <c r="C2103">
        <v>230</v>
      </c>
      <c r="D2103">
        <v>226.91120000000001</v>
      </c>
      <c r="E2103">
        <v>226.91120000000001</v>
      </c>
      <c r="F2103">
        <v>122.2167</v>
      </c>
      <c r="G2103">
        <f t="shared" si="32"/>
        <v>3.088799999999992</v>
      </c>
      <c r="H2103">
        <v>1.4413</v>
      </c>
    </row>
    <row r="2104" spans="1:8" x14ac:dyDescent="0.3">
      <c r="A2104">
        <v>2102</v>
      </c>
      <c r="B2104">
        <v>64.639099999999999</v>
      </c>
      <c r="C2104">
        <v>232</v>
      </c>
      <c r="D2104">
        <v>226.81469999999999</v>
      </c>
      <c r="E2104">
        <v>226.81469999999999</v>
      </c>
      <c r="F2104">
        <v>122.2167</v>
      </c>
      <c r="G2104">
        <f t="shared" si="32"/>
        <v>5.1853000000000122</v>
      </c>
      <c r="H2104">
        <v>1.4407799999999999</v>
      </c>
    </row>
    <row r="2105" spans="1:8" x14ac:dyDescent="0.3">
      <c r="A2105">
        <v>2103</v>
      </c>
      <c r="B2105">
        <v>64.665099999999995</v>
      </c>
      <c r="C2105">
        <v>236</v>
      </c>
      <c r="D2105">
        <v>226.7183</v>
      </c>
      <c r="E2105">
        <v>226.7183</v>
      </c>
      <c r="F2105">
        <v>122.2167</v>
      </c>
      <c r="G2105">
        <f t="shared" si="32"/>
        <v>9.2817000000000007</v>
      </c>
      <c r="H2105">
        <v>1.4402600000000001</v>
      </c>
    </row>
    <row r="2106" spans="1:8" x14ac:dyDescent="0.3">
      <c r="A2106">
        <v>2104</v>
      </c>
      <c r="B2106">
        <v>64.691100000000006</v>
      </c>
      <c r="C2106">
        <v>239</v>
      </c>
      <c r="D2106">
        <v>226.62180000000001</v>
      </c>
      <c r="E2106">
        <v>226.62180000000001</v>
      </c>
      <c r="F2106">
        <v>122.2167</v>
      </c>
      <c r="G2106">
        <f t="shared" si="32"/>
        <v>12.378199999999993</v>
      </c>
      <c r="H2106">
        <v>1.4397500000000001</v>
      </c>
    </row>
    <row r="2107" spans="1:8" x14ac:dyDescent="0.3">
      <c r="A2107">
        <v>2105</v>
      </c>
      <c r="B2107">
        <v>64.717100000000002</v>
      </c>
      <c r="C2107">
        <v>240</v>
      </c>
      <c r="D2107">
        <v>226.52539999999999</v>
      </c>
      <c r="E2107">
        <v>226.52539999999999</v>
      </c>
      <c r="F2107">
        <v>122.2167</v>
      </c>
      <c r="G2107">
        <f t="shared" si="32"/>
        <v>13.474600000000009</v>
      </c>
      <c r="H2107">
        <v>1.43923</v>
      </c>
    </row>
    <row r="2108" spans="1:8" x14ac:dyDescent="0.3">
      <c r="A2108">
        <v>2106</v>
      </c>
      <c r="B2108">
        <v>64.743099999999998</v>
      </c>
      <c r="C2108">
        <v>245</v>
      </c>
      <c r="D2108">
        <v>226.4289</v>
      </c>
      <c r="E2108">
        <v>226.4289</v>
      </c>
      <c r="F2108">
        <v>122.2167</v>
      </c>
      <c r="G2108">
        <f t="shared" si="32"/>
        <v>18.571100000000001</v>
      </c>
      <c r="H2108">
        <v>1.4387099999999999</v>
      </c>
    </row>
    <row r="2109" spans="1:8" x14ac:dyDescent="0.3">
      <c r="A2109">
        <v>2107</v>
      </c>
      <c r="B2109">
        <v>64.769099999999995</v>
      </c>
      <c r="C2109">
        <v>244</v>
      </c>
      <c r="D2109">
        <v>226.33250000000001</v>
      </c>
      <c r="E2109">
        <v>226.33250000000001</v>
      </c>
      <c r="F2109">
        <v>122.2167</v>
      </c>
      <c r="G2109">
        <f t="shared" si="32"/>
        <v>17.66749999999999</v>
      </c>
      <c r="H2109">
        <v>1.4381999999999999</v>
      </c>
    </row>
    <row r="2110" spans="1:8" x14ac:dyDescent="0.3">
      <c r="A2110">
        <v>2108</v>
      </c>
      <c r="B2110">
        <v>64.795100000000005</v>
      </c>
      <c r="C2110">
        <v>241</v>
      </c>
      <c r="D2110">
        <v>226.23609999999999</v>
      </c>
      <c r="E2110">
        <v>226.23609999999999</v>
      </c>
      <c r="F2110">
        <v>122.2167</v>
      </c>
      <c r="G2110">
        <f t="shared" si="32"/>
        <v>14.763900000000007</v>
      </c>
      <c r="H2110">
        <v>1.4376899999999999</v>
      </c>
    </row>
    <row r="2111" spans="1:8" x14ac:dyDescent="0.3">
      <c r="A2111">
        <v>2109</v>
      </c>
      <c r="B2111">
        <v>64.821100000000001</v>
      </c>
      <c r="C2111">
        <v>237</v>
      </c>
      <c r="D2111">
        <v>226.1396</v>
      </c>
      <c r="E2111">
        <v>226.1396</v>
      </c>
      <c r="F2111">
        <v>122.2167</v>
      </c>
      <c r="G2111">
        <f t="shared" si="32"/>
        <v>10.860399999999998</v>
      </c>
      <c r="H2111">
        <v>1.4371700000000001</v>
      </c>
    </row>
    <row r="2112" spans="1:8" x14ac:dyDescent="0.3">
      <c r="A2112">
        <v>2110</v>
      </c>
      <c r="B2112">
        <v>64.847099999999998</v>
      </c>
      <c r="C2112">
        <v>237</v>
      </c>
      <c r="D2112">
        <v>226.04320000000001</v>
      </c>
      <c r="E2112">
        <v>226.04320000000001</v>
      </c>
      <c r="F2112">
        <v>122.2167</v>
      </c>
      <c r="G2112">
        <f t="shared" si="32"/>
        <v>10.956799999999987</v>
      </c>
      <c r="H2112">
        <v>1.43666</v>
      </c>
    </row>
    <row r="2113" spans="1:8" x14ac:dyDescent="0.3">
      <c r="A2113">
        <v>2111</v>
      </c>
      <c r="B2113">
        <v>64.873099999999994</v>
      </c>
      <c r="C2113">
        <v>242</v>
      </c>
      <c r="D2113">
        <v>225.94669999999999</v>
      </c>
      <c r="E2113">
        <v>225.94669999999999</v>
      </c>
      <c r="F2113">
        <v>122.2167</v>
      </c>
      <c r="G2113">
        <f t="shared" si="32"/>
        <v>16.053300000000007</v>
      </c>
      <c r="H2113">
        <v>1.43615</v>
      </c>
    </row>
    <row r="2114" spans="1:8" x14ac:dyDescent="0.3">
      <c r="A2114">
        <v>2112</v>
      </c>
      <c r="B2114">
        <v>64.899100000000004</v>
      </c>
      <c r="C2114">
        <v>248</v>
      </c>
      <c r="D2114">
        <v>225.8503</v>
      </c>
      <c r="E2114">
        <v>225.8503</v>
      </c>
      <c r="F2114">
        <v>122.2167</v>
      </c>
      <c r="G2114">
        <f t="shared" si="32"/>
        <v>22.149699999999996</v>
      </c>
      <c r="H2114">
        <v>1.43563</v>
      </c>
    </row>
    <row r="2115" spans="1:8" x14ac:dyDescent="0.3">
      <c r="A2115">
        <v>2113</v>
      </c>
      <c r="B2115">
        <v>64.9251</v>
      </c>
      <c r="C2115">
        <v>251</v>
      </c>
      <c r="D2115">
        <v>225.75380000000001</v>
      </c>
      <c r="E2115">
        <v>225.75380000000001</v>
      </c>
      <c r="F2115">
        <v>122.2167</v>
      </c>
      <c r="G2115">
        <f t="shared" si="32"/>
        <v>25.246199999999988</v>
      </c>
      <c r="H2115">
        <v>1.43512</v>
      </c>
    </row>
    <row r="2116" spans="1:8" x14ac:dyDescent="0.3">
      <c r="A2116">
        <v>2114</v>
      </c>
      <c r="B2116">
        <v>64.951099999999997</v>
      </c>
      <c r="C2116">
        <v>254</v>
      </c>
      <c r="D2116">
        <v>225.6557</v>
      </c>
      <c r="E2116">
        <v>225.6557</v>
      </c>
      <c r="F2116">
        <v>122.2167</v>
      </c>
      <c r="G2116">
        <f t="shared" ref="G2116:G2179" si="33">C2116-E2116</f>
        <v>28.344300000000004</v>
      </c>
      <c r="H2116">
        <v>1.4346099999999999</v>
      </c>
    </row>
    <row r="2117" spans="1:8" x14ac:dyDescent="0.3">
      <c r="A2117">
        <v>2115</v>
      </c>
      <c r="B2117">
        <v>64.977099999999993</v>
      </c>
      <c r="C2117">
        <v>257</v>
      </c>
      <c r="D2117">
        <v>225.55760000000001</v>
      </c>
      <c r="E2117">
        <v>225.55760000000001</v>
      </c>
      <c r="F2117">
        <v>122.2167</v>
      </c>
      <c r="G2117">
        <f t="shared" si="33"/>
        <v>31.442399999999992</v>
      </c>
      <c r="H2117">
        <v>1.4340999999999999</v>
      </c>
    </row>
    <row r="2118" spans="1:8" x14ac:dyDescent="0.3">
      <c r="A2118">
        <v>2116</v>
      </c>
      <c r="B2118">
        <v>65.003100000000003</v>
      </c>
      <c r="C2118">
        <v>255</v>
      </c>
      <c r="D2118">
        <v>225.45949999999999</v>
      </c>
      <c r="E2118">
        <v>225.45949999999999</v>
      </c>
      <c r="F2118">
        <v>122.2167</v>
      </c>
      <c r="G2118">
        <f t="shared" si="33"/>
        <v>29.540500000000009</v>
      </c>
      <c r="H2118">
        <v>1.4335899999999999</v>
      </c>
    </row>
    <row r="2119" spans="1:8" x14ac:dyDescent="0.3">
      <c r="A2119">
        <v>2117</v>
      </c>
      <c r="B2119">
        <v>65.0291</v>
      </c>
      <c r="C2119">
        <v>246</v>
      </c>
      <c r="D2119">
        <v>225.3614</v>
      </c>
      <c r="E2119">
        <v>225.3614</v>
      </c>
      <c r="F2119">
        <v>122.2167</v>
      </c>
      <c r="G2119">
        <f t="shared" si="33"/>
        <v>20.638599999999997</v>
      </c>
      <c r="H2119">
        <v>1.4330799999999999</v>
      </c>
    </row>
    <row r="2120" spans="1:8" x14ac:dyDescent="0.3">
      <c r="A2120">
        <v>2118</v>
      </c>
      <c r="B2120">
        <v>65.055099999999996</v>
      </c>
      <c r="C2120">
        <v>234</v>
      </c>
      <c r="D2120">
        <v>225.26329999999999</v>
      </c>
      <c r="E2120">
        <v>225.26329999999999</v>
      </c>
      <c r="F2120">
        <v>122.2167</v>
      </c>
      <c r="G2120">
        <f t="shared" si="33"/>
        <v>8.7367000000000132</v>
      </c>
      <c r="H2120">
        <v>1.4325699999999999</v>
      </c>
    </row>
    <row r="2121" spans="1:8" x14ac:dyDescent="0.3">
      <c r="A2121">
        <v>2119</v>
      </c>
      <c r="B2121">
        <v>65.081100000000006</v>
      </c>
      <c r="C2121">
        <v>232</v>
      </c>
      <c r="D2121">
        <v>225.1652</v>
      </c>
      <c r="E2121">
        <v>225.1652</v>
      </c>
      <c r="F2121">
        <v>122.2167</v>
      </c>
      <c r="G2121">
        <f t="shared" si="33"/>
        <v>6.8348000000000013</v>
      </c>
      <c r="H2121">
        <v>1.4320600000000001</v>
      </c>
    </row>
    <row r="2122" spans="1:8" x14ac:dyDescent="0.3">
      <c r="A2122">
        <v>2120</v>
      </c>
      <c r="B2122">
        <v>65.107100000000003</v>
      </c>
      <c r="C2122">
        <v>231</v>
      </c>
      <c r="D2122">
        <v>225.06700000000001</v>
      </c>
      <c r="E2122">
        <v>225.06700000000001</v>
      </c>
      <c r="F2122">
        <v>122.2167</v>
      </c>
      <c r="G2122">
        <f t="shared" si="33"/>
        <v>5.9329999999999927</v>
      </c>
      <c r="H2122">
        <v>1.4315500000000001</v>
      </c>
    </row>
    <row r="2123" spans="1:8" x14ac:dyDescent="0.3">
      <c r="A2123">
        <v>2121</v>
      </c>
      <c r="B2123">
        <v>65.133099999999999</v>
      </c>
      <c r="C2123">
        <v>236</v>
      </c>
      <c r="D2123">
        <v>224.96889999999999</v>
      </c>
      <c r="E2123">
        <v>224.96889999999999</v>
      </c>
      <c r="F2123">
        <v>122.2167</v>
      </c>
      <c r="G2123">
        <f t="shared" si="33"/>
        <v>11.031100000000009</v>
      </c>
      <c r="H2123">
        <v>1.4310400000000001</v>
      </c>
    </row>
    <row r="2124" spans="1:8" x14ac:dyDescent="0.3">
      <c r="A2124">
        <v>2122</v>
      </c>
      <c r="B2124">
        <v>65.159099999999995</v>
      </c>
      <c r="C2124">
        <v>241</v>
      </c>
      <c r="D2124">
        <v>224.8708</v>
      </c>
      <c r="E2124">
        <v>224.8708</v>
      </c>
      <c r="F2124">
        <v>122.2167</v>
      </c>
      <c r="G2124">
        <f t="shared" si="33"/>
        <v>16.129199999999997</v>
      </c>
      <c r="H2124">
        <v>1.4305300000000001</v>
      </c>
    </row>
    <row r="2125" spans="1:8" x14ac:dyDescent="0.3">
      <c r="A2125">
        <v>2123</v>
      </c>
      <c r="B2125">
        <v>65.185100000000006</v>
      </c>
      <c r="C2125">
        <v>244</v>
      </c>
      <c r="D2125">
        <v>224.77269999999999</v>
      </c>
      <c r="E2125">
        <v>224.77269999999999</v>
      </c>
      <c r="F2125">
        <v>122.2167</v>
      </c>
      <c r="G2125">
        <f t="shared" si="33"/>
        <v>19.227300000000014</v>
      </c>
      <c r="H2125">
        <v>1.4300200000000001</v>
      </c>
    </row>
    <row r="2126" spans="1:8" x14ac:dyDescent="0.3">
      <c r="A2126">
        <v>2124</v>
      </c>
      <c r="B2126">
        <v>65.211100000000002</v>
      </c>
      <c r="C2126">
        <v>252</v>
      </c>
      <c r="D2126">
        <v>224.6746</v>
      </c>
      <c r="E2126">
        <v>224.6746</v>
      </c>
      <c r="F2126">
        <v>122.2167</v>
      </c>
      <c r="G2126">
        <f t="shared" si="33"/>
        <v>27.325400000000002</v>
      </c>
      <c r="H2126">
        <v>1.4295199999999999</v>
      </c>
    </row>
    <row r="2127" spans="1:8" x14ac:dyDescent="0.3">
      <c r="A2127">
        <v>2125</v>
      </c>
      <c r="B2127">
        <v>65.237099999999998</v>
      </c>
      <c r="C2127">
        <v>256</v>
      </c>
      <c r="D2127">
        <v>224.57650000000001</v>
      </c>
      <c r="E2127">
        <v>224.57650000000001</v>
      </c>
      <c r="F2127">
        <v>122.2167</v>
      </c>
      <c r="G2127">
        <f t="shared" si="33"/>
        <v>31.42349999999999</v>
      </c>
      <c r="H2127">
        <v>1.4290099999999999</v>
      </c>
    </row>
    <row r="2128" spans="1:8" x14ac:dyDescent="0.3">
      <c r="A2128">
        <v>2126</v>
      </c>
      <c r="B2128">
        <v>65.263099999999994</v>
      </c>
      <c r="C2128">
        <v>253</v>
      </c>
      <c r="D2128">
        <v>224.47839999999999</v>
      </c>
      <c r="E2128">
        <v>224.47839999999999</v>
      </c>
      <c r="F2128">
        <v>122.2167</v>
      </c>
      <c r="G2128">
        <f t="shared" si="33"/>
        <v>28.521600000000007</v>
      </c>
      <c r="H2128">
        <v>1.4285000000000001</v>
      </c>
    </row>
    <row r="2129" spans="1:8" x14ac:dyDescent="0.3">
      <c r="A2129">
        <v>2127</v>
      </c>
      <c r="B2129">
        <v>65.289100000000005</v>
      </c>
      <c r="C2129">
        <v>249</v>
      </c>
      <c r="D2129">
        <v>224.3802</v>
      </c>
      <c r="E2129">
        <v>224.3802</v>
      </c>
      <c r="F2129">
        <v>122.2167</v>
      </c>
      <c r="G2129">
        <f t="shared" si="33"/>
        <v>24.619799999999998</v>
      </c>
      <c r="H2129">
        <v>1.4279999999999999</v>
      </c>
    </row>
    <row r="2130" spans="1:8" x14ac:dyDescent="0.3">
      <c r="A2130">
        <v>2128</v>
      </c>
      <c r="B2130">
        <v>65.315100000000001</v>
      </c>
      <c r="C2130">
        <v>246</v>
      </c>
      <c r="D2130">
        <v>224.28210000000001</v>
      </c>
      <c r="E2130">
        <v>224.28210000000001</v>
      </c>
      <c r="F2130">
        <v>122.2167</v>
      </c>
      <c r="G2130">
        <f t="shared" si="33"/>
        <v>21.717899999999986</v>
      </c>
      <c r="H2130">
        <v>1.4274899999999999</v>
      </c>
    </row>
    <row r="2131" spans="1:8" x14ac:dyDescent="0.3">
      <c r="A2131">
        <v>2129</v>
      </c>
      <c r="B2131">
        <v>65.341099999999997</v>
      </c>
      <c r="C2131">
        <v>246</v>
      </c>
      <c r="D2131">
        <v>224.184</v>
      </c>
      <c r="E2131">
        <v>224.184</v>
      </c>
      <c r="F2131">
        <v>122.2167</v>
      </c>
      <c r="G2131">
        <f t="shared" si="33"/>
        <v>21.816000000000003</v>
      </c>
      <c r="H2131">
        <v>1.42699</v>
      </c>
    </row>
    <row r="2132" spans="1:8" x14ac:dyDescent="0.3">
      <c r="A2132">
        <v>2130</v>
      </c>
      <c r="B2132">
        <v>65.367099999999994</v>
      </c>
      <c r="C2132">
        <v>240</v>
      </c>
      <c r="D2132">
        <v>224.08430000000001</v>
      </c>
      <c r="E2132">
        <v>224.08430000000001</v>
      </c>
      <c r="F2132">
        <v>122.2167</v>
      </c>
      <c r="G2132">
        <f t="shared" si="33"/>
        <v>15.915699999999987</v>
      </c>
      <c r="H2132">
        <v>1.42648</v>
      </c>
    </row>
    <row r="2133" spans="1:8" x14ac:dyDescent="0.3">
      <c r="A2133">
        <v>2131</v>
      </c>
      <c r="B2133">
        <v>65.393100000000004</v>
      </c>
      <c r="C2133">
        <v>240</v>
      </c>
      <c r="D2133">
        <v>223.9846</v>
      </c>
      <c r="E2133">
        <v>223.9846</v>
      </c>
      <c r="F2133">
        <v>122.2167</v>
      </c>
      <c r="G2133">
        <f t="shared" si="33"/>
        <v>16.0154</v>
      </c>
      <c r="H2133">
        <v>1.42598</v>
      </c>
    </row>
    <row r="2134" spans="1:8" x14ac:dyDescent="0.3">
      <c r="A2134">
        <v>2132</v>
      </c>
      <c r="B2134">
        <v>65.4191</v>
      </c>
      <c r="C2134">
        <v>239</v>
      </c>
      <c r="D2134">
        <v>223.88499999999999</v>
      </c>
      <c r="E2134">
        <v>223.88499999999999</v>
      </c>
      <c r="F2134">
        <v>122.2167</v>
      </c>
      <c r="G2134">
        <f t="shared" si="33"/>
        <v>15.115000000000009</v>
      </c>
      <c r="H2134">
        <v>1.42547</v>
      </c>
    </row>
    <row r="2135" spans="1:8" x14ac:dyDescent="0.3">
      <c r="A2135">
        <v>2133</v>
      </c>
      <c r="B2135">
        <v>65.445099999999996</v>
      </c>
      <c r="C2135">
        <v>237</v>
      </c>
      <c r="D2135">
        <v>223.78530000000001</v>
      </c>
      <c r="E2135">
        <v>223.78530000000001</v>
      </c>
      <c r="F2135">
        <v>122.2167</v>
      </c>
      <c r="G2135">
        <f t="shared" si="33"/>
        <v>13.214699999999993</v>
      </c>
      <c r="H2135">
        <v>1.4249700000000001</v>
      </c>
    </row>
    <row r="2136" spans="1:8" x14ac:dyDescent="0.3">
      <c r="A2136">
        <v>2134</v>
      </c>
      <c r="B2136">
        <v>65.471100000000007</v>
      </c>
      <c r="C2136">
        <v>236</v>
      </c>
      <c r="D2136">
        <v>223.68559999999999</v>
      </c>
      <c r="E2136">
        <v>223.68559999999999</v>
      </c>
      <c r="F2136">
        <v>122.2167</v>
      </c>
      <c r="G2136">
        <f t="shared" si="33"/>
        <v>12.314400000000006</v>
      </c>
      <c r="H2136">
        <v>1.4244699999999999</v>
      </c>
    </row>
    <row r="2137" spans="1:8" x14ac:dyDescent="0.3">
      <c r="A2137">
        <v>2135</v>
      </c>
      <c r="B2137">
        <v>65.497100000000003</v>
      </c>
      <c r="C2137">
        <v>234</v>
      </c>
      <c r="D2137">
        <v>223.58590000000001</v>
      </c>
      <c r="E2137">
        <v>223.58590000000001</v>
      </c>
      <c r="F2137">
        <v>122.2167</v>
      </c>
      <c r="G2137">
        <f t="shared" si="33"/>
        <v>10.414099999999991</v>
      </c>
      <c r="H2137">
        <v>1.42397</v>
      </c>
    </row>
    <row r="2138" spans="1:8" x14ac:dyDescent="0.3">
      <c r="A2138">
        <v>2136</v>
      </c>
      <c r="B2138">
        <v>65.523099999999999</v>
      </c>
      <c r="C2138">
        <v>238</v>
      </c>
      <c r="D2138">
        <v>223.4862</v>
      </c>
      <c r="E2138">
        <v>223.4862</v>
      </c>
      <c r="F2138">
        <v>122.2167</v>
      </c>
      <c r="G2138">
        <f t="shared" si="33"/>
        <v>14.513800000000003</v>
      </c>
      <c r="H2138">
        <v>1.4234599999999999</v>
      </c>
    </row>
    <row r="2139" spans="1:8" x14ac:dyDescent="0.3">
      <c r="A2139">
        <v>2137</v>
      </c>
      <c r="B2139">
        <v>65.549099999999996</v>
      </c>
      <c r="C2139">
        <v>243</v>
      </c>
      <c r="D2139">
        <v>223.38659999999999</v>
      </c>
      <c r="E2139">
        <v>223.38659999999999</v>
      </c>
      <c r="F2139">
        <v>122.2167</v>
      </c>
      <c r="G2139">
        <f t="shared" si="33"/>
        <v>19.613400000000013</v>
      </c>
      <c r="H2139">
        <v>1.42296</v>
      </c>
    </row>
    <row r="2140" spans="1:8" x14ac:dyDescent="0.3">
      <c r="A2140">
        <v>2138</v>
      </c>
      <c r="B2140">
        <v>65.575100000000006</v>
      </c>
      <c r="C2140">
        <v>249</v>
      </c>
      <c r="D2140">
        <v>223.2869</v>
      </c>
      <c r="E2140">
        <v>223.2869</v>
      </c>
      <c r="F2140">
        <v>122.2167</v>
      </c>
      <c r="G2140">
        <f t="shared" si="33"/>
        <v>25.713099999999997</v>
      </c>
      <c r="H2140">
        <v>1.4224600000000001</v>
      </c>
    </row>
    <row r="2141" spans="1:8" x14ac:dyDescent="0.3">
      <c r="A2141">
        <v>2139</v>
      </c>
      <c r="B2141">
        <v>65.601100000000002</v>
      </c>
      <c r="C2141">
        <v>248</v>
      </c>
      <c r="D2141">
        <v>223.18719999999999</v>
      </c>
      <c r="E2141">
        <v>223.18719999999999</v>
      </c>
      <c r="F2141">
        <v>122.2167</v>
      </c>
      <c r="G2141">
        <f t="shared" si="33"/>
        <v>24.81280000000001</v>
      </c>
      <c r="H2141">
        <v>1.4219599999999999</v>
      </c>
    </row>
    <row r="2142" spans="1:8" x14ac:dyDescent="0.3">
      <c r="A2142">
        <v>2140</v>
      </c>
      <c r="B2142">
        <v>65.627099999999999</v>
      </c>
      <c r="C2142">
        <v>246</v>
      </c>
      <c r="D2142">
        <v>223.08750000000001</v>
      </c>
      <c r="E2142">
        <v>223.08750000000001</v>
      </c>
      <c r="F2142">
        <v>122.2167</v>
      </c>
      <c r="G2142">
        <f t="shared" si="33"/>
        <v>22.912499999999994</v>
      </c>
      <c r="H2142">
        <v>1.4214599999999999</v>
      </c>
    </row>
    <row r="2143" spans="1:8" x14ac:dyDescent="0.3">
      <c r="A2143">
        <v>2141</v>
      </c>
      <c r="B2143">
        <v>65.653099999999995</v>
      </c>
      <c r="C2143">
        <v>247</v>
      </c>
      <c r="D2143">
        <v>222.98779999999999</v>
      </c>
      <c r="E2143">
        <v>222.98779999999999</v>
      </c>
      <c r="F2143">
        <v>122.2167</v>
      </c>
      <c r="G2143">
        <f t="shared" si="33"/>
        <v>24.012200000000007</v>
      </c>
      <c r="H2143">
        <v>1.42096</v>
      </c>
    </row>
    <row r="2144" spans="1:8" x14ac:dyDescent="0.3">
      <c r="A2144">
        <v>2142</v>
      </c>
      <c r="B2144">
        <v>65.679100000000005</v>
      </c>
      <c r="C2144">
        <v>249</v>
      </c>
      <c r="D2144">
        <v>222.88820000000001</v>
      </c>
      <c r="E2144">
        <v>222.88820000000001</v>
      </c>
      <c r="F2144">
        <v>122.2167</v>
      </c>
      <c r="G2144">
        <f t="shared" si="33"/>
        <v>26.111799999999988</v>
      </c>
      <c r="H2144">
        <v>1.4204600000000001</v>
      </c>
    </row>
    <row r="2145" spans="1:8" x14ac:dyDescent="0.3">
      <c r="A2145">
        <v>2143</v>
      </c>
      <c r="B2145">
        <v>65.705100000000002</v>
      </c>
      <c r="C2145">
        <v>247</v>
      </c>
      <c r="D2145">
        <v>222.7885</v>
      </c>
      <c r="E2145">
        <v>222.7885</v>
      </c>
      <c r="F2145">
        <v>122.2167</v>
      </c>
      <c r="G2145">
        <f t="shared" si="33"/>
        <v>24.211500000000001</v>
      </c>
      <c r="H2145">
        <v>1.4199600000000001</v>
      </c>
    </row>
    <row r="2146" spans="1:8" x14ac:dyDescent="0.3">
      <c r="A2146">
        <v>2144</v>
      </c>
      <c r="B2146">
        <v>65.731099999999998</v>
      </c>
      <c r="C2146">
        <v>245</v>
      </c>
      <c r="D2146">
        <v>222.68879999999999</v>
      </c>
      <c r="E2146">
        <v>222.68879999999999</v>
      </c>
      <c r="F2146">
        <v>122.2167</v>
      </c>
      <c r="G2146">
        <f t="shared" si="33"/>
        <v>22.311200000000014</v>
      </c>
      <c r="H2146">
        <v>1.4194599999999999</v>
      </c>
    </row>
    <row r="2147" spans="1:8" x14ac:dyDescent="0.3">
      <c r="A2147">
        <v>2145</v>
      </c>
      <c r="B2147">
        <v>65.757099999999994</v>
      </c>
      <c r="C2147">
        <v>242</v>
      </c>
      <c r="D2147">
        <v>222.5891</v>
      </c>
      <c r="E2147">
        <v>222.5891</v>
      </c>
      <c r="F2147">
        <v>122.2167</v>
      </c>
      <c r="G2147">
        <f t="shared" si="33"/>
        <v>19.410899999999998</v>
      </c>
      <c r="H2147">
        <v>1.41896</v>
      </c>
    </row>
    <row r="2148" spans="1:8" x14ac:dyDescent="0.3">
      <c r="A2148">
        <v>2146</v>
      </c>
      <c r="B2148">
        <v>65.783100000000005</v>
      </c>
      <c r="C2148">
        <v>245</v>
      </c>
      <c r="D2148">
        <v>222.488</v>
      </c>
      <c r="E2148">
        <v>222.488</v>
      </c>
      <c r="F2148">
        <v>122.2167</v>
      </c>
      <c r="G2148">
        <f t="shared" si="33"/>
        <v>22.512</v>
      </c>
      <c r="H2148">
        <v>1.4184699999999999</v>
      </c>
    </row>
    <row r="2149" spans="1:8" x14ac:dyDescent="0.3">
      <c r="A2149">
        <v>2147</v>
      </c>
      <c r="B2149">
        <v>65.809100000000001</v>
      </c>
      <c r="C2149">
        <v>247</v>
      </c>
      <c r="D2149">
        <v>222.3869</v>
      </c>
      <c r="E2149">
        <v>222.3869</v>
      </c>
      <c r="F2149">
        <v>122.2167</v>
      </c>
      <c r="G2149">
        <f t="shared" si="33"/>
        <v>24.613100000000003</v>
      </c>
      <c r="H2149">
        <v>1.41797</v>
      </c>
    </row>
    <row r="2150" spans="1:8" x14ac:dyDescent="0.3">
      <c r="A2150">
        <v>2148</v>
      </c>
      <c r="B2150">
        <v>65.835099999999997</v>
      </c>
      <c r="C2150">
        <v>247</v>
      </c>
      <c r="D2150">
        <v>222.28569999999999</v>
      </c>
      <c r="E2150">
        <v>222.28569999999999</v>
      </c>
      <c r="F2150">
        <v>122.2167</v>
      </c>
      <c r="G2150">
        <f t="shared" si="33"/>
        <v>24.714300000000009</v>
      </c>
      <c r="H2150">
        <v>1.41747</v>
      </c>
    </row>
    <row r="2151" spans="1:8" x14ac:dyDescent="0.3">
      <c r="A2151">
        <v>2149</v>
      </c>
      <c r="B2151">
        <v>65.861099999999993</v>
      </c>
      <c r="C2151">
        <v>241</v>
      </c>
      <c r="D2151">
        <v>222.18459999999999</v>
      </c>
      <c r="E2151">
        <v>222.18459999999999</v>
      </c>
      <c r="F2151">
        <v>122.2167</v>
      </c>
      <c r="G2151">
        <f t="shared" si="33"/>
        <v>18.815400000000011</v>
      </c>
      <c r="H2151">
        <v>1.4169700000000001</v>
      </c>
    </row>
    <row r="2152" spans="1:8" x14ac:dyDescent="0.3">
      <c r="A2152">
        <v>2150</v>
      </c>
      <c r="B2152">
        <v>65.887100000000004</v>
      </c>
      <c r="C2152">
        <v>237</v>
      </c>
      <c r="D2152">
        <v>222.08349999999999</v>
      </c>
      <c r="E2152">
        <v>222.08349999999999</v>
      </c>
      <c r="F2152">
        <v>122.2167</v>
      </c>
      <c r="G2152">
        <f t="shared" si="33"/>
        <v>14.916500000000013</v>
      </c>
      <c r="H2152">
        <v>1.41648</v>
      </c>
    </row>
    <row r="2153" spans="1:8" x14ac:dyDescent="0.3">
      <c r="A2153">
        <v>2151</v>
      </c>
      <c r="B2153">
        <v>65.9131</v>
      </c>
      <c r="C2153">
        <v>237</v>
      </c>
      <c r="D2153">
        <v>221.98240000000001</v>
      </c>
      <c r="E2153">
        <v>221.98240000000001</v>
      </c>
      <c r="F2153">
        <v>122.2167</v>
      </c>
      <c r="G2153">
        <f t="shared" si="33"/>
        <v>15.017599999999987</v>
      </c>
      <c r="H2153">
        <v>1.41598</v>
      </c>
    </row>
    <row r="2154" spans="1:8" x14ac:dyDescent="0.3">
      <c r="A2154">
        <v>2152</v>
      </c>
      <c r="B2154">
        <v>65.939099999999996</v>
      </c>
      <c r="C2154">
        <v>240</v>
      </c>
      <c r="D2154">
        <v>221.88120000000001</v>
      </c>
      <c r="E2154">
        <v>221.88120000000001</v>
      </c>
      <c r="F2154">
        <v>122.2167</v>
      </c>
      <c r="G2154">
        <f t="shared" si="33"/>
        <v>18.118799999999993</v>
      </c>
      <c r="H2154">
        <v>1.4154899999999999</v>
      </c>
    </row>
    <row r="2155" spans="1:8" x14ac:dyDescent="0.3">
      <c r="A2155">
        <v>2153</v>
      </c>
      <c r="B2155">
        <v>65.965100000000007</v>
      </c>
      <c r="C2155">
        <v>241</v>
      </c>
      <c r="D2155">
        <v>221.7801</v>
      </c>
      <c r="E2155">
        <v>221.7801</v>
      </c>
      <c r="F2155">
        <v>122.2167</v>
      </c>
      <c r="G2155">
        <f t="shared" si="33"/>
        <v>19.219899999999996</v>
      </c>
      <c r="H2155">
        <v>1.41499</v>
      </c>
    </row>
    <row r="2156" spans="1:8" x14ac:dyDescent="0.3">
      <c r="A2156">
        <v>2154</v>
      </c>
      <c r="B2156">
        <v>65.991100000000003</v>
      </c>
      <c r="C2156">
        <v>239</v>
      </c>
      <c r="D2156">
        <v>221.679</v>
      </c>
      <c r="E2156">
        <v>221.679</v>
      </c>
      <c r="F2156">
        <v>122.2167</v>
      </c>
      <c r="G2156">
        <f t="shared" si="33"/>
        <v>17.320999999999998</v>
      </c>
      <c r="H2156">
        <v>1.4145000000000001</v>
      </c>
    </row>
    <row r="2157" spans="1:8" x14ac:dyDescent="0.3">
      <c r="A2157">
        <v>2155</v>
      </c>
      <c r="B2157">
        <v>66.017099999999999</v>
      </c>
      <c r="C2157">
        <v>235</v>
      </c>
      <c r="D2157">
        <v>221.5779</v>
      </c>
      <c r="E2157">
        <v>221.5779</v>
      </c>
      <c r="F2157">
        <v>122.2167</v>
      </c>
      <c r="G2157">
        <f t="shared" si="33"/>
        <v>13.4221</v>
      </c>
      <c r="H2157">
        <v>1.4139999999999999</v>
      </c>
    </row>
    <row r="2158" spans="1:8" x14ac:dyDescent="0.3">
      <c r="A2158">
        <v>2156</v>
      </c>
      <c r="B2158">
        <v>66.043099999999995</v>
      </c>
      <c r="C2158">
        <v>233</v>
      </c>
      <c r="D2158">
        <v>221.47669999999999</v>
      </c>
      <c r="E2158">
        <v>221.47669999999999</v>
      </c>
      <c r="F2158">
        <v>122.2167</v>
      </c>
      <c r="G2158">
        <f t="shared" si="33"/>
        <v>11.523300000000006</v>
      </c>
      <c r="H2158">
        <v>1.41351</v>
      </c>
    </row>
    <row r="2159" spans="1:8" x14ac:dyDescent="0.3">
      <c r="A2159">
        <v>2157</v>
      </c>
      <c r="B2159">
        <v>66.069100000000006</v>
      </c>
      <c r="C2159">
        <v>231</v>
      </c>
      <c r="D2159">
        <v>221.37559999999999</v>
      </c>
      <c r="E2159">
        <v>221.37559999999999</v>
      </c>
      <c r="F2159">
        <v>122.2167</v>
      </c>
      <c r="G2159">
        <f t="shared" si="33"/>
        <v>9.6244000000000085</v>
      </c>
      <c r="H2159">
        <v>1.4130199999999999</v>
      </c>
    </row>
    <row r="2160" spans="1:8" x14ac:dyDescent="0.3">
      <c r="A2160">
        <v>2158</v>
      </c>
      <c r="B2160">
        <v>66.095100000000002</v>
      </c>
      <c r="C2160">
        <v>233</v>
      </c>
      <c r="D2160">
        <v>221.27449999999999</v>
      </c>
      <c r="E2160">
        <v>221.27449999999999</v>
      </c>
      <c r="F2160">
        <v>122.2167</v>
      </c>
      <c r="G2160">
        <f t="shared" si="33"/>
        <v>11.725500000000011</v>
      </c>
      <c r="H2160">
        <v>1.41252</v>
      </c>
    </row>
    <row r="2161" spans="1:8" x14ac:dyDescent="0.3">
      <c r="A2161">
        <v>2159</v>
      </c>
      <c r="B2161">
        <v>66.121099999999998</v>
      </c>
      <c r="C2161">
        <v>234</v>
      </c>
      <c r="D2161">
        <v>221.17339999999999</v>
      </c>
      <c r="E2161">
        <v>221.17339999999999</v>
      </c>
      <c r="F2161">
        <v>122.2167</v>
      </c>
      <c r="G2161">
        <f t="shared" si="33"/>
        <v>12.826600000000013</v>
      </c>
      <c r="H2161">
        <v>1.4120299999999999</v>
      </c>
    </row>
    <row r="2162" spans="1:8" x14ac:dyDescent="0.3">
      <c r="A2162">
        <v>2160</v>
      </c>
      <c r="B2162">
        <v>66.147099999999995</v>
      </c>
      <c r="C2162">
        <v>236</v>
      </c>
      <c r="D2162">
        <v>221.07220000000001</v>
      </c>
      <c r="E2162">
        <v>221.07220000000001</v>
      </c>
      <c r="F2162">
        <v>122.2167</v>
      </c>
      <c r="G2162">
        <f t="shared" si="33"/>
        <v>14.927799999999991</v>
      </c>
      <c r="H2162">
        <v>1.41154</v>
      </c>
    </row>
    <row r="2163" spans="1:8" x14ac:dyDescent="0.3">
      <c r="A2163">
        <v>2161</v>
      </c>
      <c r="B2163">
        <v>66.173100000000005</v>
      </c>
      <c r="C2163">
        <v>239</v>
      </c>
      <c r="D2163">
        <v>220.97110000000001</v>
      </c>
      <c r="E2163">
        <v>220.97110000000001</v>
      </c>
      <c r="F2163">
        <v>122.2167</v>
      </c>
      <c r="G2163">
        <f t="shared" si="33"/>
        <v>18.028899999999993</v>
      </c>
      <c r="H2163">
        <v>1.4110499999999999</v>
      </c>
    </row>
    <row r="2164" spans="1:8" x14ac:dyDescent="0.3">
      <c r="A2164">
        <v>2162</v>
      </c>
      <c r="B2164">
        <v>66.199100000000001</v>
      </c>
      <c r="C2164">
        <v>245</v>
      </c>
      <c r="D2164">
        <v>220.86869999999999</v>
      </c>
      <c r="E2164">
        <v>220.86869999999999</v>
      </c>
      <c r="F2164">
        <v>122.2167</v>
      </c>
      <c r="G2164">
        <f t="shared" si="33"/>
        <v>24.13130000000001</v>
      </c>
      <c r="H2164">
        <v>1.41056</v>
      </c>
    </row>
    <row r="2165" spans="1:8" x14ac:dyDescent="0.3">
      <c r="A2165">
        <v>2163</v>
      </c>
      <c r="B2165">
        <v>66.225099999999998</v>
      </c>
      <c r="C2165">
        <v>248</v>
      </c>
      <c r="D2165">
        <v>220.7662</v>
      </c>
      <c r="E2165">
        <v>220.7662</v>
      </c>
      <c r="F2165">
        <v>122.2167</v>
      </c>
      <c r="G2165">
        <f t="shared" si="33"/>
        <v>27.233800000000002</v>
      </c>
      <c r="H2165">
        <v>1.4100699999999999</v>
      </c>
    </row>
    <row r="2166" spans="1:8" x14ac:dyDescent="0.3">
      <c r="A2166">
        <v>2164</v>
      </c>
      <c r="B2166">
        <v>66.251099999999994</v>
      </c>
      <c r="C2166">
        <v>245</v>
      </c>
      <c r="D2166">
        <v>220.66380000000001</v>
      </c>
      <c r="E2166">
        <v>220.66380000000001</v>
      </c>
      <c r="F2166">
        <v>122.2167</v>
      </c>
      <c r="G2166">
        <f t="shared" si="33"/>
        <v>24.336199999999991</v>
      </c>
      <c r="H2166">
        <v>1.4095800000000001</v>
      </c>
    </row>
    <row r="2167" spans="1:8" x14ac:dyDescent="0.3">
      <c r="A2167">
        <v>2165</v>
      </c>
      <c r="B2167">
        <v>66.277100000000004</v>
      </c>
      <c r="C2167">
        <v>243</v>
      </c>
      <c r="D2167">
        <v>220.56129999999999</v>
      </c>
      <c r="E2167">
        <v>220.56129999999999</v>
      </c>
      <c r="F2167">
        <v>122.2167</v>
      </c>
      <c r="G2167">
        <f t="shared" si="33"/>
        <v>22.438700000000011</v>
      </c>
      <c r="H2167">
        <v>1.40909</v>
      </c>
    </row>
    <row r="2168" spans="1:8" x14ac:dyDescent="0.3">
      <c r="A2168">
        <v>2166</v>
      </c>
      <c r="B2168">
        <v>66.303100000000001</v>
      </c>
      <c r="C2168">
        <v>240</v>
      </c>
      <c r="D2168">
        <v>220.4589</v>
      </c>
      <c r="E2168">
        <v>220.4589</v>
      </c>
      <c r="F2168">
        <v>122.2167</v>
      </c>
      <c r="G2168">
        <f t="shared" si="33"/>
        <v>19.5411</v>
      </c>
      <c r="H2168">
        <v>1.4086000000000001</v>
      </c>
    </row>
    <row r="2169" spans="1:8" x14ac:dyDescent="0.3">
      <c r="A2169">
        <v>2167</v>
      </c>
      <c r="B2169">
        <v>66.329099999999997</v>
      </c>
      <c r="C2169">
        <v>235</v>
      </c>
      <c r="D2169">
        <v>220.35640000000001</v>
      </c>
      <c r="E2169">
        <v>220.35640000000001</v>
      </c>
      <c r="F2169">
        <v>122.2167</v>
      </c>
      <c r="G2169">
        <f t="shared" si="33"/>
        <v>14.643599999999992</v>
      </c>
      <c r="H2169">
        <v>1.40811</v>
      </c>
    </row>
    <row r="2170" spans="1:8" x14ac:dyDescent="0.3">
      <c r="A2170">
        <v>2168</v>
      </c>
      <c r="B2170">
        <v>66.355099999999993</v>
      </c>
      <c r="C2170">
        <v>234</v>
      </c>
      <c r="D2170">
        <v>220.25399999999999</v>
      </c>
      <c r="E2170">
        <v>220.25399999999999</v>
      </c>
      <c r="F2170">
        <v>122.2167</v>
      </c>
      <c r="G2170">
        <f t="shared" si="33"/>
        <v>13.746000000000009</v>
      </c>
      <c r="H2170">
        <v>1.4076200000000001</v>
      </c>
    </row>
    <row r="2171" spans="1:8" x14ac:dyDescent="0.3">
      <c r="A2171">
        <v>2169</v>
      </c>
      <c r="B2171">
        <v>66.381100000000004</v>
      </c>
      <c r="C2171">
        <v>233</v>
      </c>
      <c r="D2171">
        <v>220.1515</v>
      </c>
      <c r="E2171">
        <v>220.1515</v>
      </c>
      <c r="F2171">
        <v>122.2167</v>
      </c>
      <c r="G2171">
        <f t="shared" si="33"/>
        <v>12.848500000000001</v>
      </c>
      <c r="H2171">
        <v>1.40713</v>
      </c>
    </row>
    <row r="2172" spans="1:8" x14ac:dyDescent="0.3">
      <c r="A2172">
        <v>2170</v>
      </c>
      <c r="B2172">
        <v>66.4071</v>
      </c>
      <c r="C2172">
        <v>228</v>
      </c>
      <c r="D2172">
        <v>220.04910000000001</v>
      </c>
      <c r="E2172">
        <v>220.04910000000001</v>
      </c>
      <c r="F2172">
        <v>122.2167</v>
      </c>
      <c r="G2172">
        <f t="shared" si="33"/>
        <v>7.9508999999999901</v>
      </c>
      <c r="H2172">
        <v>1.4066399999999999</v>
      </c>
    </row>
    <row r="2173" spans="1:8" x14ac:dyDescent="0.3">
      <c r="A2173">
        <v>2171</v>
      </c>
      <c r="B2173">
        <v>66.433099999999996</v>
      </c>
      <c r="C2173">
        <v>225</v>
      </c>
      <c r="D2173">
        <v>219.94659999999999</v>
      </c>
      <c r="E2173">
        <v>219.94659999999999</v>
      </c>
      <c r="F2173">
        <v>122.2167</v>
      </c>
      <c r="G2173">
        <f t="shared" si="33"/>
        <v>5.0534000000000106</v>
      </c>
      <c r="H2173">
        <v>1.4061600000000001</v>
      </c>
    </row>
    <row r="2174" spans="1:8" x14ac:dyDescent="0.3">
      <c r="A2174">
        <v>2172</v>
      </c>
      <c r="B2174">
        <v>66.459100000000007</v>
      </c>
      <c r="C2174">
        <v>223</v>
      </c>
      <c r="D2174">
        <v>219.8442</v>
      </c>
      <c r="E2174">
        <v>219.8442</v>
      </c>
      <c r="F2174">
        <v>122.2167</v>
      </c>
      <c r="G2174">
        <f t="shared" si="33"/>
        <v>3.1557999999999993</v>
      </c>
      <c r="H2174">
        <v>1.40567</v>
      </c>
    </row>
    <row r="2175" spans="1:8" x14ac:dyDescent="0.3">
      <c r="A2175">
        <v>2173</v>
      </c>
      <c r="B2175">
        <v>66.485100000000003</v>
      </c>
      <c r="C2175">
        <v>221</v>
      </c>
      <c r="D2175">
        <v>219.74170000000001</v>
      </c>
      <c r="E2175">
        <v>219.74170000000001</v>
      </c>
      <c r="F2175">
        <v>122.2167</v>
      </c>
      <c r="G2175">
        <f t="shared" si="33"/>
        <v>1.2582999999999913</v>
      </c>
      <c r="H2175">
        <v>1.4051800000000001</v>
      </c>
    </row>
    <row r="2176" spans="1:8" x14ac:dyDescent="0.3">
      <c r="A2176">
        <v>2174</v>
      </c>
      <c r="B2176">
        <v>66.511099999999999</v>
      </c>
      <c r="C2176">
        <v>221</v>
      </c>
      <c r="D2176">
        <v>219.63929999999999</v>
      </c>
      <c r="E2176">
        <v>219.63929999999999</v>
      </c>
      <c r="F2176">
        <v>122.2167</v>
      </c>
      <c r="G2176">
        <f t="shared" si="33"/>
        <v>1.3607000000000085</v>
      </c>
      <c r="H2176">
        <v>1.4047000000000001</v>
      </c>
    </row>
    <row r="2177" spans="1:8" x14ac:dyDescent="0.3">
      <c r="A2177">
        <v>2175</v>
      </c>
      <c r="B2177">
        <v>66.537099999999995</v>
      </c>
      <c r="C2177">
        <v>225</v>
      </c>
      <c r="D2177">
        <v>219.5368</v>
      </c>
      <c r="E2177">
        <v>219.5368</v>
      </c>
      <c r="F2177">
        <v>122.2167</v>
      </c>
      <c r="G2177">
        <f t="shared" si="33"/>
        <v>5.4632000000000005</v>
      </c>
      <c r="H2177">
        <v>1.40421</v>
      </c>
    </row>
    <row r="2178" spans="1:8" x14ac:dyDescent="0.3">
      <c r="A2178">
        <v>2176</v>
      </c>
      <c r="B2178">
        <v>66.563100000000006</v>
      </c>
      <c r="C2178">
        <v>229</v>
      </c>
      <c r="D2178">
        <v>219.43440000000001</v>
      </c>
      <c r="E2178">
        <v>219.43440000000001</v>
      </c>
      <c r="F2178">
        <v>122.2167</v>
      </c>
      <c r="G2178">
        <f t="shared" si="33"/>
        <v>9.5655999999999892</v>
      </c>
      <c r="H2178">
        <v>1.4037200000000001</v>
      </c>
    </row>
    <row r="2179" spans="1:8" x14ac:dyDescent="0.3">
      <c r="A2179">
        <v>2177</v>
      </c>
      <c r="B2179">
        <v>66.589100000000002</v>
      </c>
      <c r="C2179">
        <v>232</v>
      </c>
      <c r="D2179">
        <v>219.33189999999999</v>
      </c>
      <c r="E2179">
        <v>219.33189999999999</v>
      </c>
      <c r="F2179">
        <v>122.2167</v>
      </c>
      <c r="G2179">
        <f t="shared" si="33"/>
        <v>12.66810000000001</v>
      </c>
      <c r="H2179">
        <v>1.40324</v>
      </c>
    </row>
    <row r="2180" spans="1:8" x14ac:dyDescent="0.3">
      <c r="A2180">
        <v>2178</v>
      </c>
      <c r="B2180">
        <v>66.615099999999998</v>
      </c>
      <c r="C2180">
        <v>235</v>
      </c>
      <c r="D2180">
        <v>219.22829999999999</v>
      </c>
      <c r="E2180">
        <v>219.22829999999999</v>
      </c>
      <c r="F2180">
        <v>122.2167</v>
      </c>
      <c r="G2180">
        <f t="shared" ref="G2180:G2243" si="34">C2180-E2180</f>
        <v>15.77170000000001</v>
      </c>
      <c r="H2180">
        <v>1.4027499999999999</v>
      </c>
    </row>
    <row r="2181" spans="1:8" x14ac:dyDescent="0.3">
      <c r="A2181">
        <v>2179</v>
      </c>
      <c r="B2181">
        <v>66.641099999999994</v>
      </c>
      <c r="C2181">
        <v>238</v>
      </c>
      <c r="D2181">
        <v>219.12459999999999</v>
      </c>
      <c r="E2181">
        <v>219.12459999999999</v>
      </c>
      <c r="F2181">
        <v>122.2167</v>
      </c>
      <c r="G2181">
        <f t="shared" si="34"/>
        <v>18.875400000000013</v>
      </c>
      <c r="H2181">
        <v>1.4022699999999999</v>
      </c>
    </row>
    <row r="2182" spans="1:8" x14ac:dyDescent="0.3">
      <c r="A2182">
        <v>2180</v>
      </c>
      <c r="B2182">
        <v>66.667100000000005</v>
      </c>
      <c r="C2182">
        <v>238</v>
      </c>
      <c r="D2182">
        <v>219.02099999999999</v>
      </c>
      <c r="E2182">
        <v>219.02099999999999</v>
      </c>
      <c r="F2182">
        <v>122.2167</v>
      </c>
      <c r="G2182">
        <f t="shared" si="34"/>
        <v>18.979000000000013</v>
      </c>
      <c r="H2182">
        <v>1.4017900000000001</v>
      </c>
    </row>
    <row r="2183" spans="1:8" x14ac:dyDescent="0.3">
      <c r="A2183">
        <v>2181</v>
      </c>
      <c r="B2183">
        <v>66.693100000000001</v>
      </c>
      <c r="C2183">
        <v>234</v>
      </c>
      <c r="D2183">
        <v>218.91739999999999</v>
      </c>
      <c r="E2183">
        <v>218.91739999999999</v>
      </c>
      <c r="F2183">
        <v>122.2167</v>
      </c>
      <c r="G2183">
        <f t="shared" si="34"/>
        <v>15.082600000000014</v>
      </c>
      <c r="H2183">
        <v>1.4013</v>
      </c>
    </row>
    <row r="2184" spans="1:8" x14ac:dyDescent="0.3">
      <c r="A2184">
        <v>2182</v>
      </c>
      <c r="B2184">
        <v>66.719099999999997</v>
      </c>
      <c r="C2184">
        <v>230</v>
      </c>
      <c r="D2184">
        <v>218.81370000000001</v>
      </c>
      <c r="E2184">
        <v>218.81370000000001</v>
      </c>
      <c r="F2184">
        <v>122.2167</v>
      </c>
      <c r="G2184">
        <f t="shared" si="34"/>
        <v>11.186299999999989</v>
      </c>
      <c r="H2184">
        <v>1.40082</v>
      </c>
    </row>
    <row r="2185" spans="1:8" x14ac:dyDescent="0.3">
      <c r="A2185">
        <v>2183</v>
      </c>
      <c r="B2185">
        <v>66.745099999999994</v>
      </c>
      <c r="C2185">
        <v>229</v>
      </c>
      <c r="D2185">
        <v>218.71010000000001</v>
      </c>
      <c r="E2185">
        <v>218.71010000000001</v>
      </c>
      <c r="F2185">
        <v>122.2167</v>
      </c>
      <c r="G2185">
        <f t="shared" si="34"/>
        <v>10.289899999999989</v>
      </c>
      <c r="H2185">
        <v>1.4003399999999999</v>
      </c>
    </row>
    <row r="2186" spans="1:8" x14ac:dyDescent="0.3">
      <c r="A2186">
        <v>2184</v>
      </c>
      <c r="B2186">
        <v>66.771100000000004</v>
      </c>
      <c r="C2186">
        <v>231</v>
      </c>
      <c r="D2186">
        <v>218.60640000000001</v>
      </c>
      <c r="E2186">
        <v>218.60640000000001</v>
      </c>
      <c r="F2186">
        <v>122.2167</v>
      </c>
      <c r="G2186">
        <f t="shared" si="34"/>
        <v>12.393599999999992</v>
      </c>
      <c r="H2186">
        <v>1.3998600000000001</v>
      </c>
    </row>
    <row r="2187" spans="1:8" x14ac:dyDescent="0.3">
      <c r="A2187">
        <v>2185</v>
      </c>
      <c r="B2187">
        <v>66.7971</v>
      </c>
      <c r="C2187">
        <v>232</v>
      </c>
      <c r="D2187">
        <v>218.50280000000001</v>
      </c>
      <c r="E2187">
        <v>218.50280000000001</v>
      </c>
      <c r="F2187">
        <v>122.2167</v>
      </c>
      <c r="G2187">
        <f t="shared" si="34"/>
        <v>13.497199999999992</v>
      </c>
      <c r="H2187">
        <v>1.39937</v>
      </c>
    </row>
    <row r="2188" spans="1:8" x14ac:dyDescent="0.3">
      <c r="A2188">
        <v>2186</v>
      </c>
      <c r="B2188">
        <v>66.823099999999997</v>
      </c>
      <c r="C2188">
        <v>233</v>
      </c>
      <c r="D2188">
        <v>218.39920000000001</v>
      </c>
      <c r="E2188">
        <v>218.39920000000001</v>
      </c>
      <c r="F2188">
        <v>122.2167</v>
      </c>
      <c r="G2188">
        <f t="shared" si="34"/>
        <v>14.600799999999992</v>
      </c>
      <c r="H2188">
        <v>1.39889</v>
      </c>
    </row>
    <row r="2189" spans="1:8" x14ac:dyDescent="0.3">
      <c r="A2189">
        <v>2187</v>
      </c>
      <c r="B2189">
        <v>66.849100000000007</v>
      </c>
      <c r="C2189">
        <v>233</v>
      </c>
      <c r="D2189">
        <v>218.2955</v>
      </c>
      <c r="E2189">
        <v>218.2955</v>
      </c>
      <c r="F2189">
        <v>122.2167</v>
      </c>
      <c r="G2189">
        <f t="shared" si="34"/>
        <v>14.704499999999996</v>
      </c>
      <c r="H2189">
        <v>1.3984099999999999</v>
      </c>
    </row>
    <row r="2190" spans="1:8" x14ac:dyDescent="0.3">
      <c r="A2190">
        <v>2188</v>
      </c>
      <c r="B2190">
        <v>66.875100000000003</v>
      </c>
      <c r="C2190">
        <v>228</v>
      </c>
      <c r="D2190">
        <v>218.1919</v>
      </c>
      <c r="E2190">
        <v>218.1919</v>
      </c>
      <c r="F2190">
        <v>122.2167</v>
      </c>
      <c r="G2190">
        <f t="shared" si="34"/>
        <v>9.808099999999996</v>
      </c>
      <c r="H2190">
        <v>1.3979299999999999</v>
      </c>
    </row>
    <row r="2191" spans="1:8" x14ac:dyDescent="0.3">
      <c r="A2191">
        <v>2189</v>
      </c>
      <c r="B2191">
        <v>66.9011</v>
      </c>
      <c r="C2191">
        <v>224</v>
      </c>
      <c r="D2191">
        <v>218.0882</v>
      </c>
      <c r="E2191">
        <v>218.0882</v>
      </c>
      <c r="F2191">
        <v>122.2167</v>
      </c>
      <c r="G2191">
        <f t="shared" si="34"/>
        <v>5.9117999999999995</v>
      </c>
      <c r="H2191">
        <v>1.3974500000000001</v>
      </c>
    </row>
    <row r="2192" spans="1:8" x14ac:dyDescent="0.3">
      <c r="A2192">
        <v>2190</v>
      </c>
      <c r="B2192">
        <v>66.927099999999996</v>
      </c>
      <c r="C2192">
        <v>219</v>
      </c>
      <c r="D2192">
        <v>217.9846</v>
      </c>
      <c r="E2192">
        <v>217.9846</v>
      </c>
      <c r="F2192">
        <v>122.2167</v>
      </c>
      <c r="G2192">
        <f t="shared" si="34"/>
        <v>1.0153999999999996</v>
      </c>
      <c r="H2192">
        <v>1.39697</v>
      </c>
    </row>
    <row r="2193" spans="1:8" x14ac:dyDescent="0.3">
      <c r="A2193">
        <v>2191</v>
      </c>
      <c r="B2193">
        <v>66.953100000000006</v>
      </c>
      <c r="C2193">
        <v>213</v>
      </c>
      <c r="D2193">
        <v>217.881</v>
      </c>
      <c r="E2193">
        <v>217.881</v>
      </c>
      <c r="F2193">
        <v>122.2167</v>
      </c>
      <c r="G2193">
        <f t="shared" si="34"/>
        <v>-4.8810000000000002</v>
      </c>
      <c r="H2193">
        <v>1.39649</v>
      </c>
    </row>
    <row r="2194" spans="1:8" x14ac:dyDescent="0.3">
      <c r="A2194">
        <v>2192</v>
      </c>
      <c r="B2194">
        <v>66.979100000000003</v>
      </c>
      <c r="C2194">
        <v>212</v>
      </c>
      <c r="D2194">
        <v>217.7773</v>
      </c>
      <c r="E2194">
        <v>217.7773</v>
      </c>
      <c r="F2194">
        <v>122.2167</v>
      </c>
      <c r="G2194">
        <f t="shared" si="34"/>
        <v>-5.7772999999999968</v>
      </c>
      <c r="H2194">
        <v>1.39601</v>
      </c>
    </row>
    <row r="2195" spans="1:8" x14ac:dyDescent="0.3">
      <c r="A2195">
        <v>2193</v>
      </c>
      <c r="B2195">
        <v>67.005099999999999</v>
      </c>
      <c r="C2195">
        <v>219</v>
      </c>
      <c r="D2195">
        <v>217.6737</v>
      </c>
      <c r="E2195">
        <v>217.6737</v>
      </c>
      <c r="F2195">
        <v>122.2167</v>
      </c>
      <c r="G2195">
        <f t="shared" si="34"/>
        <v>1.3263000000000034</v>
      </c>
      <c r="H2195">
        <v>1.3955299999999999</v>
      </c>
    </row>
    <row r="2196" spans="1:8" x14ac:dyDescent="0.3">
      <c r="A2196">
        <v>2194</v>
      </c>
      <c r="B2196">
        <v>67.031099999999995</v>
      </c>
      <c r="C2196">
        <v>225</v>
      </c>
      <c r="D2196">
        <v>217.56899999999999</v>
      </c>
      <c r="E2196">
        <v>217.56899999999999</v>
      </c>
      <c r="F2196">
        <v>122.2167</v>
      </c>
      <c r="G2196">
        <f t="shared" si="34"/>
        <v>7.4310000000000116</v>
      </c>
      <c r="H2196">
        <v>1.39506</v>
      </c>
    </row>
    <row r="2197" spans="1:8" x14ac:dyDescent="0.3">
      <c r="A2197">
        <v>2195</v>
      </c>
      <c r="B2197">
        <v>67.057100000000005</v>
      </c>
      <c r="C2197">
        <v>229</v>
      </c>
      <c r="D2197">
        <v>217.46430000000001</v>
      </c>
      <c r="E2197">
        <v>217.46430000000001</v>
      </c>
      <c r="F2197">
        <v>122.2167</v>
      </c>
      <c r="G2197">
        <f t="shared" si="34"/>
        <v>11.535699999999991</v>
      </c>
      <c r="H2197">
        <v>1.3945799999999999</v>
      </c>
    </row>
    <row r="2198" spans="1:8" x14ac:dyDescent="0.3">
      <c r="A2198">
        <v>2196</v>
      </c>
      <c r="B2198">
        <v>67.083100000000002</v>
      </c>
      <c r="C2198">
        <v>233</v>
      </c>
      <c r="D2198">
        <v>217.3596</v>
      </c>
      <c r="E2198">
        <v>217.3596</v>
      </c>
      <c r="F2198">
        <v>122.2167</v>
      </c>
      <c r="G2198">
        <f t="shared" si="34"/>
        <v>15.6404</v>
      </c>
      <c r="H2198">
        <v>1.3940999999999999</v>
      </c>
    </row>
    <row r="2199" spans="1:8" x14ac:dyDescent="0.3">
      <c r="A2199">
        <v>2197</v>
      </c>
      <c r="B2199">
        <v>67.109099999999998</v>
      </c>
      <c r="C2199">
        <v>237</v>
      </c>
      <c r="D2199">
        <v>217.25489999999999</v>
      </c>
      <c r="E2199">
        <v>217.25489999999999</v>
      </c>
      <c r="F2199">
        <v>122.2167</v>
      </c>
      <c r="G2199">
        <f t="shared" si="34"/>
        <v>19.745100000000008</v>
      </c>
      <c r="H2199">
        <v>1.3936200000000001</v>
      </c>
    </row>
    <row r="2200" spans="1:8" x14ac:dyDescent="0.3">
      <c r="A2200">
        <v>2198</v>
      </c>
      <c r="B2200">
        <v>67.135099999999994</v>
      </c>
      <c r="C2200">
        <v>232</v>
      </c>
      <c r="D2200">
        <v>217.15020000000001</v>
      </c>
      <c r="E2200">
        <v>217.15020000000001</v>
      </c>
      <c r="F2200">
        <v>122.2167</v>
      </c>
      <c r="G2200">
        <f t="shared" si="34"/>
        <v>14.849799999999988</v>
      </c>
      <c r="H2200">
        <v>1.3931500000000001</v>
      </c>
    </row>
    <row r="2201" spans="1:8" x14ac:dyDescent="0.3">
      <c r="A2201">
        <v>2199</v>
      </c>
      <c r="B2201">
        <v>67.161100000000005</v>
      </c>
      <c r="C2201">
        <v>229</v>
      </c>
      <c r="D2201">
        <v>217.0455</v>
      </c>
      <c r="E2201">
        <v>217.0455</v>
      </c>
      <c r="F2201">
        <v>122.2167</v>
      </c>
      <c r="G2201">
        <f t="shared" si="34"/>
        <v>11.954499999999996</v>
      </c>
      <c r="H2201">
        <v>1.3926700000000001</v>
      </c>
    </row>
    <row r="2202" spans="1:8" x14ac:dyDescent="0.3">
      <c r="A2202">
        <v>2200</v>
      </c>
      <c r="B2202">
        <v>67.187100000000001</v>
      </c>
      <c r="C2202">
        <v>229</v>
      </c>
      <c r="D2202">
        <v>216.9408</v>
      </c>
      <c r="E2202">
        <v>216.9408</v>
      </c>
      <c r="F2202">
        <v>122.2167</v>
      </c>
      <c r="G2202">
        <f t="shared" si="34"/>
        <v>12.059200000000004</v>
      </c>
      <c r="H2202">
        <v>1.3922000000000001</v>
      </c>
    </row>
    <row r="2203" spans="1:8" x14ac:dyDescent="0.3">
      <c r="A2203">
        <v>2201</v>
      </c>
      <c r="B2203">
        <v>67.213099999999997</v>
      </c>
      <c r="C2203">
        <v>227</v>
      </c>
      <c r="D2203">
        <v>216.83619999999999</v>
      </c>
      <c r="E2203">
        <v>216.83619999999999</v>
      </c>
      <c r="F2203">
        <v>122.2167</v>
      </c>
      <c r="G2203">
        <f t="shared" si="34"/>
        <v>10.163800000000009</v>
      </c>
      <c r="H2203">
        <v>1.3917200000000001</v>
      </c>
    </row>
    <row r="2204" spans="1:8" x14ac:dyDescent="0.3">
      <c r="A2204">
        <v>2202</v>
      </c>
      <c r="B2204">
        <v>67.239099999999993</v>
      </c>
      <c r="C2204">
        <v>229</v>
      </c>
      <c r="D2204">
        <v>216.73150000000001</v>
      </c>
      <c r="E2204">
        <v>216.73150000000001</v>
      </c>
      <c r="F2204">
        <v>122.2167</v>
      </c>
      <c r="G2204">
        <f t="shared" si="34"/>
        <v>12.268499999999989</v>
      </c>
      <c r="H2204">
        <v>1.3912500000000001</v>
      </c>
    </row>
    <row r="2205" spans="1:8" x14ac:dyDescent="0.3">
      <c r="A2205">
        <v>2203</v>
      </c>
      <c r="B2205">
        <v>67.265100000000004</v>
      </c>
      <c r="C2205">
        <v>233</v>
      </c>
      <c r="D2205">
        <v>216.6268</v>
      </c>
      <c r="E2205">
        <v>216.6268</v>
      </c>
      <c r="F2205">
        <v>122.2167</v>
      </c>
      <c r="G2205">
        <f t="shared" si="34"/>
        <v>16.373199999999997</v>
      </c>
      <c r="H2205">
        <v>1.3907700000000001</v>
      </c>
    </row>
    <row r="2206" spans="1:8" x14ac:dyDescent="0.3">
      <c r="A2206">
        <v>2204</v>
      </c>
      <c r="B2206">
        <v>67.2911</v>
      </c>
      <c r="C2206">
        <v>237</v>
      </c>
      <c r="D2206">
        <v>216.52209999999999</v>
      </c>
      <c r="E2206">
        <v>216.52209999999999</v>
      </c>
      <c r="F2206">
        <v>122.2167</v>
      </c>
      <c r="G2206">
        <f t="shared" si="34"/>
        <v>20.477900000000005</v>
      </c>
      <c r="H2206">
        <v>1.3903000000000001</v>
      </c>
    </row>
    <row r="2207" spans="1:8" x14ac:dyDescent="0.3">
      <c r="A2207">
        <v>2205</v>
      </c>
      <c r="B2207">
        <v>67.317099999999996</v>
      </c>
      <c r="C2207">
        <v>243</v>
      </c>
      <c r="D2207">
        <v>216.41739999999999</v>
      </c>
      <c r="E2207">
        <v>216.41739999999999</v>
      </c>
      <c r="F2207">
        <v>122.2167</v>
      </c>
      <c r="G2207">
        <f t="shared" si="34"/>
        <v>26.582600000000014</v>
      </c>
      <c r="H2207">
        <v>1.3898200000000001</v>
      </c>
    </row>
    <row r="2208" spans="1:8" x14ac:dyDescent="0.3">
      <c r="A2208">
        <v>2206</v>
      </c>
      <c r="B2208">
        <v>67.343100000000007</v>
      </c>
      <c r="C2208">
        <v>246</v>
      </c>
      <c r="D2208">
        <v>216.31270000000001</v>
      </c>
      <c r="E2208">
        <v>216.31270000000001</v>
      </c>
      <c r="F2208">
        <v>122.2167</v>
      </c>
      <c r="G2208">
        <f t="shared" si="34"/>
        <v>29.687299999999993</v>
      </c>
      <c r="H2208">
        <v>1.3893500000000001</v>
      </c>
    </row>
    <row r="2209" spans="1:8" x14ac:dyDescent="0.3">
      <c r="A2209">
        <v>2207</v>
      </c>
      <c r="B2209">
        <v>67.369100000000003</v>
      </c>
      <c r="C2209">
        <v>248</v>
      </c>
      <c r="D2209">
        <v>216.208</v>
      </c>
      <c r="E2209">
        <v>216.208</v>
      </c>
      <c r="F2209">
        <v>122.2167</v>
      </c>
      <c r="G2209">
        <f t="shared" si="34"/>
        <v>31.792000000000002</v>
      </c>
      <c r="H2209">
        <v>1.3888799999999999</v>
      </c>
    </row>
    <row r="2210" spans="1:8" x14ac:dyDescent="0.3">
      <c r="A2210">
        <v>2208</v>
      </c>
      <c r="B2210">
        <v>67.395099999999999</v>
      </c>
      <c r="C2210">
        <v>242</v>
      </c>
      <c r="D2210">
        <v>216.10329999999999</v>
      </c>
      <c r="E2210">
        <v>216.10329999999999</v>
      </c>
      <c r="F2210">
        <v>122.2167</v>
      </c>
      <c r="G2210">
        <f t="shared" si="34"/>
        <v>25.89670000000001</v>
      </c>
      <c r="H2210">
        <v>1.3884000000000001</v>
      </c>
    </row>
    <row r="2211" spans="1:8" x14ac:dyDescent="0.3">
      <c r="A2211">
        <v>2209</v>
      </c>
      <c r="B2211">
        <v>67.421099999999996</v>
      </c>
      <c r="C2211">
        <v>240</v>
      </c>
      <c r="D2211">
        <v>215.99860000000001</v>
      </c>
      <c r="E2211">
        <v>215.99860000000001</v>
      </c>
      <c r="F2211">
        <v>122.2167</v>
      </c>
      <c r="G2211">
        <f t="shared" si="34"/>
        <v>24.00139999999999</v>
      </c>
      <c r="H2211">
        <v>1.3879300000000001</v>
      </c>
    </row>
    <row r="2212" spans="1:8" x14ac:dyDescent="0.3">
      <c r="A2212">
        <v>2210</v>
      </c>
      <c r="B2212">
        <v>67.447100000000006</v>
      </c>
      <c r="C2212">
        <v>238</v>
      </c>
      <c r="D2212">
        <v>215.893</v>
      </c>
      <c r="E2212">
        <v>215.893</v>
      </c>
      <c r="F2212">
        <v>122.2167</v>
      </c>
      <c r="G2212">
        <f t="shared" si="34"/>
        <v>22.106999999999999</v>
      </c>
      <c r="H2212">
        <v>1.3874599999999999</v>
      </c>
    </row>
    <row r="2213" spans="1:8" x14ac:dyDescent="0.3">
      <c r="A2213">
        <v>2211</v>
      </c>
      <c r="B2213">
        <v>67.473100000000002</v>
      </c>
      <c r="C2213">
        <v>236</v>
      </c>
      <c r="D2213">
        <v>215.78739999999999</v>
      </c>
      <c r="E2213">
        <v>215.78739999999999</v>
      </c>
      <c r="F2213">
        <v>122.2167</v>
      </c>
      <c r="G2213">
        <f t="shared" si="34"/>
        <v>20.212600000000009</v>
      </c>
      <c r="H2213">
        <v>1.3869899999999999</v>
      </c>
    </row>
    <row r="2214" spans="1:8" x14ac:dyDescent="0.3">
      <c r="A2214">
        <v>2212</v>
      </c>
      <c r="B2214">
        <v>67.499099999999999</v>
      </c>
      <c r="C2214">
        <v>234</v>
      </c>
      <c r="D2214">
        <v>215.68180000000001</v>
      </c>
      <c r="E2214">
        <v>215.68180000000001</v>
      </c>
      <c r="F2214">
        <v>122.2167</v>
      </c>
      <c r="G2214">
        <f t="shared" si="34"/>
        <v>18.31819999999999</v>
      </c>
      <c r="H2214">
        <v>1.38652</v>
      </c>
    </row>
    <row r="2215" spans="1:8" x14ac:dyDescent="0.3">
      <c r="A2215">
        <v>2213</v>
      </c>
      <c r="B2215">
        <v>67.525099999999995</v>
      </c>
      <c r="C2215">
        <v>232</v>
      </c>
      <c r="D2215">
        <v>215.5762</v>
      </c>
      <c r="E2215">
        <v>215.5762</v>
      </c>
      <c r="F2215">
        <v>122.2167</v>
      </c>
      <c r="G2215">
        <f t="shared" si="34"/>
        <v>16.4238</v>
      </c>
      <c r="H2215">
        <v>1.38605</v>
      </c>
    </row>
    <row r="2216" spans="1:8" x14ac:dyDescent="0.3">
      <c r="A2216">
        <v>2214</v>
      </c>
      <c r="B2216">
        <v>67.551100000000005</v>
      </c>
      <c r="C2216">
        <v>226</v>
      </c>
      <c r="D2216">
        <v>215.47059999999999</v>
      </c>
      <c r="E2216">
        <v>215.47059999999999</v>
      </c>
      <c r="F2216">
        <v>122.2167</v>
      </c>
      <c r="G2216">
        <f t="shared" si="34"/>
        <v>10.52940000000001</v>
      </c>
      <c r="H2216">
        <v>1.38558</v>
      </c>
    </row>
    <row r="2217" spans="1:8" x14ac:dyDescent="0.3">
      <c r="A2217">
        <v>2215</v>
      </c>
      <c r="B2217">
        <v>67.577100000000002</v>
      </c>
      <c r="C2217">
        <v>224</v>
      </c>
      <c r="D2217">
        <v>215.36500000000001</v>
      </c>
      <c r="E2217">
        <v>215.36500000000001</v>
      </c>
      <c r="F2217">
        <v>122.2167</v>
      </c>
      <c r="G2217">
        <f t="shared" si="34"/>
        <v>8.6349999999999909</v>
      </c>
      <c r="H2217">
        <v>1.3851100000000001</v>
      </c>
    </row>
    <row r="2218" spans="1:8" x14ac:dyDescent="0.3">
      <c r="A2218">
        <v>2216</v>
      </c>
      <c r="B2218">
        <v>67.603099999999998</v>
      </c>
      <c r="C2218">
        <v>223</v>
      </c>
      <c r="D2218">
        <v>215.2594</v>
      </c>
      <c r="E2218">
        <v>215.2594</v>
      </c>
      <c r="F2218">
        <v>122.2167</v>
      </c>
      <c r="G2218">
        <f t="shared" si="34"/>
        <v>7.7406000000000006</v>
      </c>
      <c r="H2218">
        <v>1.3846400000000001</v>
      </c>
    </row>
    <row r="2219" spans="1:8" x14ac:dyDescent="0.3">
      <c r="A2219">
        <v>2217</v>
      </c>
      <c r="B2219">
        <v>67.629099999999994</v>
      </c>
      <c r="C2219">
        <v>219</v>
      </c>
      <c r="D2219">
        <v>215.15379999999999</v>
      </c>
      <c r="E2219">
        <v>215.15379999999999</v>
      </c>
      <c r="F2219">
        <v>122.2167</v>
      </c>
      <c r="G2219">
        <f t="shared" si="34"/>
        <v>3.8462000000000103</v>
      </c>
      <c r="H2219">
        <v>1.3841699999999999</v>
      </c>
    </row>
    <row r="2220" spans="1:8" x14ac:dyDescent="0.3">
      <c r="A2220">
        <v>2218</v>
      </c>
      <c r="B2220">
        <v>67.655100000000004</v>
      </c>
      <c r="C2220">
        <v>221</v>
      </c>
      <c r="D2220">
        <v>215.04820000000001</v>
      </c>
      <c r="E2220">
        <v>215.04820000000001</v>
      </c>
      <c r="F2220">
        <v>122.2167</v>
      </c>
      <c r="G2220">
        <f t="shared" si="34"/>
        <v>5.9517999999999915</v>
      </c>
      <c r="H2220">
        <v>1.3836999999999999</v>
      </c>
    </row>
    <row r="2221" spans="1:8" x14ac:dyDescent="0.3">
      <c r="A2221">
        <v>2219</v>
      </c>
      <c r="B2221">
        <v>67.681100000000001</v>
      </c>
      <c r="C2221">
        <v>223</v>
      </c>
      <c r="D2221">
        <v>214.9426</v>
      </c>
      <c r="E2221">
        <v>214.9426</v>
      </c>
      <c r="F2221">
        <v>122.2167</v>
      </c>
      <c r="G2221">
        <f t="shared" si="34"/>
        <v>8.0574000000000012</v>
      </c>
      <c r="H2221">
        <v>1.38323</v>
      </c>
    </row>
    <row r="2222" spans="1:8" x14ac:dyDescent="0.3">
      <c r="A2222">
        <v>2220</v>
      </c>
      <c r="B2222">
        <v>67.707099999999997</v>
      </c>
      <c r="C2222">
        <v>225</v>
      </c>
      <c r="D2222">
        <v>214.83699999999999</v>
      </c>
      <c r="E2222">
        <v>214.83699999999999</v>
      </c>
      <c r="F2222">
        <v>122.2167</v>
      </c>
      <c r="G2222">
        <f t="shared" si="34"/>
        <v>10.163000000000011</v>
      </c>
      <c r="H2222">
        <v>1.38276</v>
      </c>
    </row>
    <row r="2223" spans="1:8" x14ac:dyDescent="0.3">
      <c r="A2223">
        <v>2221</v>
      </c>
      <c r="B2223">
        <v>67.733099999999993</v>
      </c>
      <c r="C2223">
        <v>229</v>
      </c>
      <c r="D2223">
        <v>214.73140000000001</v>
      </c>
      <c r="E2223">
        <v>214.73140000000001</v>
      </c>
      <c r="F2223">
        <v>122.2167</v>
      </c>
      <c r="G2223">
        <f t="shared" si="34"/>
        <v>14.268599999999992</v>
      </c>
      <c r="H2223">
        <v>1.3823000000000001</v>
      </c>
    </row>
    <row r="2224" spans="1:8" x14ac:dyDescent="0.3">
      <c r="A2224">
        <v>2222</v>
      </c>
      <c r="B2224">
        <v>67.759100000000004</v>
      </c>
      <c r="C2224">
        <v>237</v>
      </c>
      <c r="D2224">
        <v>214.6258</v>
      </c>
      <c r="E2224">
        <v>214.6258</v>
      </c>
      <c r="F2224">
        <v>122.2167</v>
      </c>
      <c r="G2224">
        <f t="shared" si="34"/>
        <v>22.374200000000002</v>
      </c>
      <c r="H2224">
        <v>1.3818299999999999</v>
      </c>
    </row>
    <row r="2225" spans="1:8" x14ac:dyDescent="0.3">
      <c r="A2225">
        <v>2223</v>
      </c>
      <c r="B2225">
        <v>67.7851</v>
      </c>
      <c r="C2225">
        <v>233</v>
      </c>
      <c r="D2225">
        <v>214.52019999999999</v>
      </c>
      <c r="E2225">
        <v>214.52019999999999</v>
      </c>
      <c r="F2225">
        <v>122.2167</v>
      </c>
      <c r="G2225">
        <f t="shared" si="34"/>
        <v>18.479800000000012</v>
      </c>
      <c r="H2225">
        <v>1.3813599999999999</v>
      </c>
    </row>
    <row r="2226" spans="1:8" x14ac:dyDescent="0.3">
      <c r="A2226">
        <v>2224</v>
      </c>
      <c r="B2226">
        <v>67.811099999999996</v>
      </c>
      <c r="C2226">
        <v>231</v>
      </c>
      <c r="D2226">
        <v>214.41460000000001</v>
      </c>
      <c r="E2226">
        <v>214.41460000000001</v>
      </c>
      <c r="F2226">
        <v>122.2167</v>
      </c>
      <c r="G2226">
        <f t="shared" si="34"/>
        <v>16.585399999999993</v>
      </c>
      <c r="H2226">
        <v>1.3809</v>
      </c>
    </row>
    <row r="2227" spans="1:8" x14ac:dyDescent="0.3">
      <c r="A2227">
        <v>2225</v>
      </c>
      <c r="B2227">
        <v>67.837100000000007</v>
      </c>
      <c r="C2227">
        <v>232</v>
      </c>
      <c r="D2227">
        <v>214.309</v>
      </c>
      <c r="E2227">
        <v>214.309</v>
      </c>
      <c r="F2227">
        <v>122.2167</v>
      </c>
      <c r="G2227">
        <f t="shared" si="34"/>
        <v>17.691000000000003</v>
      </c>
      <c r="H2227">
        <v>1.38043</v>
      </c>
    </row>
    <row r="2228" spans="1:8" x14ac:dyDescent="0.3">
      <c r="A2228">
        <v>2226</v>
      </c>
      <c r="B2228">
        <v>67.863100000000003</v>
      </c>
      <c r="C2228">
        <v>232</v>
      </c>
      <c r="D2228">
        <v>214.20269999999999</v>
      </c>
      <c r="E2228">
        <v>214.20269999999999</v>
      </c>
      <c r="F2228">
        <v>122.2167</v>
      </c>
      <c r="G2228">
        <f t="shared" si="34"/>
        <v>17.797300000000007</v>
      </c>
      <c r="H2228">
        <v>1.3799600000000001</v>
      </c>
    </row>
    <row r="2229" spans="1:8" x14ac:dyDescent="0.3">
      <c r="A2229">
        <v>2227</v>
      </c>
      <c r="B2229">
        <v>67.889099999999999</v>
      </c>
      <c r="C2229">
        <v>229</v>
      </c>
      <c r="D2229">
        <v>214.09630000000001</v>
      </c>
      <c r="E2229">
        <v>214.09630000000001</v>
      </c>
      <c r="F2229">
        <v>122.2167</v>
      </c>
      <c r="G2229">
        <f t="shared" si="34"/>
        <v>14.903699999999986</v>
      </c>
      <c r="H2229">
        <v>1.3794999999999999</v>
      </c>
    </row>
    <row r="2230" spans="1:8" x14ac:dyDescent="0.3">
      <c r="A2230">
        <v>2228</v>
      </c>
      <c r="B2230">
        <v>67.915099999999995</v>
      </c>
      <c r="C2230">
        <v>232</v>
      </c>
      <c r="D2230">
        <v>213.98990000000001</v>
      </c>
      <c r="E2230">
        <v>213.98990000000001</v>
      </c>
      <c r="F2230">
        <v>122.2167</v>
      </c>
      <c r="G2230">
        <f t="shared" si="34"/>
        <v>18.010099999999994</v>
      </c>
      <c r="H2230">
        <v>1.37903</v>
      </c>
    </row>
    <row r="2231" spans="1:8" x14ac:dyDescent="0.3">
      <c r="A2231">
        <v>2229</v>
      </c>
      <c r="B2231">
        <v>67.941100000000006</v>
      </c>
      <c r="C2231">
        <v>230</v>
      </c>
      <c r="D2231">
        <v>213.8836</v>
      </c>
      <c r="E2231">
        <v>213.8836</v>
      </c>
      <c r="F2231">
        <v>122.2167</v>
      </c>
      <c r="G2231">
        <f t="shared" si="34"/>
        <v>16.116399999999999</v>
      </c>
      <c r="H2231">
        <v>1.3785700000000001</v>
      </c>
    </row>
    <row r="2232" spans="1:8" x14ac:dyDescent="0.3">
      <c r="A2232">
        <v>2230</v>
      </c>
      <c r="B2232">
        <v>67.967100000000002</v>
      </c>
      <c r="C2232">
        <v>226</v>
      </c>
      <c r="D2232">
        <v>213.77719999999999</v>
      </c>
      <c r="E2232">
        <v>213.77719999999999</v>
      </c>
      <c r="F2232">
        <v>122.2167</v>
      </c>
      <c r="G2232">
        <f t="shared" si="34"/>
        <v>12.222800000000007</v>
      </c>
      <c r="H2232">
        <v>1.3781099999999999</v>
      </c>
    </row>
    <row r="2233" spans="1:8" x14ac:dyDescent="0.3">
      <c r="A2233">
        <v>2231</v>
      </c>
      <c r="B2233">
        <v>67.993099999999998</v>
      </c>
      <c r="C2233">
        <v>225</v>
      </c>
      <c r="D2233">
        <v>213.67080000000001</v>
      </c>
      <c r="E2233">
        <v>213.67080000000001</v>
      </c>
      <c r="F2233">
        <v>122.2167</v>
      </c>
      <c r="G2233">
        <f t="shared" si="34"/>
        <v>11.329199999999986</v>
      </c>
      <c r="H2233">
        <v>1.37764</v>
      </c>
    </row>
    <row r="2234" spans="1:8" x14ac:dyDescent="0.3">
      <c r="A2234">
        <v>2232</v>
      </c>
      <c r="B2234">
        <v>68.019099999999995</v>
      </c>
      <c r="C2234">
        <v>226</v>
      </c>
      <c r="D2234">
        <v>213.56450000000001</v>
      </c>
      <c r="E2234">
        <v>213.56450000000001</v>
      </c>
      <c r="F2234">
        <v>122.2167</v>
      </c>
      <c r="G2234">
        <f t="shared" si="34"/>
        <v>12.43549999999999</v>
      </c>
      <c r="H2234">
        <v>1.3771800000000001</v>
      </c>
    </row>
    <row r="2235" spans="1:8" x14ac:dyDescent="0.3">
      <c r="A2235">
        <v>2233</v>
      </c>
      <c r="B2235">
        <v>68.045100000000005</v>
      </c>
      <c r="C2235">
        <v>220</v>
      </c>
      <c r="D2235">
        <v>213.4581</v>
      </c>
      <c r="E2235">
        <v>213.4581</v>
      </c>
      <c r="F2235">
        <v>122.2167</v>
      </c>
      <c r="G2235">
        <f t="shared" si="34"/>
        <v>6.5418999999999983</v>
      </c>
      <c r="H2235">
        <v>1.3767199999999999</v>
      </c>
    </row>
    <row r="2236" spans="1:8" x14ac:dyDescent="0.3">
      <c r="A2236">
        <v>2234</v>
      </c>
      <c r="B2236">
        <v>68.071100000000001</v>
      </c>
      <c r="C2236">
        <v>223</v>
      </c>
      <c r="D2236">
        <v>213.3518</v>
      </c>
      <c r="E2236">
        <v>213.3518</v>
      </c>
      <c r="F2236">
        <v>122.2167</v>
      </c>
      <c r="G2236">
        <f t="shared" si="34"/>
        <v>9.6482000000000028</v>
      </c>
      <c r="H2236">
        <v>1.37625</v>
      </c>
    </row>
    <row r="2237" spans="1:8" x14ac:dyDescent="0.3">
      <c r="A2237">
        <v>2235</v>
      </c>
      <c r="B2237">
        <v>68.097099999999998</v>
      </c>
      <c r="C2237">
        <v>223</v>
      </c>
      <c r="D2237">
        <v>213.24539999999999</v>
      </c>
      <c r="E2237">
        <v>213.24539999999999</v>
      </c>
      <c r="F2237">
        <v>122.2167</v>
      </c>
      <c r="G2237">
        <f t="shared" si="34"/>
        <v>9.7546000000000106</v>
      </c>
      <c r="H2237">
        <v>1.3757900000000001</v>
      </c>
    </row>
    <row r="2238" spans="1:8" x14ac:dyDescent="0.3">
      <c r="A2238">
        <v>2236</v>
      </c>
      <c r="B2238">
        <v>68.123099999999994</v>
      </c>
      <c r="C2238">
        <v>227</v>
      </c>
      <c r="D2238">
        <v>213.13900000000001</v>
      </c>
      <c r="E2238">
        <v>213.13900000000001</v>
      </c>
      <c r="F2238">
        <v>122.2167</v>
      </c>
      <c r="G2238">
        <f t="shared" si="34"/>
        <v>13.86099999999999</v>
      </c>
      <c r="H2238">
        <v>1.3753299999999999</v>
      </c>
    </row>
    <row r="2239" spans="1:8" x14ac:dyDescent="0.3">
      <c r="A2239">
        <v>2237</v>
      </c>
      <c r="B2239">
        <v>68.149100000000004</v>
      </c>
      <c r="C2239">
        <v>229</v>
      </c>
      <c r="D2239">
        <v>213.03270000000001</v>
      </c>
      <c r="E2239">
        <v>213.03270000000001</v>
      </c>
      <c r="F2239">
        <v>122.2167</v>
      </c>
      <c r="G2239">
        <f t="shared" si="34"/>
        <v>15.967299999999994</v>
      </c>
      <c r="H2239">
        <v>1.37487</v>
      </c>
    </row>
    <row r="2240" spans="1:8" x14ac:dyDescent="0.3">
      <c r="A2240">
        <v>2238</v>
      </c>
      <c r="B2240">
        <v>68.1751</v>
      </c>
      <c r="C2240">
        <v>228</v>
      </c>
      <c r="D2240">
        <v>212.9263</v>
      </c>
      <c r="E2240">
        <v>212.9263</v>
      </c>
      <c r="F2240">
        <v>122.2167</v>
      </c>
      <c r="G2240">
        <f t="shared" si="34"/>
        <v>15.073700000000002</v>
      </c>
      <c r="H2240">
        <v>1.3744099999999999</v>
      </c>
    </row>
    <row r="2241" spans="1:8" x14ac:dyDescent="0.3">
      <c r="A2241">
        <v>2239</v>
      </c>
      <c r="B2241">
        <v>68.201099999999997</v>
      </c>
      <c r="C2241">
        <v>224</v>
      </c>
      <c r="D2241">
        <v>212.81989999999999</v>
      </c>
      <c r="E2241">
        <v>212.81989999999999</v>
      </c>
      <c r="F2241">
        <v>122.2167</v>
      </c>
      <c r="G2241">
        <f t="shared" si="34"/>
        <v>11.18010000000001</v>
      </c>
      <c r="H2241">
        <v>1.37395</v>
      </c>
    </row>
    <row r="2242" spans="1:8" x14ac:dyDescent="0.3">
      <c r="A2242">
        <v>2240</v>
      </c>
      <c r="B2242">
        <v>68.227099999999993</v>
      </c>
      <c r="C2242">
        <v>222</v>
      </c>
      <c r="D2242">
        <v>212.71360000000001</v>
      </c>
      <c r="E2242">
        <v>212.71360000000001</v>
      </c>
      <c r="F2242">
        <v>122.2167</v>
      </c>
      <c r="G2242">
        <f t="shared" si="34"/>
        <v>9.2863999999999862</v>
      </c>
      <c r="H2242">
        <v>1.3734900000000001</v>
      </c>
    </row>
    <row r="2243" spans="1:8" x14ac:dyDescent="0.3">
      <c r="A2243">
        <v>2241</v>
      </c>
      <c r="B2243">
        <v>68.253100000000003</v>
      </c>
      <c r="C2243">
        <v>219</v>
      </c>
      <c r="D2243">
        <v>212.60720000000001</v>
      </c>
      <c r="E2243">
        <v>212.60720000000001</v>
      </c>
      <c r="F2243">
        <v>122.2167</v>
      </c>
      <c r="G2243">
        <f t="shared" si="34"/>
        <v>6.392799999999994</v>
      </c>
      <c r="H2243">
        <v>1.37303</v>
      </c>
    </row>
    <row r="2244" spans="1:8" x14ac:dyDescent="0.3">
      <c r="A2244">
        <v>2242</v>
      </c>
      <c r="B2244">
        <v>68.2791</v>
      </c>
      <c r="C2244">
        <v>216</v>
      </c>
      <c r="D2244">
        <v>212.50020000000001</v>
      </c>
      <c r="E2244">
        <v>212.50020000000001</v>
      </c>
      <c r="F2244">
        <v>122.2167</v>
      </c>
      <c r="G2244">
        <f t="shared" ref="G2244:G2307" si="35">C2244-E2244</f>
        <v>3.4997999999999934</v>
      </c>
      <c r="H2244">
        <v>1.3725700000000001</v>
      </c>
    </row>
    <row r="2245" spans="1:8" x14ac:dyDescent="0.3">
      <c r="A2245">
        <v>2243</v>
      </c>
      <c r="B2245">
        <v>68.305099999999996</v>
      </c>
      <c r="C2245">
        <v>215</v>
      </c>
      <c r="D2245">
        <v>212.39330000000001</v>
      </c>
      <c r="E2245">
        <v>212.39330000000001</v>
      </c>
      <c r="F2245">
        <v>122.2167</v>
      </c>
      <c r="G2245">
        <f t="shared" si="35"/>
        <v>2.6066999999999894</v>
      </c>
      <c r="H2245">
        <v>1.3721099999999999</v>
      </c>
    </row>
    <row r="2246" spans="1:8" x14ac:dyDescent="0.3">
      <c r="A2246">
        <v>2244</v>
      </c>
      <c r="B2246">
        <v>68.331100000000006</v>
      </c>
      <c r="C2246">
        <v>216</v>
      </c>
      <c r="D2246">
        <v>212.28630000000001</v>
      </c>
      <c r="E2246">
        <v>212.28630000000001</v>
      </c>
      <c r="F2246">
        <v>122.2167</v>
      </c>
      <c r="G2246">
        <f t="shared" si="35"/>
        <v>3.7136999999999887</v>
      </c>
      <c r="H2246">
        <v>1.37165</v>
      </c>
    </row>
    <row r="2247" spans="1:8" x14ac:dyDescent="0.3">
      <c r="A2247">
        <v>2245</v>
      </c>
      <c r="B2247">
        <v>68.357100000000003</v>
      </c>
      <c r="C2247">
        <v>219</v>
      </c>
      <c r="D2247">
        <v>212.17930000000001</v>
      </c>
      <c r="E2247">
        <v>212.17930000000001</v>
      </c>
      <c r="F2247">
        <v>122.2167</v>
      </c>
      <c r="G2247">
        <f t="shared" si="35"/>
        <v>6.820699999999988</v>
      </c>
      <c r="H2247">
        <v>1.3711899999999999</v>
      </c>
    </row>
    <row r="2248" spans="1:8" x14ac:dyDescent="0.3">
      <c r="A2248">
        <v>2246</v>
      </c>
      <c r="B2248">
        <v>68.383099999999999</v>
      </c>
      <c r="C2248">
        <v>225</v>
      </c>
      <c r="D2248">
        <v>212.07239999999999</v>
      </c>
      <c r="E2248">
        <v>212.07239999999999</v>
      </c>
      <c r="F2248">
        <v>122.2167</v>
      </c>
      <c r="G2248">
        <f t="shared" si="35"/>
        <v>12.927600000000012</v>
      </c>
      <c r="H2248">
        <v>1.37073</v>
      </c>
    </row>
    <row r="2249" spans="1:8" x14ac:dyDescent="0.3">
      <c r="A2249">
        <v>2247</v>
      </c>
      <c r="B2249">
        <v>68.409099999999995</v>
      </c>
      <c r="C2249">
        <v>226</v>
      </c>
      <c r="D2249">
        <v>211.96539999999999</v>
      </c>
      <c r="E2249">
        <v>211.96539999999999</v>
      </c>
      <c r="F2249">
        <v>122.2167</v>
      </c>
      <c r="G2249">
        <f t="shared" si="35"/>
        <v>14.034600000000012</v>
      </c>
      <c r="H2249">
        <v>1.3702700000000001</v>
      </c>
    </row>
    <row r="2250" spans="1:8" x14ac:dyDescent="0.3">
      <c r="A2250">
        <v>2248</v>
      </c>
      <c r="B2250">
        <v>68.435100000000006</v>
      </c>
      <c r="C2250">
        <v>222</v>
      </c>
      <c r="D2250">
        <v>211.85839999999999</v>
      </c>
      <c r="E2250">
        <v>211.85839999999999</v>
      </c>
      <c r="F2250">
        <v>122.2167</v>
      </c>
      <c r="G2250">
        <f t="shared" si="35"/>
        <v>10.141600000000011</v>
      </c>
      <c r="H2250">
        <v>1.36982</v>
      </c>
    </row>
    <row r="2251" spans="1:8" x14ac:dyDescent="0.3">
      <c r="A2251">
        <v>2249</v>
      </c>
      <c r="B2251">
        <v>68.461100000000002</v>
      </c>
      <c r="C2251">
        <v>221</v>
      </c>
      <c r="D2251">
        <v>211.75139999999999</v>
      </c>
      <c r="E2251">
        <v>211.75139999999999</v>
      </c>
      <c r="F2251">
        <v>122.2167</v>
      </c>
      <c r="G2251">
        <f t="shared" si="35"/>
        <v>9.2486000000000104</v>
      </c>
      <c r="H2251">
        <v>1.3693599999999999</v>
      </c>
    </row>
    <row r="2252" spans="1:8" x14ac:dyDescent="0.3">
      <c r="A2252">
        <v>2250</v>
      </c>
      <c r="B2252">
        <v>68.487099999999998</v>
      </c>
      <c r="C2252">
        <v>225</v>
      </c>
      <c r="D2252">
        <v>211.64449999999999</v>
      </c>
      <c r="E2252">
        <v>211.64449999999999</v>
      </c>
      <c r="F2252">
        <v>122.2167</v>
      </c>
      <c r="G2252">
        <f t="shared" si="35"/>
        <v>13.355500000000006</v>
      </c>
      <c r="H2252">
        <v>1.3689</v>
      </c>
    </row>
    <row r="2253" spans="1:8" x14ac:dyDescent="0.3">
      <c r="A2253">
        <v>2251</v>
      </c>
      <c r="B2253">
        <v>68.513099999999994</v>
      </c>
      <c r="C2253">
        <v>223</v>
      </c>
      <c r="D2253">
        <v>211.53749999999999</v>
      </c>
      <c r="E2253">
        <v>211.53749999999999</v>
      </c>
      <c r="F2253">
        <v>122.2167</v>
      </c>
      <c r="G2253">
        <f t="shared" si="35"/>
        <v>11.462500000000006</v>
      </c>
      <c r="H2253">
        <v>1.3684499999999999</v>
      </c>
    </row>
    <row r="2254" spans="1:8" x14ac:dyDescent="0.3">
      <c r="A2254">
        <v>2252</v>
      </c>
      <c r="B2254">
        <v>68.539100000000005</v>
      </c>
      <c r="C2254">
        <v>222</v>
      </c>
      <c r="D2254">
        <v>211.43049999999999</v>
      </c>
      <c r="E2254">
        <v>211.43049999999999</v>
      </c>
      <c r="F2254">
        <v>122.2167</v>
      </c>
      <c r="G2254">
        <f t="shared" si="35"/>
        <v>10.569500000000005</v>
      </c>
      <c r="H2254">
        <v>1.36799</v>
      </c>
    </row>
    <row r="2255" spans="1:8" x14ac:dyDescent="0.3">
      <c r="A2255">
        <v>2253</v>
      </c>
      <c r="B2255">
        <v>68.565100000000001</v>
      </c>
      <c r="C2255">
        <v>223</v>
      </c>
      <c r="D2255">
        <v>211.3235</v>
      </c>
      <c r="E2255">
        <v>211.3235</v>
      </c>
      <c r="F2255">
        <v>122.2167</v>
      </c>
      <c r="G2255">
        <f t="shared" si="35"/>
        <v>11.676500000000004</v>
      </c>
      <c r="H2255">
        <v>1.36754</v>
      </c>
    </row>
    <row r="2256" spans="1:8" x14ac:dyDescent="0.3">
      <c r="A2256">
        <v>2254</v>
      </c>
      <c r="B2256">
        <v>68.591099999999997</v>
      </c>
      <c r="C2256">
        <v>224</v>
      </c>
      <c r="D2256">
        <v>211.2166</v>
      </c>
      <c r="E2256">
        <v>211.2166</v>
      </c>
      <c r="F2256">
        <v>122.2167</v>
      </c>
      <c r="G2256">
        <f t="shared" si="35"/>
        <v>12.7834</v>
      </c>
      <c r="H2256">
        <v>1.3670800000000001</v>
      </c>
    </row>
    <row r="2257" spans="1:8" x14ac:dyDescent="0.3">
      <c r="A2257">
        <v>2255</v>
      </c>
      <c r="B2257">
        <v>68.617099999999994</v>
      </c>
      <c r="C2257">
        <v>226</v>
      </c>
      <c r="D2257">
        <v>211.1096</v>
      </c>
      <c r="E2257">
        <v>211.1096</v>
      </c>
      <c r="F2257">
        <v>122.2167</v>
      </c>
      <c r="G2257">
        <f t="shared" si="35"/>
        <v>14.8904</v>
      </c>
      <c r="H2257">
        <v>1.36663</v>
      </c>
    </row>
    <row r="2258" spans="1:8" x14ac:dyDescent="0.3">
      <c r="A2258">
        <v>2256</v>
      </c>
      <c r="B2258">
        <v>68.643100000000004</v>
      </c>
      <c r="C2258">
        <v>225</v>
      </c>
      <c r="D2258">
        <v>211.0026</v>
      </c>
      <c r="E2258">
        <v>211.0026</v>
      </c>
      <c r="F2258">
        <v>122.2167</v>
      </c>
      <c r="G2258">
        <f t="shared" si="35"/>
        <v>13.997399999999999</v>
      </c>
      <c r="H2258">
        <v>1.3661700000000001</v>
      </c>
    </row>
    <row r="2259" spans="1:8" x14ac:dyDescent="0.3">
      <c r="A2259">
        <v>2257</v>
      </c>
      <c r="B2259">
        <v>68.6691</v>
      </c>
      <c r="C2259">
        <v>221</v>
      </c>
      <c r="D2259">
        <v>210.8956</v>
      </c>
      <c r="E2259">
        <v>210.8956</v>
      </c>
      <c r="F2259">
        <v>122.2167</v>
      </c>
      <c r="G2259">
        <f t="shared" si="35"/>
        <v>10.104399999999998</v>
      </c>
      <c r="H2259">
        <v>1.36572</v>
      </c>
    </row>
    <row r="2260" spans="1:8" x14ac:dyDescent="0.3">
      <c r="A2260">
        <v>2258</v>
      </c>
      <c r="B2260">
        <v>68.695099999999996</v>
      </c>
      <c r="C2260">
        <v>216</v>
      </c>
      <c r="D2260">
        <v>210.78819999999999</v>
      </c>
      <c r="E2260">
        <v>210.78819999999999</v>
      </c>
      <c r="F2260">
        <v>122.2167</v>
      </c>
      <c r="G2260">
        <f t="shared" si="35"/>
        <v>5.2118000000000109</v>
      </c>
      <c r="H2260">
        <v>1.36527</v>
      </c>
    </row>
    <row r="2261" spans="1:8" x14ac:dyDescent="0.3">
      <c r="A2261">
        <v>2259</v>
      </c>
      <c r="B2261">
        <v>68.721100000000007</v>
      </c>
      <c r="C2261">
        <v>216</v>
      </c>
      <c r="D2261">
        <v>210.6808</v>
      </c>
      <c r="E2261">
        <v>210.6808</v>
      </c>
      <c r="F2261">
        <v>122.2167</v>
      </c>
      <c r="G2261">
        <f t="shared" si="35"/>
        <v>5.319199999999995</v>
      </c>
      <c r="H2261">
        <v>1.3648100000000001</v>
      </c>
    </row>
    <row r="2262" spans="1:8" x14ac:dyDescent="0.3">
      <c r="A2262">
        <v>2260</v>
      </c>
      <c r="B2262">
        <v>68.747100000000003</v>
      </c>
      <c r="C2262">
        <v>216</v>
      </c>
      <c r="D2262">
        <v>210.57329999999999</v>
      </c>
      <c r="E2262">
        <v>210.57329999999999</v>
      </c>
      <c r="F2262">
        <v>122.2167</v>
      </c>
      <c r="G2262">
        <f t="shared" si="35"/>
        <v>5.426700000000011</v>
      </c>
      <c r="H2262">
        <v>1.36436</v>
      </c>
    </row>
    <row r="2263" spans="1:8" x14ac:dyDescent="0.3">
      <c r="A2263">
        <v>2261</v>
      </c>
      <c r="B2263">
        <v>68.773099999999999</v>
      </c>
      <c r="C2263">
        <v>218</v>
      </c>
      <c r="D2263">
        <v>210.4659</v>
      </c>
      <c r="E2263">
        <v>210.4659</v>
      </c>
      <c r="F2263">
        <v>122.2167</v>
      </c>
      <c r="G2263">
        <f t="shared" si="35"/>
        <v>7.5340999999999951</v>
      </c>
      <c r="H2263">
        <v>1.36391</v>
      </c>
    </row>
    <row r="2264" spans="1:8" x14ac:dyDescent="0.3">
      <c r="A2264">
        <v>2262</v>
      </c>
      <c r="B2264">
        <v>68.799099999999996</v>
      </c>
      <c r="C2264">
        <v>220</v>
      </c>
      <c r="D2264">
        <v>210.35839999999999</v>
      </c>
      <c r="E2264">
        <v>210.35839999999999</v>
      </c>
      <c r="F2264">
        <v>122.2167</v>
      </c>
      <c r="G2264">
        <f t="shared" si="35"/>
        <v>9.6416000000000111</v>
      </c>
      <c r="H2264">
        <v>1.3634599999999999</v>
      </c>
    </row>
    <row r="2265" spans="1:8" x14ac:dyDescent="0.3">
      <c r="A2265">
        <v>2263</v>
      </c>
      <c r="B2265">
        <v>68.825100000000006</v>
      </c>
      <c r="C2265">
        <v>220</v>
      </c>
      <c r="D2265">
        <v>210.251</v>
      </c>
      <c r="E2265">
        <v>210.251</v>
      </c>
      <c r="F2265">
        <v>122.2167</v>
      </c>
      <c r="G2265">
        <f t="shared" si="35"/>
        <v>9.7489999999999952</v>
      </c>
      <c r="H2265">
        <v>1.363</v>
      </c>
    </row>
    <row r="2266" spans="1:8" x14ac:dyDescent="0.3">
      <c r="A2266">
        <v>2264</v>
      </c>
      <c r="B2266">
        <v>68.851100000000002</v>
      </c>
      <c r="C2266">
        <v>223</v>
      </c>
      <c r="D2266">
        <v>210.14359999999999</v>
      </c>
      <c r="E2266">
        <v>210.14359999999999</v>
      </c>
      <c r="F2266">
        <v>122.2167</v>
      </c>
      <c r="G2266">
        <f t="shared" si="35"/>
        <v>12.856400000000008</v>
      </c>
      <c r="H2266">
        <v>1.3625499999999999</v>
      </c>
    </row>
    <row r="2267" spans="1:8" x14ac:dyDescent="0.3">
      <c r="A2267">
        <v>2265</v>
      </c>
      <c r="B2267">
        <v>68.877099999999999</v>
      </c>
      <c r="C2267">
        <v>224</v>
      </c>
      <c r="D2267">
        <v>210.0361</v>
      </c>
      <c r="E2267">
        <v>210.0361</v>
      </c>
      <c r="F2267">
        <v>122.2167</v>
      </c>
      <c r="G2267">
        <f t="shared" si="35"/>
        <v>13.963899999999995</v>
      </c>
      <c r="H2267">
        <v>1.3621000000000001</v>
      </c>
    </row>
    <row r="2268" spans="1:8" x14ac:dyDescent="0.3">
      <c r="A2268">
        <v>2266</v>
      </c>
      <c r="B2268">
        <v>68.903099999999995</v>
      </c>
      <c r="C2268">
        <v>224</v>
      </c>
      <c r="D2268">
        <v>209.92869999999999</v>
      </c>
      <c r="E2268">
        <v>209.92869999999999</v>
      </c>
      <c r="F2268">
        <v>122.2167</v>
      </c>
      <c r="G2268">
        <f t="shared" si="35"/>
        <v>14.071300000000008</v>
      </c>
      <c r="H2268">
        <v>1.36165</v>
      </c>
    </row>
    <row r="2269" spans="1:8" x14ac:dyDescent="0.3">
      <c r="A2269">
        <v>2267</v>
      </c>
      <c r="B2269">
        <v>68.929100000000005</v>
      </c>
      <c r="C2269">
        <v>227</v>
      </c>
      <c r="D2269">
        <v>209.82130000000001</v>
      </c>
      <c r="E2269">
        <v>209.82130000000001</v>
      </c>
      <c r="F2269">
        <v>122.2167</v>
      </c>
      <c r="G2269">
        <f t="shared" si="35"/>
        <v>17.178699999999992</v>
      </c>
      <c r="H2269">
        <v>1.3612</v>
      </c>
    </row>
    <row r="2270" spans="1:8" x14ac:dyDescent="0.3">
      <c r="A2270">
        <v>2268</v>
      </c>
      <c r="B2270">
        <v>68.955100000000002</v>
      </c>
      <c r="C2270">
        <v>229</v>
      </c>
      <c r="D2270">
        <v>209.71379999999999</v>
      </c>
      <c r="E2270">
        <v>209.71379999999999</v>
      </c>
      <c r="F2270">
        <v>122.2167</v>
      </c>
      <c r="G2270">
        <f t="shared" si="35"/>
        <v>19.286200000000008</v>
      </c>
      <c r="H2270">
        <v>1.3607499999999999</v>
      </c>
    </row>
    <row r="2271" spans="1:8" x14ac:dyDescent="0.3">
      <c r="A2271">
        <v>2269</v>
      </c>
      <c r="B2271">
        <v>68.981099999999998</v>
      </c>
      <c r="C2271">
        <v>229</v>
      </c>
      <c r="D2271">
        <v>209.60640000000001</v>
      </c>
      <c r="E2271">
        <v>209.60640000000001</v>
      </c>
      <c r="F2271">
        <v>122.2167</v>
      </c>
      <c r="G2271">
        <f t="shared" si="35"/>
        <v>19.393599999999992</v>
      </c>
      <c r="H2271">
        <v>1.3603000000000001</v>
      </c>
    </row>
    <row r="2272" spans="1:8" x14ac:dyDescent="0.3">
      <c r="A2272">
        <v>2270</v>
      </c>
      <c r="B2272">
        <v>69.007099999999994</v>
      </c>
      <c r="C2272">
        <v>229</v>
      </c>
      <c r="D2272">
        <v>209.499</v>
      </c>
      <c r="E2272">
        <v>209.499</v>
      </c>
      <c r="F2272">
        <v>122.2167</v>
      </c>
      <c r="G2272">
        <f t="shared" si="35"/>
        <v>19.501000000000005</v>
      </c>
      <c r="H2272">
        <v>1.35985</v>
      </c>
    </row>
    <row r="2273" spans="1:8" x14ac:dyDescent="0.3">
      <c r="A2273">
        <v>2271</v>
      </c>
      <c r="B2273">
        <v>69.033100000000005</v>
      </c>
      <c r="C2273">
        <v>229</v>
      </c>
      <c r="D2273">
        <v>209.39150000000001</v>
      </c>
      <c r="E2273">
        <v>209.39150000000001</v>
      </c>
      <c r="F2273">
        <v>122.2167</v>
      </c>
      <c r="G2273">
        <f t="shared" si="35"/>
        <v>19.608499999999992</v>
      </c>
      <c r="H2273">
        <v>1.3593999999999999</v>
      </c>
    </row>
    <row r="2274" spans="1:8" x14ac:dyDescent="0.3">
      <c r="A2274">
        <v>2272</v>
      </c>
      <c r="B2274">
        <v>69.059100000000001</v>
      </c>
      <c r="C2274">
        <v>223</v>
      </c>
      <c r="D2274">
        <v>209.2841</v>
      </c>
      <c r="E2274">
        <v>209.2841</v>
      </c>
      <c r="F2274">
        <v>122.2167</v>
      </c>
      <c r="G2274">
        <f t="shared" si="35"/>
        <v>13.715900000000005</v>
      </c>
      <c r="H2274">
        <v>1.3589599999999999</v>
      </c>
    </row>
    <row r="2275" spans="1:8" x14ac:dyDescent="0.3">
      <c r="A2275">
        <v>2273</v>
      </c>
      <c r="B2275">
        <v>69.085099999999997</v>
      </c>
      <c r="C2275">
        <v>216</v>
      </c>
      <c r="D2275">
        <v>209.17670000000001</v>
      </c>
      <c r="E2275">
        <v>209.17670000000001</v>
      </c>
      <c r="F2275">
        <v>122.2167</v>
      </c>
      <c r="G2275">
        <f t="shared" si="35"/>
        <v>6.823299999999989</v>
      </c>
      <c r="H2275">
        <v>1.3585100000000001</v>
      </c>
    </row>
    <row r="2276" spans="1:8" x14ac:dyDescent="0.3">
      <c r="A2276">
        <v>2274</v>
      </c>
      <c r="B2276">
        <v>69.111099999999993</v>
      </c>
      <c r="C2276">
        <v>212</v>
      </c>
      <c r="D2276">
        <v>209.06890000000001</v>
      </c>
      <c r="E2276">
        <v>209.06890000000001</v>
      </c>
      <c r="F2276">
        <v>122.2167</v>
      </c>
      <c r="G2276">
        <f t="shared" si="35"/>
        <v>2.9310999999999865</v>
      </c>
      <c r="H2276">
        <v>1.35806</v>
      </c>
    </row>
    <row r="2277" spans="1:8" x14ac:dyDescent="0.3">
      <c r="A2277">
        <v>2275</v>
      </c>
      <c r="B2277">
        <v>69.137100000000004</v>
      </c>
      <c r="C2277">
        <v>209</v>
      </c>
      <c r="D2277">
        <v>208.96119999999999</v>
      </c>
      <c r="E2277">
        <v>208.96119999999999</v>
      </c>
      <c r="F2277">
        <v>122.2167</v>
      </c>
      <c r="G2277">
        <f t="shared" si="35"/>
        <v>3.8800000000009049E-2</v>
      </c>
      <c r="H2277">
        <v>1.35761</v>
      </c>
    </row>
    <row r="2278" spans="1:8" x14ac:dyDescent="0.3">
      <c r="A2278">
        <v>2276</v>
      </c>
      <c r="B2278">
        <v>69.1631</v>
      </c>
      <c r="C2278">
        <v>211</v>
      </c>
      <c r="D2278">
        <v>208.85339999999999</v>
      </c>
      <c r="E2278">
        <v>208.85339999999999</v>
      </c>
      <c r="F2278">
        <v>122.2167</v>
      </c>
      <c r="G2278">
        <f t="shared" si="35"/>
        <v>2.1466000000000065</v>
      </c>
      <c r="H2278">
        <v>1.35717</v>
      </c>
    </row>
    <row r="2279" spans="1:8" x14ac:dyDescent="0.3">
      <c r="A2279">
        <v>2277</v>
      </c>
      <c r="B2279">
        <v>69.189099999999996</v>
      </c>
      <c r="C2279">
        <v>217</v>
      </c>
      <c r="D2279">
        <v>208.7457</v>
      </c>
      <c r="E2279">
        <v>208.7457</v>
      </c>
      <c r="F2279">
        <v>122.2167</v>
      </c>
      <c r="G2279">
        <f t="shared" si="35"/>
        <v>8.2543000000000006</v>
      </c>
      <c r="H2279">
        <v>1.3567199999999999</v>
      </c>
    </row>
    <row r="2280" spans="1:8" x14ac:dyDescent="0.3">
      <c r="A2280">
        <v>2278</v>
      </c>
      <c r="B2280">
        <v>69.215100000000007</v>
      </c>
      <c r="C2280">
        <v>219</v>
      </c>
      <c r="D2280">
        <v>208.6379</v>
      </c>
      <c r="E2280">
        <v>208.6379</v>
      </c>
      <c r="F2280">
        <v>122.2167</v>
      </c>
      <c r="G2280">
        <f t="shared" si="35"/>
        <v>10.362099999999998</v>
      </c>
      <c r="H2280">
        <v>1.3562700000000001</v>
      </c>
    </row>
    <row r="2281" spans="1:8" x14ac:dyDescent="0.3">
      <c r="A2281">
        <v>2279</v>
      </c>
      <c r="B2281">
        <v>69.241100000000003</v>
      </c>
      <c r="C2281">
        <v>220</v>
      </c>
      <c r="D2281">
        <v>208.53020000000001</v>
      </c>
      <c r="E2281">
        <v>208.53020000000001</v>
      </c>
      <c r="F2281">
        <v>122.2167</v>
      </c>
      <c r="G2281">
        <f t="shared" si="35"/>
        <v>11.469799999999992</v>
      </c>
      <c r="H2281">
        <v>1.3558300000000001</v>
      </c>
    </row>
    <row r="2282" spans="1:8" x14ac:dyDescent="0.3">
      <c r="A2282">
        <v>2280</v>
      </c>
      <c r="B2282">
        <v>69.267099999999999</v>
      </c>
      <c r="C2282">
        <v>221</v>
      </c>
      <c r="D2282">
        <v>208.42240000000001</v>
      </c>
      <c r="E2282">
        <v>208.42240000000001</v>
      </c>
      <c r="F2282">
        <v>122.2167</v>
      </c>
      <c r="G2282">
        <f t="shared" si="35"/>
        <v>12.57759999999999</v>
      </c>
      <c r="H2282">
        <v>1.35538</v>
      </c>
    </row>
    <row r="2283" spans="1:8" x14ac:dyDescent="0.3">
      <c r="A2283">
        <v>2281</v>
      </c>
      <c r="B2283">
        <v>69.293099999999995</v>
      </c>
      <c r="C2283">
        <v>224</v>
      </c>
      <c r="D2283">
        <v>208.31469999999999</v>
      </c>
      <c r="E2283">
        <v>208.31469999999999</v>
      </c>
      <c r="F2283">
        <v>122.2167</v>
      </c>
      <c r="G2283">
        <f t="shared" si="35"/>
        <v>15.685300000000012</v>
      </c>
      <c r="H2283">
        <v>1.35494</v>
      </c>
    </row>
    <row r="2284" spans="1:8" x14ac:dyDescent="0.3">
      <c r="A2284">
        <v>2282</v>
      </c>
      <c r="B2284">
        <v>69.319100000000006</v>
      </c>
      <c r="C2284">
        <v>227</v>
      </c>
      <c r="D2284">
        <v>208.20699999999999</v>
      </c>
      <c r="E2284">
        <v>208.20699999999999</v>
      </c>
      <c r="F2284">
        <v>122.2167</v>
      </c>
      <c r="G2284">
        <f t="shared" si="35"/>
        <v>18.793000000000006</v>
      </c>
      <c r="H2284">
        <v>1.35449</v>
      </c>
    </row>
    <row r="2285" spans="1:8" x14ac:dyDescent="0.3">
      <c r="A2285">
        <v>2283</v>
      </c>
      <c r="B2285">
        <v>69.345100000000002</v>
      </c>
      <c r="C2285">
        <v>228</v>
      </c>
      <c r="D2285">
        <v>208.0992</v>
      </c>
      <c r="E2285">
        <v>208.0992</v>
      </c>
      <c r="F2285">
        <v>122.2167</v>
      </c>
      <c r="G2285">
        <f t="shared" si="35"/>
        <v>19.900800000000004</v>
      </c>
      <c r="H2285">
        <v>1.35405</v>
      </c>
    </row>
    <row r="2286" spans="1:8" x14ac:dyDescent="0.3">
      <c r="A2286">
        <v>2284</v>
      </c>
      <c r="B2286">
        <v>69.371099999999998</v>
      </c>
      <c r="C2286">
        <v>229</v>
      </c>
      <c r="D2286">
        <v>207.9915</v>
      </c>
      <c r="E2286">
        <v>207.9915</v>
      </c>
      <c r="F2286">
        <v>122.2167</v>
      </c>
      <c r="G2286">
        <f t="shared" si="35"/>
        <v>21.008499999999998</v>
      </c>
      <c r="H2286">
        <v>1.3535999999999999</v>
      </c>
    </row>
    <row r="2287" spans="1:8" x14ac:dyDescent="0.3">
      <c r="A2287">
        <v>2285</v>
      </c>
      <c r="B2287">
        <v>69.397099999999995</v>
      </c>
      <c r="C2287">
        <v>230</v>
      </c>
      <c r="D2287">
        <v>207.8837</v>
      </c>
      <c r="E2287">
        <v>207.8837</v>
      </c>
      <c r="F2287">
        <v>122.2167</v>
      </c>
      <c r="G2287">
        <f t="shared" si="35"/>
        <v>22.116299999999995</v>
      </c>
      <c r="H2287">
        <v>1.3531599999999999</v>
      </c>
    </row>
    <row r="2288" spans="1:8" x14ac:dyDescent="0.3">
      <c r="A2288">
        <v>2286</v>
      </c>
      <c r="B2288">
        <v>69.423100000000005</v>
      </c>
      <c r="C2288">
        <v>229</v>
      </c>
      <c r="D2288">
        <v>207.77600000000001</v>
      </c>
      <c r="E2288">
        <v>207.77600000000001</v>
      </c>
      <c r="F2288">
        <v>122.2167</v>
      </c>
      <c r="G2288">
        <f t="shared" si="35"/>
        <v>21.22399999999999</v>
      </c>
      <c r="H2288">
        <v>1.3527199999999999</v>
      </c>
    </row>
    <row r="2289" spans="1:8" x14ac:dyDescent="0.3">
      <c r="A2289">
        <v>2287</v>
      </c>
      <c r="B2289">
        <v>69.449100000000001</v>
      </c>
      <c r="C2289">
        <v>229</v>
      </c>
      <c r="D2289">
        <v>207.66820000000001</v>
      </c>
      <c r="E2289">
        <v>207.66820000000001</v>
      </c>
      <c r="F2289">
        <v>122.2167</v>
      </c>
      <c r="G2289">
        <f t="shared" si="35"/>
        <v>21.331799999999987</v>
      </c>
      <c r="H2289">
        <v>1.3522700000000001</v>
      </c>
    </row>
    <row r="2290" spans="1:8" x14ac:dyDescent="0.3">
      <c r="A2290">
        <v>2288</v>
      </c>
      <c r="B2290">
        <v>69.475099999999998</v>
      </c>
      <c r="C2290">
        <v>225</v>
      </c>
      <c r="D2290">
        <v>207.56049999999999</v>
      </c>
      <c r="E2290">
        <v>207.56049999999999</v>
      </c>
      <c r="F2290">
        <v>122.2167</v>
      </c>
      <c r="G2290">
        <f t="shared" si="35"/>
        <v>17.43950000000001</v>
      </c>
      <c r="H2290">
        <v>1.3518300000000001</v>
      </c>
    </row>
    <row r="2291" spans="1:8" x14ac:dyDescent="0.3">
      <c r="A2291">
        <v>2289</v>
      </c>
      <c r="B2291">
        <v>69.501099999999994</v>
      </c>
      <c r="C2291">
        <v>218</v>
      </c>
      <c r="D2291">
        <v>207.45269999999999</v>
      </c>
      <c r="E2291">
        <v>207.45269999999999</v>
      </c>
      <c r="F2291">
        <v>122.2167</v>
      </c>
      <c r="G2291">
        <f t="shared" si="35"/>
        <v>10.547300000000007</v>
      </c>
      <c r="H2291">
        <v>1.3513900000000001</v>
      </c>
    </row>
    <row r="2292" spans="1:8" x14ac:dyDescent="0.3">
      <c r="A2292">
        <v>2290</v>
      </c>
      <c r="B2292">
        <v>69.527100000000004</v>
      </c>
      <c r="C2292">
        <v>213</v>
      </c>
      <c r="D2292">
        <v>207.34479999999999</v>
      </c>
      <c r="E2292">
        <v>207.34479999999999</v>
      </c>
      <c r="F2292">
        <v>122.2167</v>
      </c>
      <c r="G2292">
        <f t="shared" si="35"/>
        <v>5.6552000000000078</v>
      </c>
      <c r="H2292">
        <v>1.3509500000000001</v>
      </c>
    </row>
    <row r="2293" spans="1:8" x14ac:dyDescent="0.3">
      <c r="A2293">
        <v>2291</v>
      </c>
      <c r="B2293">
        <v>69.553100000000001</v>
      </c>
      <c r="C2293">
        <v>211</v>
      </c>
      <c r="D2293">
        <v>207.23689999999999</v>
      </c>
      <c r="E2293">
        <v>207.23689999999999</v>
      </c>
      <c r="F2293">
        <v>122.2167</v>
      </c>
      <c r="G2293">
        <f t="shared" si="35"/>
        <v>3.7631000000000085</v>
      </c>
      <c r="H2293">
        <v>1.3505100000000001</v>
      </c>
    </row>
    <row r="2294" spans="1:8" x14ac:dyDescent="0.3">
      <c r="A2294">
        <v>2292</v>
      </c>
      <c r="B2294">
        <v>69.579099999999997</v>
      </c>
      <c r="C2294">
        <v>210</v>
      </c>
      <c r="D2294">
        <v>207.12909999999999</v>
      </c>
      <c r="E2294">
        <v>207.12909999999999</v>
      </c>
      <c r="F2294">
        <v>122.2167</v>
      </c>
      <c r="G2294">
        <f t="shared" si="35"/>
        <v>2.870900000000006</v>
      </c>
      <c r="H2294">
        <v>1.3500700000000001</v>
      </c>
    </row>
    <row r="2295" spans="1:8" x14ac:dyDescent="0.3">
      <c r="A2295">
        <v>2293</v>
      </c>
      <c r="B2295">
        <v>69.605099999999993</v>
      </c>
      <c r="C2295">
        <v>212</v>
      </c>
      <c r="D2295">
        <v>207.02119999999999</v>
      </c>
      <c r="E2295">
        <v>207.02119999999999</v>
      </c>
      <c r="F2295">
        <v>122.2167</v>
      </c>
      <c r="G2295">
        <f t="shared" si="35"/>
        <v>4.9788000000000068</v>
      </c>
      <c r="H2295">
        <v>1.3496300000000001</v>
      </c>
    </row>
    <row r="2296" spans="1:8" x14ac:dyDescent="0.3">
      <c r="A2296">
        <v>2294</v>
      </c>
      <c r="B2296">
        <v>69.631100000000004</v>
      </c>
      <c r="C2296">
        <v>215</v>
      </c>
      <c r="D2296">
        <v>206.91329999999999</v>
      </c>
      <c r="E2296">
        <v>206.91329999999999</v>
      </c>
      <c r="F2296">
        <v>122.2167</v>
      </c>
      <c r="G2296">
        <f t="shared" si="35"/>
        <v>8.0867000000000075</v>
      </c>
      <c r="H2296">
        <v>1.34918</v>
      </c>
    </row>
    <row r="2297" spans="1:8" x14ac:dyDescent="0.3">
      <c r="A2297">
        <v>2295</v>
      </c>
      <c r="B2297">
        <v>69.6571</v>
      </c>
      <c r="C2297">
        <v>221</v>
      </c>
      <c r="D2297">
        <v>206.80539999999999</v>
      </c>
      <c r="E2297">
        <v>206.80539999999999</v>
      </c>
      <c r="F2297">
        <v>122.2167</v>
      </c>
      <c r="G2297">
        <f t="shared" si="35"/>
        <v>14.194600000000008</v>
      </c>
      <c r="H2297">
        <v>1.34874</v>
      </c>
    </row>
    <row r="2298" spans="1:8" x14ac:dyDescent="0.3">
      <c r="A2298">
        <v>2296</v>
      </c>
      <c r="B2298">
        <v>69.683099999999996</v>
      </c>
      <c r="C2298">
        <v>224</v>
      </c>
      <c r="D2298">
        <v>206.69749999999999</v>
      </c>
      <c r="E2298">
        <v>206.69749999999999</v>
      </c>
      <c r="F2298">
        <v>122.2167</v>
      </c>
      <c r="G2298">
        <f t="shared" si="35"/>
        <v>17.302500000000009</v>
      </c>
      <c r="H2298">
        <v>1.3483099999999999</v>
      </c>
    </row>
    <row r="2299" spans="1:8" x14ac:dyDescent="0.3">
      <c r="A2299">
        <v>2297</v>
      </c>
      <c r="B2299">
        <v>69.709100000000007</v>
      </c>
      <c r="C2299">
        <v>223</v>
      </c>
      <c r="D2299">
        <v>206.58959999999999</v>
      </c>
      <c r="E2299">
        <v>206.58959999999999</v>
      </c>
      <c r="F2299">
        <v>122.2167</v>
      </c>
      <c r="G2299">
        <f t="shared" si="35"/>
        <v>16.41040000000001</v>
      </c>
      <c r="H2299">
        <v>1.3478699999999999</v>
      </c>
    </row>
    <row r="2300" spans="1:8" x14ac:dyDescent="0.3">
      <c r="A2300">
        <v>2298</v>
      </c>
      <c r="B2300">
        <v>69.735100000000003</v>
      </c>
      <c r="C2300">
        <v>224</v>
      </c>
      <c r="D2300">
        <v>206.48169999999999</v>
      </c>
      <c r="E2300">
        <v>206.48169999999999</v>
      </c>
      <c r="F2300">
        <v>122.2167</v>
      </c>
      <c r="G2300">
        <f t="shared" si="35"/>
        <v>17.518300000000011</v>
      </c>
      <c r="H2300">
        <v>1.3474299999999999</v>
      </c>
    </row>
    <row r="2301" spans="1:8" x14ac:dyDescent="0.3">
      <c r="A2301">
        <v>2299</v>
      </c>
      <c r="B2301">
        <v>69.761099999999999</v>
      </c>
      <c r="C2301">
        <v>218</v>
      </c>
      <c r="D2301">
        <v>206.37379999999999</v>
      </c>
      <c r="E2301">
        <v>206.37379999999999</v>
      </c>
      <c r="F2301">
        <v>122.2167</v>
      </c>
      <c r="G2301">
        <f t="shared" si="35"/>
        <v>11.626200000000011</v>
      </c>
      <c r="H2301">
        <v>1.3469899999999999</v>
      </c>
    </row>
    <row r="2302" spans="1:8" x14ac:dyDescent="0.3">
      <c r="A2302">
        <v>2300</v>
      </c>
      <c r="B2302">
        <v>69.787099999999995</v>
      </c>
      <c r="C2302">
        <v>211</v>
      </c>
      <c r="D2302">
        <v>206.26589999999999</v>
      </c>
      <c r="E2302">
        <v>206.26589999999999</v>
      </c>
      <c r="F2302">
        <v>122.2167</v>
      </c>
      <c r="G2302">
        <f t="shared" si="35"/>
        <v>4.7341000000000122</v>
      </c>
      <c r="H2302">
        <v>1.3465499999999999</v>
      </c>
    </row>
    <row r="2303" spans="1:8" x14ac:dyDescent="0.3">
      <c r="A2303">
        <v>2301</v>
      </c>
      <c r="B2303">
        <v>69.813100000000006</v>
      </c>
      <c r="C2303">
        <v>204</v>
      </c>
      <c r="D2303">
        <v>206.15799999999999</v>
      </c>
      <c r="E2303">
        <v>206.15799999999999</v>
      </c>
      <c r="F2303">
        <v>122.2167</v>
      </c>
      <c r="G2303">
        <f t="shared" si="35"/>
        <v>-2.157999999999987</v>
      </c>
      <c r="H2303">
        <v>1.3461099999999999</v>
      </c>
    </row>
    <row r="2304" spans="1:8" x14ac:dyDescent="0.3">
      <c r="A2304">
        <v>2302</v>
      </c>
      <c r="B2304">
        <v>69.839100000000002</v>
      </c>
      <c r="C2304">
        <v>204</v>
      </c>
      <c r="D2304">
        <v>206.05009999999999</v>
      </c>
      <c r="E2304">
        <v>206.05009999999999</v>
      </c>
      <c r="F2304">
        <v>122.2167</v>
      </c>
      <c r="G2304">
        <f t="shared" si="35"/>
        <v>-2.0500999999999863</v>
      </c>
      <c r="H2304">
        <v>1.3456699999999999</v>
      </c>
    </row>
    <row r="2305" spans="1:8" x14ac:dyDescent="0.3">
      <c r="A2305">
        <v>2303</v>
      </c>
      <c r="B2305">
        <v>69.865099999999998</v>
      </c>
      <c r="C2305">
        <v>206</v>
      </c>
      <c r="D2305">
        <v>205.94220000000001</v>
      </c>
      <c r="E2305">
        <v>205.94220000000001</v>
      </c>
      <c r="F2305">
        <v>122.2167</v>
      </c>
      <c r="G2305">
        <f t="shared" si="35"/>
        <v>5.7799999999986085E-2</v>
      </c>
      <c r="H2305">
        <v>1.34524</v>
      </c>
    </row>
    <row r="2306" spans="1:8" x14ac:dyDescent="0.3">
      <c r="A2306">
        <v>2304</v>
      </c>
      <c r="B2306">
        <v>69.891099999999994</v>
      </c>
      <c r="C2306">
        <v>212</v>
      </c>
      <c r="D2306">
        <v>205.83430000000001</v>
      </c>
      <c r="E2306">
        <v>205.83430000000001</v>
      </c>
      <c r="F2306">
        <v>122.2167</v>
      </c>
      <c r="G2306">
        <f t="shared" si="35"/>
        <v>6.1656999999999869</v>
      </c>
      <c r="H2306">
        <v>1.3448</v>
      </c>
    </row>
    <row r="2307" spans="1:8" x14ac:dyDescent="0.3">
      <c r="A2307">
        <v>2305</v>
      </c>
      <c r="B2307">
        <v>69.917100000000005</v>
      </c>
      <c r="C2307">
        <v>215</v>
      </c>
      <c r="D2307">
        <v>205.72640000000001</v>
      </c>
      <c r="E2307">
        <v>205.72640000000001</v>
      </c>
      <c r="F2307">
        <v>122.2167</v>
      </c>
      <c r="G2307">
        <f t="shared" si="35"/>
        <v>9.2735999999999876</v>
      </c>
      <c r="H2307">
        <v>1.34436</v>
      </c>
    </row>
    <row r="2308" spans="1:8" x14ac:dyDescent="0.3">
      <c r="A2308">
        <v>2306</v>
      </c>
      <c r="B2308">
        <v>69.943100000000001</v>
      </c>
      <c r="C2308">
        <v>218</v>
      </c>
      <c r="D2308">
        <v>205.61850000000001</v>
      </c>
      <c r="E2308">
        <v>205.61850000000001</v>
      </c>
      <c r="F2308">
        <v>122.2167</v>
      </c>
      <c r="G2308">
        <f t="shared" ref="G2308:G2371" si="36">C2308-E2308</f>
        <v>12.381499999999988</v>
      </c>
      <c r="H2308">
        <v>1.3439300000000001</v>
      </c>
    </row>
    <row r="2309" spans="1:8" x14ac:dyDescent="0.3">
      <c r="A2309">
        <v>2307</v>
      </c>
      <c r="B2309">
        <v>69.969099999999997</v>
      </c>
      <c r="C2309">
        <v>216</v>
      </c>
      <c r="D2309">
        <v>205.51060000000001</v>
      </c>
      <c r="E2309">
        <v>205.51060000000001</v>
      </c>
      <c r="F2309">
        <v>122.2167</v>
      </c>
      <c r="G2309">
        <f t="shared" si="36"/>
        <v>10.489399999999989</v>
      </c>
      <c r="H2309">
        <v>1.3434900000000001</v>
      </c>
    </row>
    <row r="2310" spans="1:8" x14ac:dyDescent="0.3">
      <c r="A2310">
        <v>2308</v>
      </c>
      <c r="B2310">
        <v>69.995099999999994</v>
      </c>
      <c r="C2310">
        <v>219</v>
      </c>
      <c r="D2310">
        <v>205.40270000000001</v>
      </c>
      <c r="E2310">
        <v>205.40270000000001</v>
      </c>
      <c r="F2310">
        <v>122.2167</v>
      </c>
      <c r="G2310">
        <f t="shared" si="36"/>
        <v>13.59729999999999</v>
      </c>
      <c r="H2310">
        <v>1.3430599999999999</v>
      </c>
    </row>
    <row r="2311" spans="1:8" x14ac:dyDescent="0.3">
      <c r="A2311">
        <v>2309</v>
      </c>
      <c r="B2311">
        <v>70.021100000000004</v>
      </c>
      <c r="C2311">
        <v>218</v>
      </c>
      <c r="D2311">
        <v>205.29480000000001</v>
      </c>
      <c r="E2311">
        <v>205.29480000000001</v>
      </c>
      <c r="F2311">
        <v>122.2167</v>
      </c>
      <c r="G2311">
        <f t="shared" si="36"/>
        <v>12.705199999999991</v>
      </c>
      <c r="H2311">
        <v>1.3426199999999999</v>
      </c>
    </row>
    <row r="2312" spans="1:8" x14ac:dyDescent="0.3">
      <c r="A2312">
        <v>2310</v>
      </c>
      <c r="B2312">
        <v>70.0471</v>
      </c>
      <c r="C2312">
        <v>214</v>
      </c>
      <c r="D2312">
        <v>205.18690000000001</v>
      </c>
      <c r="E2312">
        <v>205.18690000000001</v>
      </c>
      <c r="F2312">
        <v>122.2167</v>
      </c>
      <c r="G2312">
        <f t="shared" si="36"/>
        <v>8.8130999999999915</v>
      </c>
      <c r="H2312">
        <v>1.34219</v>
      </c>
    </row>
    <row r="2313" spans="1:8" x14ac:dyDescent="0.3">
      <c r="A2313">
        <v>2311</v>
      </c>
      <c r="B2313">
        <v>70.073099999999997</v>
      </c>
      <c r="C2313">
        <v>214</v>
      </c>
      <c r="D2313">
        <v>205.07900000000001</v>
      </c>
      <c r="E2313">
        <v>205.07900000000001</v>
      </c>
      <c r="F2313">
        <v>122.2167</v>
      </c>
      <c r="G2313">
        <f t="shared" si="36"/>
        <v>8.9209999999999923</v>
      </c>
      <c r="H2313">
        <v>1.34175</v>
      </c>
    </row>
    <row r="2314" spans="1:8" x14ac:dyDescent="0.3">
      <c r="A2314">
        <v>2312</v>
      </c>
      <c r="B2314">
        <v>70.099100000000007</v>
      </c>
      <c r="C2314">
        <v>215</v>
      </c>
      <c r="D2314">
        <v>204.97110000000001</v>
      </c>
      <c r="E2314">
        <v>204.97110000000001</v>
      </c>
      <c r="F2314">
        <v>122.2167</v>
      </c>
      <c r="G2314">
        <f t="shared" si="36"/>
        <v>10.028899999999993</v>
      </c>
      <c r="H2314">
        <v>1.3413200000000001</v>
      </c>
    </row>
    <row r="2315" spans="1:8" x14ac:dyDescent="0.3">
      <c r="A2315">
        <v>2313</v>
      </c>
      <c r="B2315">
        <v>70.125100000000003</v>
      </c>
      <c r="C2315">
        <v>214</v>
      </c>
      <c r="D2315">
        <v>204.86320000000001</v>
      </c>
      <c r="E2315">
        <v>204.86320000000001</v>
      </c>
      <c r="F2315">
        <v>122.2167</v>
      </c>
      <c r="G2315">
        <f t="shared" si="36"/>
        <v>9.1367999999999938</v>
      </c>
      <c r="H2315">
        <v>1.3408899999999999</v>
      </c>
    </row>
    <row r="2316" spans="1:8" x14ac:dyDescent="0.3">
      <c r="A2316">
        <v>2314</v>
      </c>
      <c r="B2316">
        <v>70.1511</v>
      </c>
      <c r="C2316">
        <v>218</v>
      </c>
      <c r="D2316">
        <v>204.75530000000001</v>
      </c>
      <c r="E2316">
        <v>204.75530000000001</v>
      </c>
      <c r="F2316">
        <v>122.2167</v>
      </c>
      <c r="G2316">
        <f t="shared" si="36"/>
        <v>13.244699999999995</v>
      </c>
      <c r="H2316">
        <v>1.3404499999999999</v>
      </c>
    </row>
    <row r="2317" spans="1:8" x14ac:dyDescent="0.3">
      <c r="A2317">
        <v>2315</v>
      </c>
      <c r="B2317">
        <v>70.177099999999996</v>
      </c>
      <c r="C2317">
        <v>214</v>
      </c>
      <c r="D2317">
        <v>204.6474</v>
      </c>
      <c r="E2317">
        <v>204.6474</v>
      </c>
      <c r="F2317">
        <v>122.2167</v>
      </c>
      <c r="G2317">
        <f t="shared" si="36"/>
        <v>9.3525999999999954</v>
      </c>
      <c r="H2317">
        <v>1.34002</v>
      </c>
    </row>
    <row r="2318" spans="1:8" x14ac:dyDescent="0.3">
      <c r="A2318">
        <v>2316</v>
      </c>
      <c r="B2318">
        <v>70.203100000000006</v>
      </c>
      <c r="C2318">
        <v>212</v>
      </c>
      <c r="D2318">
        <v>204.5395</v>
      </c>
      <c r="E2318">
        <v>204.5395</v>
      </c>
      <c r="F2318">
        <v>122.2167</v>
      </c>
      <c r="G2318">
        <f t="shared" si="36"/>
        <v>7.4604999999999961</v>
      </c>
      <c r="H2318">
        <v>1.3395900000000001</v>
      </c>
    </row>
    <row r="2319" spans="1:8" x14ac:dyDescent="0.3">
      <c r="A2319">
        <v>2317</v>
      </c>
      <c r="B2319">
        <v>70.229100000000003</v>
      </c>
      <c r="C2319">
        <v>205</v>
      </c>
      <c r="D2319">
        <v>204.4316</v>
      </c>
      <c r="E2319">
        <v>204.4316</v>
      </c>
      <c r="F2319">
        <v>122.2167</v>
      </c>
      <c r="G2319">
        <f t="shared" si="36"/>
        <v>0.56839999999999691</v>
      </c>
      <c r="H2319">
        <v>1.3391500000000001</v>
      </c>
    </row>
    <row r="2320" spans="1:8" x14ac:dyDescent="0.3">
      <c r="A2320">
        <v>2318</v>
      </c>
      <c r="B2320">
        <v>70.255099999999999</v>
      </c>
      <c r="C2320">
        <v>203</v>
      </c>
      <c r="D2320">
        <v>204.3237</v>
      </c>
      <c r="E2320">
        <v>204.3237</v>
      </c>
      <c r="F2320">
        <v>122.2167</v>
      </c>
      <c r="G2320">
        <f t="shared" si="36"/>
        <v>-1.3237000000000023</v>
      </c>
      <c r="H2320">
        <v>1.3387199999999999</v>
      </c>
    </row>
    <row r="2321" spans="1:8" x14ac:dyDescent="0.3">
      <c r="A2321">
        <v>2319</v>
      </c>
      <c r="B2321">
        <v>70.281099999999995</v>
      </c>
      <c r="C2321">
        <v>202</v>
      </c>
      <c r="D2321">
        <v>204.2158</v>
      </c>
      <c r="E2321">
        <v>204.2158</v>
      </c>
      <c r="F2321">
        <v>122.2167</v>
      </c>
      <c r="G2321">
        <f t="shared" si="36"/>
        <v>-2.2158000000000015</v>
      </c>
      <c r="H2321">
        <v>1.33829</v>
      </c>
    </row>
    <row r="2322" spans="1:8" x14ac:dyDescent="0.3">
      <c r="A2322">
        <v>2320</v>
      </c>
      <c r="B2322">
        <v>70.307100000000005</v>
      </c>
      <c r="C2322">
        <v>202</v>
      </c>
      <c r="D2322">
        <v>204.1079</v>
      </c>
      <c r="E2322">
        <v>204.1079</v>
      </c>
      <c r="F2322">
        <v>122.2167</v>
      </c>
      <c r="G2322">
        <f t="shared" si="36"/>
        <v>-2.1079000000000008</v>
      </c>
      <c r="H2322">
        <v>1.33786</v>
      </c>
    </row>
    <row r="2323" spans="1:8" x14ac:dyDescent="0.3">
      <c r="A2323">
        <v>2321</v>
      </c>
      <c r="B2323">
        <v>70.333100000000002</v>
      </c>
      <c r="C2323">
        <v>204</v>
      </c>
      <c r="D2323">
        <v>204</v>
      </c>
      <c r="E2323">
        <v>204</v>
      </c>
      <c r="F2323">
        <v>122.2167</v>
      </c>
      <c r="G2323">
        <f t="shared" si="36"/>
        <v>0</v>
      </c>
      <c r="H2323">
        <v>1.3374299999999999</v>
      </c>
    </row>
    <row r="2324" spans="1:8" x14ac:dyDescent="0.3">
      <c r="A2324">
        <v>2322</v>
      </c>
      <c r="B2324">
        <v>70.359099999999998</v>
      </c>
      <c r="C2324">
        <v>206</v>
      </c>
      <c r="D2324">
        <v>203.90629999999999</v>
      </c>
      <c r="E2324">
        <v>203.90629999999999</v>
      </c>
      <c r="F2324">
        <v>122.2167</v>
      </c>
      <c r="G2324">
        <f t="shared" si="36"/>
        <v>2.0937000000000126</v>
      </c>
      <c r="H2324">
        <v>1.337</v>
      </c>
    </row>
    <row r="2325" spans="1:8" x14ac:dyDescent="0.3">
      <c r="A2325">
        <v>2323</v>
      </c>
      <c r="B2325">
        <v>70.385099999999994</v>
      </c>
      <c r="C2325">
        <v>208</v>
      </c>
      <c r="D2325">
        <v>203.8125</v>
      </c>
      <c r="E2325">
        <v>203.8125</v>
      </c>
      <c r="F2325">
        <v>122.2167</v>
      </c>
      <c r="G2325">
        <f t="shared" si="36"/>
        <v>4.1875</v>
      </c>
      <c r="H2325">
        <v>1.33657</v>
      </c>
    </row>
    <row r="2326" spans="1:8" x14ac:dyDescent="0.3">
      <c r="A2326">
        <v>2324</v>
      </c>
      <c r="B2326">
        <v>70.411100000000005</v>
      </c>
      <c r="C2326">
        <v>212</v>
      </c>
      <c r="D2326">
        <v>203.71879999999999</v>
      </c>
      <c r="E2326">
        <v>203.71879999999999</v>
      </c>
      <c r="F2326">
        <v>122.2167</v>
      </c>
      <c r="G2326">
        <f t="shared" si="36"/>
        <v>8.2812000000000126</v>
      </c>
      <c r="H2326">
        <v>1.3361400000000001</v>
      </c>
    </row>
    <row r="2327" spans="1:8" x14ac:dyDescent="0.3">
      <c r="A2327">
        <v>2325</v>
      </c>
      <c r="B2327">
        <v>70.437100000000001</v>
      </c>
      <c r="C2327">
        <v>215</v>
      </c>
      <c r="D2327">
        <v>203.625</v>
      </c>
      <c r="E2327">
        <v>203.625</v>
      </c>
      <c r="F2327">
        <v>122.2167</v>
      </c>
      <c r="G2327">
        <f t="shared" si="36"/>
        <v>11.375</v>
      </c>
      <c r="H2327">
        <v>1.33571</v>
      </c>
    </row>
    <row r="2328" spans="1:8" x14ac:dyDescent="0.3">
      <c r="A2328">
        <v>2326</v>
      </c>
      <c r="B2328">
        <v>70.463099999999997</v>
      </c>
      <c r="C2328">
        <v>212</v>
      </c>
      <c r="D2328">
        <v>203.53129999999999</v>
      </c>
      <c r="E2328">
        <v>203.53129999999999</v>
      </c>
      <c r="F2328">
        <v>122.2167</v>
      </c>
      <c r="G2328">
        <f t="shared" si="36"/>
        <v>8.4687000000000126</v>
      </c>
      <c r="H2328">
        <v>1.33528</v>
      </c>
    </row>
    <row r="2329" spans="1:8" x14ac:dyDescent="0.3">
      <c r="A2329">
        <v>2327</v>
      </c>
      <c r="B2329">
        <v>70.489099999999993</v>
      </c>
      <c r="C2329">
        <v>208</v>
      </c>
      <c r="D2329">
        <v>203.4375</v>
      </c>
      <c r="E2329">
        <v>203.4375</v>
      </c>
      <c r="F2329">
        <v>122.2167</v>
      </c>
      <c r="G2329">
        <f t="shared" si="36"/>
        <v>4.5625</v>
      </c>
      <c r="H2329">
        <v>1.3348500000000001</v>
      </c>
    </row>
    <row r="2330" spans="1:8" x14ac:dyDescent="0.3">
      <c r="A2330">
        <v>2328</v>
      </c>
      <c r="B2330">
        <v>70.515100000000004</v>
      </c>
      <c r="C2330">
        <v>209</v>
      </c>
      <c r="D2330">
        <v>203.34379999999999</v>
      </c>
      <c r="E2330">
        <v>203.34379999999999</v>
      </c>
      <c r="F2330">
        <v>122.2167</v>
      </c>
      <c r="G2330">
        <f t="shared" si="36"/>
        <v>5.6562000000000126</v>
      </c>
      <c r="H2330">
        <v>1.3344199999999999</v>
      </c>
    </row>
    <row r="2331" spans="1:8" x14ac:dyDescent="0.3">
      <c r="A2331">
        <v>2329</v>
      </c>
      <c r="B2331">
        <v>70.5411</v>
      </c>
      <c r="C2331">
        <v>205</v>
      </c>
      <c r="D2331">
        <v>203.25</v>
      </c>
      <c r="E2331">
        <v>203.25</v>
      </c>
      <c r="F2331">
        <v>122.2167</v>
      </c>
      <c r="G2331">
        <f t="shared" si="36"/>
        <v>1.75</v>
      </c>
      <c r="H2331">
        <v>1.33399</v>
      </c>
    </row>
    <row r="2332" spans="1:8" x14ac:dyDescent="0.3">
      <c r="A2332">
        <v>2330</v>
      </c>
      <c r="B2332">
        <v>70.567099999999996</v>
      </c>
      <c r="C2332">
        <v>205</v>
      </c>
      <c r="D2332">
        <v>203.15629999999999</v>
      </c>
      <c r="E2332">
        <v>203.15629999999999</v>
      </c>
      <c r="F2332">
        <v>122.2167</v>
      </c>
      <c r="G2332">
        <f t="shared" si="36"/>
        <v>1.8437000000000126</v>
      </c>
      <c r="H2332">
        <v>1.3335699999999999</v>
      </c>
    </row>
    <row r="2333" spans="1:8" x14ac:dyDescent="0.3">
      <c r="A2333">
        <v>2331</v>
      </c>
      <c r="B2333">
        <v>70.593100000000007</v>
      </c>
      <c r="C2333">
        <v>206</v>
      </c>
      <c r="D2333">
        <v>203.0625</v>
      </c>
      <c r="E2333">
        <v>203.0625</v>
      </c>
      <c r="F2333">
        <v>122.2167</v>
      </c>
      <c r="G2333">
        <f t="shared" si="36"/>
        <v>2.9375</v>
      </c>
      <c r="H2333">
        <v>1.33314</v>
      </c>
    </row>
    <row r="2334" spans="1:8" x14ac:dyDescent="0.3">
      <c r="A2334">
        <v>2332</v>
      </c>
      <c r="B2334">
        <v>70.619100000000003</v>
      </c>
      <c r="C2334">
        <v>206</v>
      </c>
      <c r="D2334">
        <v>202.96879999999999</v>
      </c>
      <c r="E2334">
        <v>202.96879999999999</v>
      </c>
      <c r="F2334">
        <v>122.2167</v>
      </c>
      <c r="G2334">
        <f t="shared" si="36"/>
        <v>3.0312000000000126</v>
      </c>
      <c r="H2334">
        <v>1.3327100000000001</v>
      </c>
    </row>
    <row r="2335" spans="1:8" x14ac:dyDescent="0.3">
      <c r="A2335">
        <v>2333</v>
      </c>
      <c r="B2335">
        <v>70.645099999999999</v>
      </c>
      <c r="C2335">
        <v>205</v>
      </c>
      <c r="D2335">
        <v>202.875</v>
      </c>
      <c r="E2335">
        <v>202.875</v>
      </c>
      <c r="F2335">
        <v>122.2167</v>
      </c>
      <c r="G2335">
        <f t="shared" si="36"/>
        <v>2.125</v>
      </c>
      <c r="H2335">
        <v>1.3322799999999999</v>
      </c>
    </row>
    <row r="2336" spans="1:8" x14ac:dyDescent="0.3">
      <c r="A2336">
        <v>2334</v>
      </c>
      <c r="B2336">
        <v>70.671099999999996</v>
      </c>
      <c r="C2336">
        <v>210</v>
      </c>
      <c r="D2336">
        <v>202.78129999999999</v>
      </c>
      <c r="E2336">
        <v>202.78129999999999</v>
      </c>
      <c r="F2336">
        <v>122.2167</v>
      </c>
      <c r="G2336">
        <f t="shared" si="36"/>
        <v>7.2187000000000126</v>
      </c>
      <c r="H2336">
        <v>1.33186</v>
      </c>
    </row>
    <row r="2337" spans="1:8" x14ac:dyDescent="0.3">
      <c r="A2337">
        <v>2335</v>
      </c>
      <c r="B2337">
        <v>70.697100000000006</v>
      </c>
      <c r="C2337">
        <v>216</v>
      </c>
      <c r="D2337">
        <v>202.6875</v>
      </c>
      <c r="E2337">
        <v>202.6875</v>
      </c>
      <c r="F2337">
        <v>122.2167</v>
      </c>
      <c r="G2337">
        <f t="shared" si="36"/>
        <v>13.3125</v>
      </c>
      <c r="H2337">
        <v>1.3314299999999999</v>
      </c>
    </row>
    <row r="2338" spans="1:8" x14ac:dyDescent="0.3">
      <c r="A2338">
        <v>2336</v>
      </c>
      <c r="B2338">
        <v>70.723100000000002</v>
      </c>
      <c r="C2338">
        <v>211</v>
      </c>
      <c r="D2338">
        <v>202.59379999999999</v>
      </c>
      <c r="E2338">
        <v>202.59379999999999</v>
      </c>
      <c r="F2338">
        <v>122.2167</v>
      </c>
      <c r="G2338">
        <f t="shared" si="36"/>
        <v>8.4062000000000126</v>
      </c>
      <c r="H2338">
        <v>1.33101</v>
      </c>
    </row>
    <row r="2339" spans="1:8" x14ac:dyDescent="0.3">
      <c r="A2339">
        <v>2337</v>
      </c>
      <c r="B2339">
        <v>70.749099999999999</v>
      </c>
      <c r="C2339">
        <v>211</v>
      </c>
      <c r="D2339">
        <v>202.5</v>
      </c>
      <c r="E2339">
        <v>202.5</v>
      </c>
      <c r="F2339">
        <v>122.2167</v>
      </c>
      <c r="G2339">
        <f t="shared" si="36"/>
        <v>8.5</v>
      </c>
      <c r="H2339">
        <v>1.3305800000000001</v>
      </c>
    </row>
    <row r="2340" spans="1:8" x14ac:dyDescent="0.3">
      <c r="A2340">
        <v>2338</v>
      </c>
      <c r="B2340">
        <v>70.775099999999995</v>
      </c>
      <c r="C2340">
        <v>215</v>
      </c>
      <c r="D2340">
        <v>202.40629999999999</v>
      </c>
      <c r="E2340">
        <v>202.40629999999999</v>
      </c>
      <c r="F2340">
        <v>122.2167</v>
      </c>
      <c r="G2340">
        <f t="shared" si="36"/>
        <v>12.593700000000013</v>
      </c>
      <c r="H2340">
        <v>1.33016</v>
      </c>
    </row>
    <row r="2341" spans="1:8" x14ac:dyDescent="0.3">
      <c r="A2341">
        <v>2339</v>
      </c>
      <c r="B2341">
        <v>70.801100000000005</v>
      </c>
      <c r="C2341">
        <v>211</v>
      </c>
      <c r="D2341">
        <v>202.3125</v>
      </c>
      <c r="E2341">
        <v>202.3125</v>
      </c>
      <c r="F2341">
        <v>122.2167</v>
      </c>
      <c r="G2341">
        <f t="shared" si="36"/>
        <v>8.6875</v>
      </c>
      <c r="H2341">
        <v>1.3297300000000001</v>
      </c>
    </row>
    <row r="2342" spans="1:8" x14ac:dyDescent="0.3">
      <c r="A2342">
        <v>2340</v>
      </c>
      <c r="B2342">
        <v>70.827100000000002</v>
      </c>
      <c r="C2342">
        <v>214</v>
      </c>
      <c r="D2342">
        <v>202.21879999999999</v>
      </c>
      <c r="E2342">
        <v>202.21879999999999</v>
      </c>
      <c r="F2342">
        <v>122.2167</v>
      </c>
      <c r="G2342">
        <f t="shared" si="36"/>
        <v>11.781200000000013</v>
      </c>
      <c r="H2342">
        <v>1.32931</v>
      </c>
    </row>
    <row r="2343" spans="1:8" x14ac:dyDescent="0.3">
      <c r="A2343">
        <v>2341</v>
      </c>
      <c r="B2343">
        <v>70.853099999999998</v>
      </c>
      <c r="C2343">
        <v>215</v>
      </c>
      <c r="D2343">
        <v>202.125</v>
      </c>
      <c r="E2343">
        <v>202.125</v>
      </c>
      <c r="F2343">
        <v>122.2167</v>
      </c>
      <c r="G2343">
        <f t="shared" si="36"/>
        <v>12.875</v>
      </c>
      <c r="H2343">
        <v>1.3288800000000001</v>
      </c>
    </row>
    <row r="2344" spans="1:8" x14ac:dyDescent="0.3">
      <c r="A2344">
        <v>2342</v>
      </c>
      <c r="B2344">
        <v>70.879099999999994</v>
      </c>
      <c r="C2344">
        <v>216</v>
      </c>
      <c r="D2344">
        <v>202.03129999999999</v>
      </c>
      <c r="E2344">
        <v>202.03129999999999</v>
      </c>
      <c r="F2344">
        <v>122.2167</v>
      </c>
      <c r="G2344">
        <f t="shared" si="36"/>
        <v>13.968700000000013</v>
      </c>
      <c r="H2344">
        <v>1.32846</v>
      </c>
    </row>
    <row r="2345" spans="1:8" x14ac:dyDescent="0.3">
      <c r="A2345">
        <v>2343</v>
      </c>
      <c r="B2345">
        <v>70.905100000000004</v>
      </c>
      <c r="C2345">
        <v>220</v>
      </c>
      <c r="D2345">
        <v>201.9375</v>
      </c>
      <c r="E2345">
        <v>201.9375</v>
      </c>
      <c r="F2345">
        <v>122.2167</v>
      </c>
      <c r="G2345">
        <f t="shared" si="36"/>
        <v>18.0625</v>
      </c>
      <c r="H2345">
        <v>1.3280400000000001</v>
      </c>
    </row>
    <row r="2346" spans="1:8" x14ac:dyDescent="0.3">
      <c r="A2346">
        <v>2344</v>
      </c>
      <c r="B2346">
        <v>70.931100000000001</v>
      </c>
      <c r="C2346">
        <v>224</v>
      </c>
      <c r="D2346">
        <v>201.84379999999999</v>
      </c>
      <c r="E2346">
        <v>201.84379999999999</v>
      </c>
      <c r="F2346">
        <v>122.2167</v>
      </c>
      <c r="G2346">
        <f t="shared" si="36"/>
        <v>22.156200000000013</v>
      </c>
      <c r="H2346">
        <v>1.32761</v>
      </c>
    </row>
    <row r="2347" spans="1:8" x14ac:dyDescent="0.3">
      <c r="A2347">
        <v>2345</v>
      </c>
      <c r="B2347">
        <v>70.957099999999997</v>
      </c>
      <c r="C2347">
        <v>222</v>
      </c>
      <c r="D2347">
        <v>201.75</v>
      </c>
      <c r="E2347">
        <v>201.75</v>
      </c>
      <c r="F2347">
        <v>122.2167</v>
      </c>
      <c r="G2347">
        <f t="shared" si="36"/>
        <v>20.25</v>
      </c>
      <c r="H2347">
        <v>1.3271900000000001</v>
      </c>
    </row>
    <row r="2348" spans="1:8" x14ac:dyDescent="0.3">
      <c r="A2348">
        <v>2346</v>
      </c>
      <c r="B2348">
        <v>70.983099999999993</v>
      </c>
      <c r="C2348">
        <v>217</v>
      </c>
      <c r="D2348">
        <v>201.65629999999999</v>
      </c>
      <c r="E2348">
        <v>201.65629999999999</v>
      </c>
      <c r="F2348">
        <v>122.2167</v>
      </c>
      <c r="G2348">
        <f t="shared" si="36"/>
        <v>15.343700000000013</v>
      </c>
      <c r="H2348">
        <v>1.32677</v>
      </c>
    </row>
    <row r="2349" spans="1:8" x14ac:dyDescent="0.3">
      <c r="A2349">
        <v>2347</v>
      </c>
      <c r="B2349">
        <v>71.009100000000004</v>
      </c>
      <c r="C2349">
        <v>213</v>
      </c>
      <c r="D2349">
        <v>201.5625</v>
      </c>
      <c r="E2349">
        <v>201.5625</v>
      </c>
      <c r="F2349">
        <v>122.2167</v>
      </c>
      <c r="G2349">
        <f t="shared" si="36"/>
        <v>11.4375</v>
      </c>
      <c r="H2349">
        <v>1.3263499999999999</v>
      </c>
    </row>
    <row r="2350" spans="1:8" x14ac:dyDescent="0.3">
      <c r="A2350">
        <v>2348</v>
      </c>
      <c r="B2350">
        <v>71.0351</v>
      </c>
      <c r="C2350">
        <v>209</v>
      </c>
      <c r="D2350">
        <v>201.46879999999999</v>
      </c>
      <c r="E2350">
        <v>201.46879999999999</v>
      </c>
      <c r="F2350">
        <v>122.2167</v>
      </c>
      <c r="G2350">
        <f t="shared" si="36"/>
        <v>7.5312000000000126</v>
      </c>
      <c r="H2350">
        <v>1.32592</v>
      </c>
    </row>
    <row r="2351" spans="1:8" x14ac:dyDescent="0.3">
      <c r="A2351">
        <v>2349</v>
      </c>
      <c r="B2351">
        <v>71.061099999999996</v>
      </c>
      <c r="C2351">
        <v>202</v>
      </c>
      <c r="D2351">
        <v>201.375</v>
      </c>
      <c r="E2351">
        <v>201.375</v>
      </c>
      <c r="F2351">
        <v>122.2167</v>
      </c>
      <c r="G2351">
        <f t="shared" si="36"/>
        <v>0.625</v>
      </c>
      <c r="H2351">
        <v>1.3254999999999999</v>
      </c>
    </row>
    <row r="2352" spans="1:8" x14ac:dyDescent="0.3">
      <c r="A2352">
        <v>2350</v>
      </c>
      <c r="B2352">
        <v>71.087100000000007</v>
      </c>
      <c r="C2352">
        <v>198</v>
      </c>
      <c r="D2352">
        <v>201.28129999999999</v>
      </c>
      <c r="E2352">
        <v>201.28129999999999</v>
      </c>
      <c r="F2352">
        <v>122.2167</v>
      </c>
      <c r="G2352">
        <f t="shared" si="36"/>
        <v>-3.2812999999999874</v>
      </c>
      <c r="H2352">
        <v>1.32508</v>
      </c>
    </row>
    <row r="2353" spans="1:8" x14ac:dyDescent="0.3">
      <c r="A2353">
        <v>2351</v>
      </c>
      <c r="B2353">
        <v>71.113100000000003</v>
      </c>
      <c r="C2353">
        <v>197</v>
      </c>
      <c r="D2353">
        <v>201.1875</v>
      </c>
      <c r="E2353">
        <v>201.1875</v>
      </c>
      <c r="F2353">
        <v>122.2167</v>
      </c>
      <c r="G2353">
        <f t="shared" si="36"/>
        <v>-4.1875</v>
      </c>
      <c r="H2353">
        <v>1.3246599999999999</v>
      </c>
    </row>
    <row r="2354" spans="1:8" x14ac:dyDescent="0.3">
      <c r="A2354">
        <v>2352</v>
      </c>
      <c r="B2354">
        <v>71.139099999999999</v>
      </c>
      <c r="C2354">
        <v>200</v>
      </c>
      <c r="D2354">
        <v>201.09379999999999</v>
      </c>
      <c r="E2354">
        <v>201.09379999999999</v>
      </c>
      <c r="F2354">
        <v>122.2167</v>
      </c>
      <c r="G2354">
        <f t="shared" si="36"/>
        <v>-1.0937999999999874</v>
      </c>
      <c r="H2354">
        <v>1.3242400000000001</v>
      </c>
    </row>
    <row r="2355" spans="1:8" x14ac:dyDescent="0.3">
      <c r="A2355">
        <v>2353</v>
      </c>
      <c r="B2355">
        <v>71.165099999999995</v>
      </c>
      <c r="C2355">
        <v>206</v>
      </c>
      <c r="D2355">
        <v>201</v>
      </c>
      <c r="E2355">
        <v>201</v>
      </c>
      <c r="F2355">
        <v>122.2167</v>
      </c>
      <c r="G2355">
        <f t="shared" si="36"/>
        <v>5</v>
      </c>
      <c r="H2355">
        <v>1.32382</v>
      </c>
    </row>
    <row r="2356" spans="1:8" x14ac:dyDescent="0.3">
      <c r="A2356">
        <v>2354</v>
      </c>
      <c r="B2356">
        <v>71.191100000000006</v>
      </c>
      <c r="C2356">
        <v>210</v>
      </c>
      <c r="D2356">
        <v>200.90629999999999</v>
      </c>
      <c r="E2356">
        <v>200.90629999999999</v>
      </c>
      <c r="F2356">
        <v>122.2167</v>
      </c>
      <c r="G2356">
        <f t="shared" si="36"/>
        <v>9.0937000000000126</v>
      </c>
      <c r="H2356">
        <v>1.3233999999999999</v>
      </c>
    </row>
    <row r="2357" spans="1:8" x14ac:dyDescent="0.3">
      <c r="A2357">
        <v>2355</v>
      </c>
      <c r="B2357">
        <v>71.217100000000002</v>
      </c>
      <c r="C2357">
        <v>215</v>
      </c>
      <c r="D2357">
        <v>200.8125</v>
      </c>
      <c r="E2357">
        <v>200.8125</v>
      </c>
      <c r="F2357">
        <v>122.2167</v>
      </c>
      <c r="G2357">
        <f t="shared" si="36"/>
        <v>14.1875</v>
      </c>
      <c r="H2357">
        <v>1.32298</v>
      </c>
    </row>
    <row r="2358" spans="1:8" x14ac:dyDescent="0.3">
      <c r="A2358">
        <v>2356</v>
      </c>
      <c r="B2358">
        <v>71.243099999999998</v>
      </c>
      <c r="C2358">
        <v>220</v>
      </c>
      <c r="D2358">
        <v>200.71879999999999</v>
      </c>
      <c r="E2358">
        <v>200.71879999999999</v>
      </c>
      <c r="F2358">
        <v>122.2167</v>
      </c>
      <c r="G2358">
        <f t="shared" si="36"/>
        <v>19.281200000000013</v>
      </c>
      <c r="H2358">
        <v>1.32256</v>
      </c>
    </row>
    <row r="2359" spans="1:8" x14ac:dyDescent="0.3">
      <c r="A2359">
        <v>2357</v>
      </c>
      <c r="B2359">
        <v>71.269099999999995</v>
      </c>
      <c r="C2359">
        <v>219</v>
      </c>
      <c r="D2359">
        <v>200.625</v>
      </c>
      <c r="E2359">
        <v>200.625</v>
      </c>
      <c r="F2359">
        <v>122.2167</v>
      </c>
      <c r="G2359">
        <f t="shared" si="36"/>
        <v>18.375</v>
      </c>
      <c r="H2359">
        <v>1.3221400000000001</v>
      </c>
    </row>
    <row r="2360" spans="1:8" x14ac:dyDescent="0.3">
      <c r="A2360">
        <v>2358</v>
      </c>
      <c r="B2360">
        <v>71.295100000000005</v>
      </c>
      <c r="C2360">
        <v>219</v>
      </c>
      <c r="D2360">
        <v>200.53129999999999</v>
      </c>
      <c r="E2360">
        <v>200.53129999999999</v>
      </c>
      <c r="F2360">
        <v>122.2167</v>
      </c>
      <c r="G2360">
        <f t="shared" si="36"/>
        <v>18.468700000000013</v>
      </c>
      <c r="H2360">
        <v>1.3217300000000001</v>
      </c>
    </row>
    <row r="2361" spans="1:8" x14ac:dyDescent="0.3">
      <c r="A2361">
        <v>2359</v>
      </c>
      <c r="B2361">
        <v>71.321100000000001</v>
      </c>
      <c r="C2361">
        <v>215</v>
      </c>
      <c r="D2361">
        <v>200.4376</v>
      </c>
      <c r="E2361">
        <v>200.4376</v>
      </c>
      <c r="F2361">
        <v>122.2167</v>
      </c>
      <c r="G2361">
        <f t="shared" si="36"/>
        <v>14.562399999999997</v>
      </c>
      <c r="H2361">
        <v>1.32131</v>
      </c>
    </row>
    <row r="2362" spans="1:8" x14ac:dyDescent="0.3">
      <c r="A2362">
        <v>2360</v>
      </c>
      <c r="B2362">
        <v>71.347099999999998</v>
      </c>
      <c r="C2362">
        <v>209</v>
      </c>
      <c r="D2362">
        <v>200.34379999999999</v>
      </c>
      <c r="E2362">
        <v>200.34379999999999</v>
      </c>
      <c r="F2362">
        <v>122.2167</v>
      </c>
      <c r="G2362">
        <f t="shared" si="36"/>
        <v>8.6562000000000126</v>
      </c>
      <c r="H2362">
        <v>1.3208899999999999</v>
      </c>
    </row>
    <row r="2363" spans="1:8" x14ac:dyDescent="0.3">
      <c r="A2363">
        <v>2361</v>
      </c>
      <c r="B2363">
        <v>71.373099999999994</v>
      </c>
      <c r="C2363">
        <v>206</v>
      </c>
      <c r="D2363">
        <v>200.2501</v>
      </c>
      <c r="E2363">
        <v>200.2501</v>
      </c>
      <c r="F2363">
        <v>122.2167</v>
      </c>
      <c r="G2363">
        <f t="shared" si="36"/>
        <v>5.7498999999999967</v>
      </c>
      <c r="H2363">
        <v>1.32047</v>
      </c>
    </row>
    <row r="2364" spans="1:8" x14ac:dyDescent="0.3">
      <c r="A2364">
        <v>2362</v>
      </c>
      <c r="B2364">
        <v>71.399100000000004</v>
      </c>
      <c r="C2364">
        <v>205</v>
      </c>
      <c r="D2364">
        <v>200.15629999999999</v>
      </c>
      <c r="E2364">
        <v>200.15629999999999</v>
      </c>
      <c r="F2364">
        <v>122.2167</v>
      </c>
      <c r="G2364">
        <f t="shared" si="36"/>
        <v>4.8437000000000126</v>
      </c>
      <c r="H2364">
        <v>1.32006</v>
      </c>
    </row>
    <row r="2365" spans="1:8" x14ac:dyDescent="0.3">
      <c r="A2365">
        <v>2363</v>
      </c>
      <c r="B2365">
        <v>71.4251</v>
      </c>
      <c r="C2365">
        <v>203</v>
      </c>
      <c r="D2365">
        <v>200.0626</v>
      </c>
      <c r="E2365">
        <v>200.0626</v>
      </c>
      <c r="F2365">
        <v>122.2167</v>
      </c>
      <c r="G2365">
        <f t="shared" si="36"/>
        <v>2.9373999999999967</v>
      </c>
      <c r="H2365">
        <v>1.3196399999999999</v>
      </c>
    </row>
    <row r="2366" spans="1:8" x14ac:dyDescent="0.3">
      <c r="A2366">
        <v>2364</v>
      </c>
      <c r="B2366">
        <v>71.451099999999997</v>
      </c>
      <c r="C2366">
        <v>202</v>
      </c>
      <c r="D2366">
        <v>199.96879999999999</v>
      </c>
      <c r="E2366">
        <v>199.96879999999999</v>
      </c>
      <c r="F2366">
        <v>122.2167</v>
      </c>
      <c r="G2366">
        <f t="shared" si="36"/>
        <v>2.0312000000000126</v>
      </c>
      <c r="H2366">
        <v>1.3192200000000001</v>
      </c>
    </row>
    <row r="2367" spans="1:8" x14ac:dyDescent="0.3">
      <c r="A2367">
        <v>2365</v>
      </c>
      <c r="B2367">
        <v>71.477099999999993</v>
      </c>
      <c r="C2367">
        <v>204</v>
      </c>
      <c r="D2367">
        <v>199.8751</v>
      </c>
      <c r="E2367">
        <v>199.8751</v>
      </c>
      <c r="F2367">
        <v>122.2167</v>
      </c>
      <c r="G2367">
        <f t="shared" si="36"/>
        <v>4.1248999999999967</v>
      </c>
      <c r="H2367">
        <v>1.31881</v>
      </c>
    </row>
    <row r="2368" spans="1:8" x14ac:dyDescent="0.3">
      <c r="A2368">
        <v>2366</v>
      </c>
      <c r="B2368">
        <v>71.503100000000003</v>
      </c>
      <c r="C2368">
        <v>205</v>
      </c>
      <c r="D2368">
        <v>199.78129999999999</v>
      </c>
      <c r="E2368">
        <v>199.78129999999999</v>
      </c>
      <c r="F2368">
        <v>122.2167</v>
      </c>
      <c r="G2368">
        <f t="shared" si="36"/>
        <v>5.2187000000000126</v>
      </c>
      <c r="H2368">
        <v>1.31839</v>
      </c>
    </row>
    <row r="2369" spans="1:8" x14ac:dyDescent="0.3">
      <c r="A2369">
        <v>2367</v>
      </c>
      <c r="B2369">
        <v>71.5291</v>
      </c>
      <c r="C2369">
        <v>206</v>
      </c>
      <c r="D2369">
        <v>199.6876</v>
      </c>
      <c r="E2369">
        <v>199.6876</v>
      </c>
      <c r="F2369">
        <v>122.2167</v>
      </c>
      <c r="G2369">
        <f t="shared" si="36"/>
        <v>6.3123999999999967</v>
      </c>
      <c r="H2369">
        <v>1.3179799999999999</v>
      </c>
    </row>
    <row r="2370" spans="1:8" x14ac:dyDescent="0.3">
      <c r="A2370">
        <v>2368</v>
      </c>
      <c r="B2370">
        <v>71.555099999999996</v>
      </c>
      <c r="C2370">
        <v>208</v>
      </c>
      <c r="D2370">
        <v>199.59379999999999</v>
      </c>
      <c r="E2370">
        <v>199.59379999999999</v>
      </c>
      <c r="F2370">
        <v>122.2167</v>
      </c>
      <c r="G2370">
        <f t="shared" si="36"/>
        <v>8.4062000000000126</v>
      </c>
      <c r="H2370">
        <v>1.3175600000000001</v>
      </c>
    </row>
    <row r="2371" spans="1:8" x14ac:dyDescent="0.3">
      <c r="A2371">
        <v>2369</v>
      </c>
      <c r="B2371">
        <v>71.581100000000006</v>
      </c>
      <c r="C2371">
        <v>207</v>
      </c>
      <c r="D2371">
        <v>199.5001</v>
      </c>
      <c r="E2371">
        <v>199.5001</v>
      </c>
      <c r="F2371">
        <v>122.2167</v>
      </c>
      <c r="G2371">
        <f t="shared" si="36"/>
        <v>7.4998999999999967</v>
      </c>
      <c r="H2371">
        <v>1.31715</v>
      </c>
    </row>
    <row r="2372" spans="1:8" x14ac:dyDescent="0.3">
      <c r="A2372">
        <v>2370</v>
      </c>
      <c r="B2372">
        <v>71.607100000000003</v>
      </c>
      <c r="C2372">
        <v>205</v>
      </c>
      <c r="D2372">
        <v>199.40629999999999</v>
      </c>
      <c r="E2372">
        <v>199.40629999999999</v>
      </c>
      <c r="F2372">
        <v>122.2167</v>
      </c>
      <c r="G2372">
        <f t="shared" ref="G2372:G2435" si="37">C2372-E2372</f>
        <v>5.5937000000000126</v>
      </c>
      <c r="H2372">
        <v>1.31673</v>
      </c>
    </row>
    <row r="2373" spans="1:8" x14ac:dyDescent="0.3">
      <c r="A2373">
        <v>2371</v>
      </c>
      <c r="B2373">
        <v>71.633099999999999</v>
      </c>
      <c r="C2373">
        <v>207</v>
      </c>
      <c r="D2373">
        <v>199.3126</v>
      </c>
      <c r="E2373">
        <v>199.3126</v>
      </c>
      <c r="F2373">
        <v>122.2167</v>
      </c>
      <c r="G2373">
        <f t="shared" si="37"/>
        <v>7.6873999999999967</v>
      </c>
      <c r="H2373">
        <v>1.3163199999999999</v>
      </c>
    </row>
    <row r="2374" spans="1:8" x14ac:dyDescent="0.3">
      <c r="A2374">
        <v>2372</v>
      </c>
      <c r="B2374">
        <v>71.659099999999995</v>
      </c>
      <c r="C2374">
        <v>208</v>
      </c>
      <c r="D2374">
        <v>199.21879999999999</v>
      </c>
      <c r="E2374">
        <v>199.21879999999999</v>
      </c>
      <c r="F2374">
        <v>122.2167</v>
      </c>
      <c r="G2374">
        <f t="shared" si="37"/>
        <v>8.7812000000000126</v>
      </c>
      <c r="H2374">
        <v>1.3159000000000001</v>
      </c>
    </row>
    <row r="2375" spans="1:8" x14ac:dyDescent="0.3">
      <c r="A2375">
        <v>2373</v>
      </c>
      <c r="B2375">
        <v>71.685100000000006</v>
      </c>
      <c r="C2375">
        <v>208</v>
      </c>
      <c r="D2375">
        <v>199.1251</v>
      </c>
      <c r="E2375">
        <v>199.1251</v>
      </c>
      <c r="F2375">
        <v>122.2167</v>
      </c>
      <c r="G2375">
        <f t="shared" si="37"/>
        <v>8.8748999999999967</v>
      </c>
      <c r="H2375">
        <v>1.31549</v>
      </c>
    </row>
    <row r="2376" spans="1:8" x14ac:dyDescent="0.3">
      <c r="A2376">
        <v>2374</v>
      </c>
      <c r="B2376">
        <v>71.711100000000002</v>
      </c>
      <c r="C2376">
        <v>208</v>
      </c>
      <c r="D2376">
        <v>199.03129999999999</v>
      </c>
      <c r="E2376">
        <v>199.03129999999999</v>
      </c>
      <c r="F2376">
        <v>122.2167</v>
      </c>
      <c r="G2376">
        <f t="shared" si="37"/>
        <v>8.9687000000000126</v>
      </c>
      <c r="H2376">
        <v>1.31508</v>
      </c>
    </row>
    <row r="2377" spans="1:8" x14ac:dyDescent="0.3">
      <c r="A2377">
        <v>2375</v>
      </c>
      <c r="B2377">
        <v>71.737099999999998</v>
      </c>
      <c r="C2377">
        <v>208</v>
      </c>
      <c r="D2377">
        <v>198.9376</v>
      </c>
      <c r="E2377">
        <v>198.9376</v>
      </c>
      <c r="F2377">
        <v>122.2167</v>
      </c>
      <c r="G2377">
        <f t="shared" si="37"/>
        <v>9.0623999999999967</v>
      </c>
      <c r="H2377">
        <v>1.31467</v>
      </c>
    </row>
    <row r="2378" spans="1:8" x14ac:dyDescent="0.3">
      <c r="A2378">
        <v>2376</v>
      </c>
      <c r="B2378">
        <v>71.763099999999994</v>
      </c>
      <c r="C2378">
        <v>205</v>
      </c>
      <c r="D2378">
        <v>198.84379999999999</v>
      </c>
      <c r="E2378">
        <v>198.84379999999999</v>
      </c>
      <c r="F2378">
        <v>122.2167</v>
      </c>
      <c r="G2378">
        <f t="shared" si="37"/>
        <v>6.1562000000000126</v>
      </c>
      <c r="H2378">
        <v>1.3142499999999999</v>
      </c>
    </row>
    <row r="2379" spans="1:8" x14ac:dyDescent="0.3">
      <c r="A2379">
        <v>2377</v>
      </c>
      <c r="B2379">
        <v>71.789100000000005</v>
      </c>
      <c r="C2379">
        <v>202</v>
      </c>
      <c r="D2379">
        <v>198.7501</v>
      </c>
      <c r="E2379">
        <v>198.7501</v>
      </c>
      <c r="F2379">
        <v>122.2167</v>
      </c>
      <c r="G2379">
        <f t="shared" si="37"/>
        <v>3.2498999999999967</v>
      </c>
      <c r="H2379">
        <v>1.3138399999999999</v>
      </c>
    </row>
    <row r="2380" spans="1:8" x14ac:dyDescent="0.3">
      <c r="A2380">
        <v>2378</v>
      </c>
      <c r="B2380">
        <v>71.815100000000001</v>
      </c>
      <c r="C2380">
        <v>200</v>
      </c>
      <c r="D2380">
        <v>198.65629999999999</v>
      </c>
      <c r="E2380">
        <v>198.65629999999999</v>
      </c>
      <c r="F2380">
        <v>122.2167</v>
      </c>
      <c r="G2380">
        <f t="shared" si="37"/>
        <v>1.3437000000000126</v>
      </c>
      <c r="H2380">
        <v>1.3134300000000001</v>
      </c>
    </row>
    <row r="2381" spans="1:8" x14ac:dyDescent="0.3">
      <c r="A2381">
        <v>2379</v>
      </c>
      <c r="B2381">
        <v>71.841099999999997</v>
      </c>
      <c r="C2381">
        <v>198</v>
      </c>
      <c r="D2381">
        <v>198.5626</v>
      </c>
      <c r="E2381">
        <v>198.5626</v>
      </c>
      <c r="F2381">
        <v>122.2167</v>
      </c>
      <c r="G2381">
        <f t="shared" si="37"/>
        <v>-0.56260000000000332</v>
      </c>
      <c r="H2381">
        <v>1.3130200000000001</v>
      </c>
    </row>
    <row r="2382" spans="1:8" x14ac:dyDescent="0.3">
      <c r="A2382">
        <v>2380</v>
      </c>
      <c r="B2382">
        <v>71.867099999999994</v>
      </c>
      <c r="C2382">
        <v>198</v>
      </c>
      <c r="D2382">
        <v>198.46879999999999</v>
      </c>
      <c r="E2382">
        <v>198.46879999999999</v>
      </c>
      <c r="F2382">
        <v>122.2167</v>
      </c>
      <c r="G2382">
        <f t="shared" si="37"/>
        <v>-0.46879999999998745</v>
      </c>
      <c r="H2382">
        <v>1.3126100000000001</v>
      </c>
    </row>
    <row r="2383" spans="1:8" x14ac:dyDescent="0.3">
      <c r="A2383">
        <v>2381</v>
      </c>
      <c r="B2383">
        <v>71.893100000000004</v>
      </c>
      <c r="C2383">
        <v>198</v>
      </c>
      <c r="D2383">
        <v>198.3751</v>
      </c>
      <c r="E2383">
        <v>198.3751</v>
      </c>
      <c r="F2383">
        <v>122.2167</v>
      </c>
      <c r="G2383">
        <f t="shared" si="37"/>
        <v>-0.37510000000000332</v>
      </c>
      <c r="H2383">
        <v>1.3122</v>
      </c>
    </row>
    <row r="2384" spans="1:8" x14ac:dyDescent="0.3">
      <c r="A2384">
        <v>2382</v>
      </c>
      <c r="B2384">
        <v>71.9191</v>
      </c>
      <c r="C2384">
        <v>197</v>
      </c>
      <c r="D2384">
        <v>198.28129999999999</v>
      </c>
      <c r="E2384">
        <v>198.28129999999999</v>
      </c>
      <c r="F2384">
        <v>122.2167</v>
      </c>
      <c r="G2384">
        <f t="shared" si="37"/>
        <v>-1.2812999999999874</v>
      </c>
      <c r="H2384">
        <v>1.31179</v>
      </c>
    </row>
    <row r="2385" spans="1:8" x14ac:dyDescent="0.3">
      <c r="A2385">
        <v>2383</v>
      </c>
      <c r="B2385">
        <v>71.945099999999996</v>
      </c>
      <c r="C2385">
        <v>202</v>
      </c>
      <c r="D2385">
        <v>198.1876</v>
      </c>
      <c r="E2385">
        <v>198.1876</v>
      </c>
      <c r="F2385">
        <v>122.2167</v>
      </c>
      <c r="G2385">
        <f t="shared" si="37"/>
        <v>3.8123999999999967</v>
      </c>
      <c r="H2385">
        <v>1.31138</v>
      </c>
    </row>
    <row r="2386" spans="1:8" x14ac:dyDescent="0.3">
      <c r="A2386">
        <v>2384</v>
      </c>
      <c r="B2386">
        <v>71.971100000000007</v>
      </c>
      <c r="C2386">
        <v>206</v>
      </c>
      <c r="D2386">
        <v>198.09379999999999</v>
      </c>
      <c r="E2386">
        <v>198.09379999999999</v>
      </c>
      <c r="F2386">
        <v>122.2167</v>
      </c>
      <c r="G2386">
        <f t="shared" si="37"/>
        <v>7.9062000000000126</v>
      </c>
      <c r="H2386">
        <v>1.31097</v>
      </c>
    </row>
    <row r="2387" spans="1:8" x14ac:dyDescent="0.3">
      <c r="A2387">
        <v>2385</v>
      </c>
      <c r="B2387">
        <v>71.997100000000003</v>
      </c>
      <c r="C2387">
        <v>209</v>
      </c>
      <c r="D2387">
        <v>198.0001</v>
      </c>
      <c r="E2387">
        <v>198.0001</v>
      </c>
      <c r="F2387">
        <v>122.2167</v>
      </c>
      <c r="G2387">
        <f t="shared" si="37"/>
        <v>10.999899999999997</v>
      </c>
      <c r="H2387">
        <v>1.3105599999999999</v>
      </c>
    </row>
    <row r="2388" spans="1:8" x14ac:dyDescent="0.3">
      <c r="A2388">
        <v>2386</v>
      </c>
      <c r="B2388">
        <v>72.023099999999999</v>
      </c>
      <c r="C2388">
        <v>212</v>
      </c>
      <c r="D2388">
        <v>197.90629999999999</v>
      </c>
      <c r="E2388">
        <v>197.90629999999999</v>
      </c>
      <c r="F2388">
        <v>122.2167</v>
      </c>
      <c r="G2388">
        <f t="shared" si="37"/>
        <v>14.093700000000013</v>
      </c>
      <c r="H2388">
        <v>1.3101499999999999</v>
      </c>
    </row>
    <row r="2389" spans="1:8" x14ac:dyDescent="0.3">
      <c r="A2389">
        <v>2387</v>
      </c>
      <c r="B2389">
        <v>72.049099999999996</v>
      </c>
      <c r="C2389">
        <v>217</v>
      </c>
      <c r="D2389">
        <v>197.8126</v>
      </c>
      <c r="E2389">
        <v>197.8126</v>
      </c>
      <c r="F2389">
        <v>122.2167</v>
      </c>
      <c r="G2389">
        <f t="shared" si="37"/>
        <v>19.187399999999997</v>
      </c>
      <c r="H2389">
        <v>1.3097399999999999</v>
      </c>
    </row>
    <row r="2390" spans="1:8" x14ac:dyDescent="0.3">
      <c r="A2390">
        <v>2388</v>
      </c>
      <c r="B2390">
        <v>72.075100000000006</v>
      </c>
      <c r="C2390">
        <v>219</v>
      </c>
      <c r="D2390">
        <v>197.71879999999999</v>
      </c>
      <c r="E2390">
        <v>197.71879999999999</v>
      </c>
      <c r="F2390">
        <v>122.2167</v>
      </c>
      <c r="G2390">
        <f t="shared" si="37"/>
        <v>21.281200000000013</v>
      </c>
      <c r="H2390">
        <v>1.3093300000000001</v>
      </c>
    </row>
    <row r="2391" spans="1:8" x14ac:dyDescent="0.3">
      <c r="A2391">
        <v>2389</v>
      </c>
      <c r="B2391">
        <v>72.101100000000002</v>
      </c>
      <c r="C2391">
        <v>221</v>
      </c>
      <c r="D2391">
        <v>197.6251</v>
      </c>
      <c r="E2391">
        <v>197.6251</v>
      </c>
      <c r="F2391">
        <v>122.2167</v>
      </c>
      <c r="G2391">
        <f t="shared" si="37"/>
        <v>23.374899999999997</v>
      </c>
      <c r="H2391">
        <v>1.3089200000000001</v>
      </c>
    </row>
    <row r="2392" spans="1:8" x14ac:dyDescent="0.3">
      <c r="A2392">
        <v>2390</v>
      </c>
      <c r="B2392">
        <v>72.127099999999999</v>
      </c>
      <c r="C2392">
        <v>220</v>
      </c>
      <c r="D2392">
        <v>197.53129999999999</v>
      </c>
      <c r="E2392">
        <v>197.53129999999999</v>
      </c>
      <c r="F2392">
        <v>122.2167</v>
      </c>
      <c r="G2392">
        <f t="shared" si="37"/>
        <v>22.468700000000013</v>
      </c>
      <c r="H2392">
        <v>1.3085100000000001</v>
      </c>
    </row>
    <row r="2393" spans="1:8" x14ac:dyDescent="0.3">
      <c r="A2393">
        <v>2391</v>
      </c>
      <c r="B2393">
        <v>72.153099999999995</v>
      </c>
      <c r="C2393">
        <v>214</v>
      </c>
      <c r="D2393">
        <v>197.4376</v>
      </c>
      <c r="E2393">
        <v>197.4376</v>
      </c>
      <c r="F2393">
        <v>122.2167</v>
      </c>
      <c r="G2393">
        <f t="shared" si="37"/>
        <v>16.562399999999997</v>
      </c>
      <c r="H2393">
        <v>1.3081100000000001</v>
      </c>
    </row>
    <row r="2394" spans="1:8" x14ac:dyDescent="0.3">
      <c r="A2394">
        <v>2392</v>
      </c>
      <c r="B2394">
        <v>72.179100000000005</v>
      </c>
      <c r="C2394">
        <v>209</v>
      </c>
      <c r="D2394">
        <v>197.34379999999999</v>
      </c>
      <c r="E2394">
        <v>197.34379999999999</v>
      </c>
      <c r="F2394">
        <v>122.2167</v>
      </c>
      <c r="G2394">
        <f t="shared" si="37"/>
        <v>11.656200000000013</v>
      </c>
      <c r="H2394">
        <v>1.3077000000000001</v>
      </c>
    </row>
    <row r="2395" spans="1:8" x14ac:dyDescent="0.3">
      <c r="A2395">
        <v>2393</v>
      </c>
      <c r="B2395">
        <v>72.205100000000002</v>
      </c>
      <c r="C2395">
        <v>208</v>
      </c>
      <c r="D2395">
        <v>197.2501</v>
      </c>
      <c r="E2395">
        <v>197.2501</v>
      </c>
      <c r="F2395">
        <v>122.2167</v>
      </c>
      <c r="G2395">
        <f t="shared" si="37"/>
        <v>10.749899999999997</v>
      </c>
      <c r="H2395">
        <v>1.3072900000000001</v>
      </c>
    </row>
    <row r="2396" spans="1:8" x14ac:dyDescent="0.3">
      <c r="A2396">
        <v>2394</v>
      </c>
      <c r="B2396">
        <v>72.231099999999998</v>
      </c>
      <c r="C2396">
        <v>206</v>
      </c>
      <c r="D2396">
        <v>197.15629999999999</v>
      </c>
      <c r="E2396">
        <v>197.15629999999999</v>
      </c>
      <c r="F2396">
        <v>122.2167</v>
      </c>
      <c r="G2396">
        <f t="shared" si="37"/>
        <v>8.8437000000000126</v>
      </c>
      <c r="H2396">
        <v>1.3068900000000001</v>
      </c>
    </row>
    <row r="2397" spans="1:8" x14ac:dyDescent="0.3">
      <c r="A2397">
        <v>2395</v>
      </c>
      <c r="B2397">
        <v>72.257099999999994</v>
      </c>
      <c r="C2397">
        <v>208</v>
      </c>
      <c r="D2397">
        <v>197.0626</v>
      </c>
      <c r="E2397">
        <v>197.0626</v>
      </c>
      <c r="F2397">
        <v>122.2167</v>
      </c>
      <c r="G2397">
        <f t="shared" si="37"/>
        <v>10.937399999999997</v>
      </c>
      <c r="H2397">
        <v>1.3064800000000001</v>
      </c>
    </row>
    <row r="2398" spans="1:8" x14ac:dyDescent="0.3">
      <c r="A2398">
        <v>2396</v>
      </c>
      <c r="B2398">
        <v>72.283100000000005</v>
      </c>
      <c r="C2398">
        <v>209</v>
      </c>
      <c r="D2398">
        <v>196.96879999999999</v>
      </c>
      <c r="E2398">
        <v>196.96879999999999</v>
      </c>
      <c r="F2398">
        <v>122.2167</v>
      </c>
      <c r="G2398">
        <f t="shared" si="37"/>
        <v>12.031200000000013</v>
      </c>
      <c r="H2398">
        <v>1.3060700000000001</v>
      </c>
    </row>
    <row r="2399" spans="1:8" x14ac:dyDescent="0.3">
      <c r="A2399">
        <v>2397</v>
      </c>
      <c r="B2399">
        <v>72.309100000000001</v>
      </c>
      <c r="C2399">
        <v>208</v>
      </c>
      <c r="D2399">
        <v>196.8751</v>
      </c>
      <c r="E2399">
        <v>196.8751</v>
      </c>
      <c r="F2399">
        <v>122.2167</v>
      </c>
      <c r="G2399">
        <f t="shared" si="37"/>
        <v>11.124899999999997</v>
      </c>
      <c r="H2399">
        <v>1.3056700000000001</v>
      </c>
    </row>
    <row r="2400" spans="1:8" x14ac:dyDescent="0.3">
      <c r="A2400">
        <v>2398</v>
      </c>
      <c r="B2400">
        <v>72.335099999999997</v>
      </c>
      <c r="C2400">
        <v>208</v>
      </c>
      <c r="D2400">
        <v>196.78129999999999</v>
      </c>
      <c r="E2400">
        <v>196.78129999999999</v>
      </c>
      <c r="F2400">
        <v>122.2167</v>
      </c>
      <c r="G2400">
        <f t="shared" si="37"/>
        <v>11.218700000000013</v>
      </c>
      <c r="H2400">
        <v>1.3052600000000001</v>
      </c>
    </row>
    <row r="2401" spans="1:8" x14ac:dyDescent="0.3">
      <c r="A2401">
        <v>2399</v>
      </c>
      <c r="B2401">
        <v>72.361099999999993</v>
      </c>
      <c r="C2401">
        <v>210</v>
      </c>
      <c r="D2401">
        <v>196.6876</v>
      </c>
      <c r="E2401">
        <v>196.6876</v>
      </c>
      <c r="F2401">
        <v>122.2167</v>
      </c>
      <c r="G2401">
        <f t="shared" si="37"/>
        <v>13.312399999999997</v>
      </c>
      <c r="H2401">
        <v>1.3048599999999999</v>
      </c>
    </row>
    <row r="2402" spans="1:8" x14ac:dyDescent="0.3">
      <c r="A2402">
        <v>2400</v>
      </c>
      <c r="B2402">
        <v>72.387100000000004</v>
      </c>
      <c r="C2402">
        <v>208</v>
      </c>
      <c r="D2402">
        <v>196.59379999999999</v>
      </c>
      <c r="E2402">
        <v>196.59379999999999</v>
      </c>
      <c r="F2402">
        <v>122.2167</v>
      </c>
      <c r="G2402">
        <f t="shared" si="37"/>
        <v>11.406200000000013</v>
      </c>
      <c r="H2402">
        <v>1.3044500000000001</v>
      </c>
    </row>
    <row r="2403" spans="1:8" x14ac:dyDescent="0.3">
      <c r="A2403">
        <v>2401</v>
      </c>
      <c r="B2403">
        <v>72.4131</v>
      </c>
      <c r="C2403">
        <v>206</v>
      </c>
      <c r="D2403">
        <v>196.5001</v>
      </c>
      <c r="E2403">
        <v>196.5001</v>
      </c>
      <c r="F2403">
        <v>122.2167</v>
      </c>
      <c r="G2403">
        <f t="shared" si="37"/>
        <v>9.4998999999999967</v>
      </c>
      <c r="H2403">
        <v>1.3040499999999999</v>
      </c>
    </row>
    <row r="2404" spans="1:8" x14ac:dyDescent="0.3">
      <c r="A2404">
        <v>2402</v>
      </c>
      <c r="B2404">
        <v>72.439099999999996</v>
      </c>
      <c r="C2404">
        <v>208</v>
      </c>
      <c r="D2404">
        <v>196.40629999999999</v>
      </c>
      <c r="E2404">
        <v>196.40629999999999</v>
      </c>
      <c r="F2404">
        <v>122.2167</v>
      </c>
      <c r="G2404">
        <f t="shared" si="37"/>
        <v>11.593700000000013</v>
      </c>
      <c r="H2404">
        <v>1.3036399999999999</v>
      </c>
    </row>
    <row r="2405" spans="1:8" x14ac:dyDescent="0.3">
      <c r="A2405">
        <v>2403</v>
      </c>
      <c r="B2405">
        <v>72.465100000000007</v>
      </c>
      <c r="C2405">
        <v>209</v>
      </c>
      <c r="D2405">
        <v>196.3126</v>
      </c>
      <c r="E2405">
        <v>196.3126</v>
      </c>
      <c r="F2405">
        <v>122.2167</v>
      </c>
      <c r="G2405">
        <f t="shared" si="37"/>
        <v>12.687399999999997</v>
      </c>
      <c r="H2405">
        <v>1.30324</v>
      </c>
    </row>
    <row r="2406" spans="1:8" x14ac:dyDescent="0.3">
      <c r="A2406">
        <v>2404</v>
      </c>
      <c r="B2406">
        <v>72.491100000000003</v>
      </c>
      <c r="C2406">
        <v>209</v>
      </c>
      <c r="D2406">
        <v>196.21879999999999</v>
      </c>
      <c r="E2406">
        <v>196.21879999999999</v>
      </c>
      <c r="F2406">
        <v>122.2167</v>
      </c>
      <c r="G2406">
        <f t="shared" si="37"/>
        <v>12.781200000000013</v>
      </c>
      <c r="H2406">
        <v>1.30284</v>
      </c>
    </row>
    <row r="2407" spans="1:8" x14ac:dyDescent="0.3">
      <c r="A2407">
        <v>2405</v>
      </c>
      <c r="B2407">
        <v>72.517099999999999</v>
      </c>
      <c r="C2407">
        <v>210</v>
      </c>
      <c r="D2407">
        <v>196.1251</v>
      </c>
      <c r="E2407">
        <v>196.1251</v>
      </c>
      <c r="F2407">
        <v>122.2167</v>
      </c>
      <c r="G2407">
        <f t="shared" si="37"/>
        <v>13.874899999999997</v>
      </c>
      <c r="H2407">
        <v>1.30243</v>
      </c>
    </row>
    <row r="2408" spans="1:8" x14ac:dyDescent="0.3">
      <c r="A2408">
        <v>2406</v>
      </c>
      <c r="B2408">
        <v>72.543099999999995</v>
      </c>
      <c r="C2408">
        <v>206</v>
      </c>
      <c r="D2408">
        <v>196.03129999999999</v>
      </c>
      <c r="E2408">
        <v>196.03129999999999</v>
      </c>
      <c r="F2408">
        <v>122.2167</v>
      </c>
      <c r="G2408">
        <f t="shared" si="37"/>
        <v>9.9687000000000126</v>
      </c>
      <c r="H2408">
        <v>1.30203</v>
      </c>
    </row>
    <row r="2409" spans="1:8" x14ac:dyDescent="0.3">
      <c r="A2409">
        <v>2407</v>
      </c>
      <c r="B2409">
        <v>72.569100000000006</v>
      </c>
      <c r="C2409">
        <v>202</v>
      </c>
      <c r="D2409">
        <v>195.9376</v>
      </c>
      <c r="E2409">
        <v>195.9376</v>
      </c>
      <c r="F2409">
        <v>122.2167</v>
      </c>
      <c r="G2409">
        <f t="shared" si="37"/>
        <v>6.0623999999999967</v>
      </c>
      <c r="H2409">
        <v>1.3016300000000001</v>
      </c>
    </row>
    <row r="2410" spans="1:8" x14ac:dyDescent="0.3">
      <c r="A2410">
        <v>2408</v>
      </c>
      <c r="B2410">
        <v>72.595100000000002</v>
      </c>
      <c r="C2410">
        <v>197</v>
      </c>
      <c r="D2410">
        <v>195.84379999999999</v>
      </c>
      <c r="E2410">
        <v>195.84379999999999</v>
      </c>
      <c r="F2410">
        <v>122.2167</v>
      </c>
      <c r="G2410">
        <f t="shared" si="37"/>
        <v>1.1562000000000126</v>
      </c>
      <c r="H2410">
        <v>1.3012300000000001</v>
      </c>
    </row>
    <row r="2411" spans="1:8" x14ac:dyDescent="0.3">
      <c r="A2411">
        <v>2409</v>
      </c>
      <c r="B2411">
        <v>72.621099999999998</v>
      </c>
      <c r="C2411">
        <v>193</v>
      </c>
      <c r="D2411">
        <v>195.7501</v>
      </c>
      <c r="E2411">
        <v>195.7501</v>
      </c>
      <c r="F2411">
        <v>122.2167</v>
      </c>
      <c r="G2411">
        <f t="shared" si="37"/>
        <v>-2.7501000000000033</v>
      </c>
      <c r="H2411">
        <v>1.3008299999999999</v>
      </c>
    </row>
    <row r="2412" spans="1:8" x14ac:dyDescent="0.3">
      <c r="A2412">
        <v>2410</v>
      </c>
      <c r="B2412">
        <v>72.647099999999995</v>
      </c>
      <c r="C2412">
        <v>189</v>
      </c>
      <c r="D2412">
        <v>195.65629999999999</v>
      </c>
      <c r="E2412">
        <v>195.65629999999999</v>
      </c>
      <c r="F2412">
        <v>122.2167</v>
      </c>
      <c r="G2412">
        <f t="shared" si="37"/>
        <v>-6.6562999999999874</v>
      </c>
      <c r="H2412">
        <v>1.3004199999999999</v>
      </c>
    </row>
    <row r="2413" spans="1:8" x14ac:dyDescent="0.3">
      <c r="A2413">
        <v>2411</v>
      </c>
      <c r="B2413">
        <v>72.673100000000005</v>
      </c>
      <c r="C2413">
        <v>195</v>
      </c>
      <c r="D2413">
        <v>195.5626</v>
      </c>
      <c r="E2413">
        <v>195.5626</v>
      </c>
      <c r="F2413">
        <v>122.2167</v>
      </c>
      <c r="G2413">
        <f t="shared" si="37"/>
        <v>-0.56260000000000332</v>
      </c>
      <c r="H2413">
        <v>1.30002</v>
      </c>
    </row>
    <row r="2414" spans="1:8" x14ac:dyDescent="0.3">
      <c r="A2414">
        <v>2412</v>
      </c>
      <c r="B2414">
        <v>72.699100000000001</v>
      </c>
      <c r="C2414">
        <v>201</v>
      </c>
      <c r="D2414">
        <v>195.46879999999999</v>
      </c>
      <c r="E2414">
        <v>195.46879999999999</v>
      </c>
      <c r="F2414">
        <v>122.2167</v>
      </c>
      <c r="G2414">
        <f t="shared" si="37"/>
        <v>5.5312000000000126</v>
      </c>
      <c r="H2414">
        <v>1.29962</v>
      </c>
    </row>
    <row r="2415" spans="1:8" x14ac:dyDescent="0.3">
      <c r="A2415">
        <v>2413</v>
      </c>
      <c r="B2415">
        <v>72.725099999999998</v>
      </c>
      <c r="C2415">
        <v>212</v>
      </c>
      <c r="D2415">
        <v>195.375</v>
      </c>
      <c r="E2415">
        <v>195.375</v>
      </c>
      <c r="F2415">
        <v>122.2167</v>
      </c>
      <c r="G2415">
        <f t="shared" si="37"/>
        <v>16.625</v>
      </c>
      <c r="H2415">
        <v>1.29922</v>
      </c>
    </row>
    <row r="2416" spans="1:8" x14ac:dyDescent="0.3">
      <c r="A2416">
        <v>2414</v>
      </c>
      <c r="B2416">
        <v>72.751099999999994</v>
      </c>
      <c r="C2416">
        <v>217</v>
      </c>
      <c r="D2416">
        <v>195.28129999999999</v>
      </c>
      <c r="E2416">
        <v>195.28129999999999</v>
      </c>
      <c r="F2416">
        <v>122.2167</v>
      </c>
      <c r="G2416">
        <f t="shared" si="37"/>
        <v>21.718700000000013</v>
      </c>
      <c r="H2416">
        <v>1.2988200000000001</v>
      </c>
    </row>
    <row r="2417" spans="1:8" x14ac:dyDescent="0.3">
      <c r="A2417">
        <v>2415</v>
      </c>
      <c r="B2417">
        <v>72.777100000000004</v>
      </c>
      <c r="C2417">
        <v>221</v>
      </c>
      <c r="D2417">
        <v>195.1875</v>
      </c>
      <c r="E2417">
        <v>195.1875</v>
      </c>
      <c r="F2417">
        <v>122.2167</v>
      </c>
      <c r="G2417">
        <f t="shared" si="37"/>
        <v>25.8125</v>
      </c>
      <c r="H2417">
        <v>1.2984199999999999</v>
      </c>
    </row>
    <row r="2418" spans="1:8" x14ac:dyDescent="0.3">
      <c r="A2418">
        <v>2416</v>
      </c>
      <c r="B2418">
        <v>72.803100000000001</v>
      </c>
      <c r="C2418">
        <v>218</v>
      </c>
      <c r="D2418">
        <v>195.09379999999999</v>
      </c>
      <c r="E2418">
        <v>195.09379999999999</v>
      </c>
      <c r="F2418">
        <v>122.2167</v>
      </c>
      <c r="G2418">
        <f t="shared" si="37"/>
        <v>22.906200000000013</v>
      </c>
      <c r="H2418">
        <v>1.29802</v>
      </c>
    </row>
    <row r="2419" spans="1:8" x14ac:dyDescent="0.3">
      <c r="A2419">
        <v>2417</v>
      </c>
      <c r="B2419">
        <v>72.829099999999997</v>
      </c>
      <c r="C2419">
        <v>214</v>
      </c>
      <c r="D2419">
        <v>195</v>
      </c>
      <c r="E2419">
        <v>195</v>
      </c>
      <c r="F2419">
        <v>122.2167</v>
      </c>
      <c r="G2419">
        <f t="shared" si="37"/>
        <v>19</v>
      </c>
      <c r="H2419">
        <v>1.29762</v>
      </c>
    </row>
    <row r="2420" spans="1:8" x14ac:dyDescent="0.3">
      <c r="A2420">
        <v>2418</v>
      </c>
      <c r="B2420">
        <v>72.855099999999993</v>
      </c>
      <c r="C2420">
        <v>206</v>
      </c>
      <c r="D2420">
        <v>194.90629999999999</v>
      </c>
      <c r="E2420">
        <v>194.90629999999999</v>
      </c>
      <c r="F2420">
        <v>122.2167</v>
      </c>
      <c r="G2420">
        <f t="shared" si="37"/>
        <v>11.093700000000013</v>
      </c>
      <c r="H2420">
        <v>1.29722</v>
      </c>
    </row>
    <row r="2421" spans="1:8" x14ac:dyDescent="0.3">
      <c r="A2421">
        <v>2419</v>
      </c>
      <c r="B2421">
        <v>72.881100000000004</v>
      </c>
      <c r="C2421">
        <v>199</v>
      </c>
      <c r="D2421">
        <v>194.8125</v>
      </c>
      <c r="E2421">
        <v>194.8125</v>
      </c>
      <c r="F2421">
        <v>122.2167</v>
      </c>
      <c r="G2421">
        <f t="shared" si="37"/>
        <v>4.1875</v>
      </c>
      <c r="H2421">
        <v>1.2968200000000001</v>
      </c>
    </row>
    <row r="2422" spans="1:8" x14ac:dyDescent="0.3">
      <c r="A2422">
        <v>2420</v>
      </c>
      <c r="B2422">
        <v>72.9071</v>
      </c>
      <c r="C2422">
        <v>196</v>
      </c>
      <c r="D2422">
        <v>194.71879999999999</v>
      </c>
      <c r="E2422">
        <v>194.71879999999999</v>
      </c>
      <c r="F2422">
        <v>122.2167</v>
      </c>
      <c r="G2422">
        <f t="shared" si="37"/>
        <v>1.2812000000000126</v>
      </c>
      <c r="H2422">
        <v>1.29643</v>
      </c>
    </row>
    <row r="2423" spans="1:8" x14ac:dyDescent="0.3">
      <c r="A2423">
        <v>2421</v>
      </c>
      <c r="B2423">
        <v>72.933099999999996</v>
      </c>
      <c r="C2423">
        <v>197</v>
      </c>
      <c r="D2423">
        <v>194.625</v>
      </c>
      <c r="E2423">
        <v>194.625</v>
      </c>
      <c r="F2423">
        <v>122.2167</v>
      </c>
      <c r="G2423">
        <f t="shared" si="37"/>
        <v>2.375</v>
      </c>
      <c r="H2423">
        <v>1.29603</v>
      </c>
    </row>
    <row r="2424" spans="1:8" x14ac:dyDescent="0.3">
      <c r="A2424">
        <v>2422</v>
      </c>
      <c r="B2424">
        <v>72.959100000000007</v>
      </c>
      <c r="C2424">
        <v>200</v>
      </c>
      <c r="D2424">
        <v>194.53129999999999</v>
      </c>
      <c r="E2424">
        <v>194.53129999999999</v>
      </c>
      <c r="F2424">
        <v>122.2167</v>
      </c>
      <c r="G2424">
        <f t="shared" si="37"/>
        <v>5.4687000000000126</v>
      </c>
      <c r="H2424">
        <v>1.2956300000000001</v>
      </c>
    </row>
    <row r="2425" spans="1:8" x14ac:dyDescent="0.3">
      <c r="A2425">
        <v>2423</v>
      </c>
      <c r="B2425">
        <v>72.985100000000003</v>
      </c>
      <c r="C2425">
        <v>206</v>
      </c>
      <c r="D2425">
        <v>194.4375</v>
      </c>
      <c r="E2425">
        <v>194.4375</v>
      </c>
      <c r="F2425">
        <v>122.2167</v>
      </c>
      <c r="G2425">
        <f t="shared" si="37"/>
        <v>11.5625</v>
      </c>
      <c r="H2425">
        <v>1.2952300000000001</v>
      </c>
    </row>
    <row r="2426" spans="1:8" x14ac:dyDescent="0.3">
      <c r="A2426">
        <v>2424</v>
      </c>
      <c r="B2426">
        <v>73.011099999999999</v>
      </c>
      <c r="C2426">
        <v>206</v>
      </c>
      <c r="D2426">
        <v>194.34379999999999</v>
      </c>
      <c r="E2426">
        <v>194.34379999999999</v>
      </c>
      <c r="F2426">
        <v>122.2167</v>
      </c>
      <c r="G2426">
        <f t="shared" si="37"/>
        <v>11.656200000000013</v>
      </c>
      <c r="H2426">
        <v>1.29484</v>
      </c>
    </row>
    <row r="2427" spans="1:8" x14ac:dyDescent="0.3">
      <c r="A2427">
        <v>2425</v>
      </c>
      <c r="B2427">
        <v>73.037099999999995</v>
      </c>
      <c r="C2427">
        <v>204</v>
      </c>
      <c r="D2427">
        <v>194.25</v>
      </c>
      <c r="E2427">
        <v>194.25</v>
      </c>
      <c r="F2427">
        <v>122.2167</v>
      </c>
      <c r="G2427">
        <f t="shared" si="37"/>
        <v>9.75</v>
      </c>
      <c r="H2427">
        <v>1.29444</v>
      </c>
    </row>
    <row r="2428" spans="1:8" x14ac:dyDescent="0.3">
      <c r="A2428">
        <v>2426</v>
      </c>
      <c r="B2428">
        <v>73.063100000000006</v>
      </c>
      <c r="C2428">
        <v>200</v>
      </c>
      <c r="D2428">
        <v>194.15629999999999</v>
      </c>
      <c r="E2428">
        <v>194.15629999999999</v>
      </c>
      <c r="F2428">
        <v>122.2167</v>
      </c>
      <c r="G2428">
        <f t="shared" si="37"/>
        <v>5.8437000000000126</v>
      </c>
      <c r="H2428">
        <v>1.2940400000000001</v>
      </c>
    </row>
    <row r="2429" spans="1:8" x14ac:dyDescent="0.3">
      <c r="A2429">
        <v>2427</v>
      </c>
      <c r="B2429">
        <v>73.089100000000002</v>
      </c>
      <c r="C2429">
        <v>197</v>
      </c>
      <c r="D2429">
        <v>194.0625</v>
      </c>
      <c r="E2429">
        <v>194.0625</v>
      </c>
      <c r="F2429">
        <v>122.2167</v>
      </c>
      <c r="G2429">
        <f t="shared" si="37"/>
        <v>2.9375</v>
      </c>
      <c r="H2429">
        <v>1.29365</v>
      </c>
    </row>
    <row r="2430" spans="1:8" x14ac:dyDescent="0.3">
      <c r="A2430">
        <v>2428</v>
      </c>
      <c r="B2430">
        <v>73.115099999999998</v>
      </c>
      <c r="C2430">
        <v>194</v>
      </c>
      <c r="D2430">
        <v>193.96879999999999</v>
      </c>
      <c r="E2430">
        <v>193.96879999999999</v>
      </c>
      <c r="F2430">
        <v>122.2167</v>
      </c>
      <c r="G2430">
        <f t="shared" si="37"/>
        <v>3.1200000000012551E-2</v>
      </c>
      <c r="H2430">
        <v>1.29325</v>
      </c>
    </row>
    <row r="2431" spans="1:8" x14ac:dyDescent="0.3">
      <c r="A2431">
        <v>2429</v>
      </c>
      <c r="B2431">
        <v>73.141099999999994</v>
      </c>
      <c r="C2431">
        <v>188</v>
      </c>
      <c r="D2431">
        <v>193.875</v>
      </c>
      <c r="E2431">
        <v>193.875</v>
      </c>
      <c r="F2431">
        <v>122.2167</v>
      </c>
      <c r="G2431">
        <f t="shared" si="37"/>
        <v>-5.875</v>
      </c>
      <c r="H2431">
        <v>1.2928599999999999</v>
      </c>
    </row>
    <row r="2432" spans="1:8" x14ac:dyDescent="0.3">
      <c r="A2432">
        <v>2430</v>
      </c>
      <c r="B2432">
        <v>73.167100000000005</v>
      </c>
      <c r="C2432">
        <v>188</v>
      </c>
      <c r="D2432">
        <v>193.78129999999999</v>
      </c>
      <c r="E2432">
        <v>193.78129999999999</v>
      </c>
      <c r="F2432">
        <v>122.2167</v>
      </c>
      <c r="G2432">
        <f t="shared" si="37"/>
        <v>-5.7812999999999874</v>
      </c>
      <c r="H2432">
        <v>1.2924599999999999</v>
      </c>
    </row>
    <row r="2433" spans="1:8" x14ac:dyDescent="0.3">
      <c r="A2433">
        <v>2431</v>
      </c>
      <c r="B2433">
        <v>73.193100000000001</v>
      </c>
      <c r="C2433">
        <v>195</v>
      </c>
      <c r="D2433">
        <v>193.6875</v>
      </c>
      <c r="E2433">
        <v>193.6875</v>
      </c>
      <c r="F2433">
        <v>122.2167</v>
      </c>
      <c r="G2433">
        <f t="shared" si="37"/>
        <v>1.3125</v>
      </c>
      <c r="H2433">
        <v>1.29206</v>
      </c>
    </row>
    <row r="2434" spans="1:8" x14ac:dyDescent="0.3">
      <c r="A2434">
        <v>2432</v>
      </c>
      <c r="B2434">
        <v>73.219099999999997</v>
      </c>
      <c r="C2434">
        <v>202</v>
      </c>
      <c r="D2434">
        <v>193.59379999999999</v>
      </c>
      <c r="E2434">
        <v>193.59379999999999</v>
      </c>
      <c r="F2434">
        <v>122.2167</v>
      </c>
      <c r="G2434">
        <f t="shared" si="37"/>
        <v>8.4062000000000126</v>
      </c>
      <c r="H2434">
        <v>1.2916700000000001</v>
      </c>
    </row>
    <row r="2435" spans="1:8" x14ac:dyDescent="0.3">
      <c r="A2435">
        <v>2433</v>
      </c>
      <c r="B2435">
        <v>73.245099999999994</v>
      </c>
      <c r="C2435">
        <v>208</v>
      </c>
      <c r="D2435">
        <v>193.5</v>
      </c>
      <c r="E2435">
        <v>193.5</v>
      </c>
      <c r="F2435">
        <v>122.2167</v>
      </c>
      <c r="G2435">
        <f t="shared" si="37"/>
        <v>14.5</v>
      </c>
      <c r="H2435">
        <v>1.29128</v>
      </c>
    </row>
    <row r="2436" spans="1:8" x14ac:dyDescent="0.3">
      <c r="A2436">
        <v>2434</v>
      </c>
      <c r="B2436">
        <v>73.271100000000004</v>
      </c>
      <c r="C2436">
        <v>211</v>
      </c>
      <c r="D2436">
        <v>193.40629999999999</v>
      </c>
      <c r="E2436">
        <v>193.40629999999999</v>
      </c>
      <c r="F2436">
        <v>122.2167</v>
      </c>
      <c r="G2436">
        <f t="shared" ref="G2436:G2499" si="38">C2436-E2436</f>
        <v>17.593700000000013</v>
      </c>
      <c r="H2436">
        <v>1.29088</v>
      </c>
    </row>
    <row r="2437" spans="1:8" x14ac:dyDescent="0.3">
      <c r="A2437">
        <v>2435</v>
      </c>
      <c r="B2437">
        <v>73.2971</v>
      </c>
      <c r="C2437">
        <v>214</v>
      </c>
      <c r="D2437">
        <v>193.3125</v>
      </c>
      <c r="E2437">
        <v>193.3125</v>
      </c>
      <c r="F2437">
        <v>122.2167</v>
      </c>
      <c r="G2437">
        <f t="shared" si="38"/>
        <v>20.6875</v>
      </c>
      <c r="H2437">
        <v>1.2904899999999999</v>
      </c>
    </row>
    <row r="2438" spans="1:8" x14ac:dyDescent="0.3">
      <c r="A2438">
        <v>2436</v>
      </c>
      <c r="B2438">
        <v>73.323099999999997</v>
      </c>
      <c r="C2438">
        <v>214</v>
      </c>
      <c r="D2438">
        <v>193.21879999999999</v>
      </c>
      <c r="E2438">
        <v>193.21879999999999</v>
      </c>
      <c r="F2438">
        <v>122.2167</v>
      </c>
      <c r="G2438">
        <f t="shared" si="38"/>
        <v>20.781200000000013</v>
      </c>
      <c r="H2438">
        <v>1.29009</v>
      </c>
    </row>
    <row r="2439" spans="1:8" x14ac:dyDescent="0.3">
      <c r="A2439">
        <v>2437</v>
      </c>
      <c r="B2439">
        <v>73.349100000000007</v>
      </c>
      <c r="C2439">
        <v>210</v>
      </c>
      <c r="D2439">
        <v>193.125</v>
      </c>
      <c r="E2439">
        <v>193.125</v>
      </c>
      <c r="F2439">
        <v>122.2167</v>
      </c>
      <c r="G2439">
        <f t="shared" si="38"/>
        <v>16.875</v>
      </c>
      <c r="H2439">
        <v>1.2897000000000001</v>
      </c>
    </row>
    <row r="2440" spans="1:8" x14ac:dyDescent="0.3">
      <c r="A2440">
        <v>2438</v>
      </c>
      <c r="B2440">
        <v>73.375100000000003</v>
      </c>
      <c r="C2440">
        <v>206</v>
      </c>
      <c r="D2440">
        <v>193.03129999999999</v>
      </c>
      <c r="E2440">
        <v>193.03129999999999</v>
      </c>
      <c r="F2440">
        <v>122.2167</v>
      </c>
      <c r="G2440">
        <f t="shared" si="38"/>
        <v>12.968700000000013</v>
      </c>
      <c r="H2440">
        <v>1.28931</v>
      </c>
    </row>
    <row r="2441" spans="1:8" x14ac:dyDescent="0.3">
      <c r="A2441">
        <v>2439</v>
      </c>
      <c r="B2441">
        <v>73.4011</v>
      </c>
      <c r="C2441">
        <v>199</v>
      </c>
      <c r="D2441">
        <v>192.9375</v>
      </c>
      <c r="E2441">
        <v>192.9375</v>
      </c>
      <c r="F2441">
        <v>122.2167</v>
      </c>
      <c r="G2441">
        <f t="shared" si="38"/>
        <v>6.0625</v>
      </c>
      <c r="H2441">
        <v>1.2889200000000001</v>
      </c>
    </row>
    <row r="2442" spans="1:8" x14ac:dyDescent="0.3">
      <c r="A2442">
        <v>2440</v>
      </c>
      <c r="B2442">
        <v>73.427099999999996</v>
      </c>
      <c r="C2442">
        <v>193</v>
      </c>
      <c r="D2442">
        <v>192.84379999999999</v>
      </c>
      <c r="E2442">
        <v>192.84379999999999</v>
      </c>
      <c r="F2442">
        <v>122.2167</v>
      </c>
      <c r="G2442">
        <f t="shared" si="38"/>
        <v>0.15620000000001255</v>
      </c>
      <c r="H2442">
        <v>1.2885200000000001</v>
      </c>
    </row>
    <row r="2443" spans="1:8" x14ac:dyDescent="0.3">
      <c r="A2443">
        <v>2441</v>
      </c>
      <c r="B2443">
        <v>73.453100000000006</v>
      </c>
      <c r="C2443">
        <v>192</v>
      </c>
      <c r="D2443">
        <v>192.75</v>
      </c>
      <c r="E2443">
        <v>192.75</v>
      </c>
      <c r="F2443">
        <v>122.2167</v>
      </c>
      <c r="G2443">
        <f t="shared" si="38"/>
        <v>-0.75</v>
      </c>
      <c r="H2443">
        <v>1.28813</v>
      </c>
    </row>
    <row r="2444" spans="1:8" x14ac:dyDescent="0.3">
      <c r="A2444">
        <v>2442</v>
      </c>
      <c r="B2444">
        <v>73.479100000000003</v>
      </c>
      <c r="C2444">
        <v>195</v>
      </c>
      <c r="D2444">
        <v>192.65629999999999</v>
      </c>
      <c r="E2444">
        <v>192.65629999999999</v>
      </c>
      <c r="F2444">
        <v>122.2167</v>
      </c>
      <c r="G2444">
        <f t="shared" si="38"/>
        <v>2.3437000000000126</v>
      </c>
      <c r="H2444">
        <v>1.2877400000000001</v>
      </c>
    </row>
    <row r="2445" spans="1:8" x14ac:dyDescent="0.3">
      <c r="A2445">
        <v>2443</v>
      </c>
      <c r="B2445">
        <v>73.505099999999999</v>
      </c>
      <c r="C2445">
        <v>202</v>
      </c>
      <c r="D2445">
        <v>192.5625</v>
      </c>
      <c r="E2445">
        <v>192.5625</v>
      </c>
      <c r="F2445">
        <v>122.2167</v>
      </c>
      <c r="G2445">
        <f t="shared" si="38"/>
        <v>9.4375</v>
      </c>
      <c r="H2445">
        <v>1.28735</v>
      </c>
    </row>
    <row r="2446" spans="1:8" x14ac:dyDescent="0.3">
      <c r="A2446">
        <v>2444</v>
      </c>
      <c r="B2446">
        <v>73.531099999999995</v>
      </c>
      <c r="C2446">
        <v>207</v>
      </c>
      <c r="D2446">
        <v>192.46879999999999</v>
      </c>
      <c r="E2446">
        <v>192.46879999999999</v>
      </c>
      <c r="F2446">
        <v>122.2167</v>
      </c>
      <c r="G2446">
        <f t="shared" si="38"/>
        <v>14.531200000000013</v>
      </c>
      <c r="H2446">
        <v>1.2869600000000001</v>
      </c>
    </row>
    <row r="2447" spans="1:8" x14ac:dyDescent="0.3">
      <c r="A2447">
        <v>2445</v>
      </c>
      <c r="B2447">
        <v>73.557100000000005</v>
      </c>
      <c r="C2447">
        <v>208</v>
      </c>
      <c r="D2447">
        <v>192.375</v>
      </c>
      <c r="E2447">
        <v>192.375</v>
      </c>
      <c r="F2447">
        <v>122.2167</v>
      </c>
      <c r="G2447">
        <f t="shared" si="38"/>
        <v>15.625</v>
      </c>
      <c r="H2447">
        <v>1.28657</v>
      </c>
    </row>
    <row r="2448" spans="1:8" x14ac:dyDescent="0.3">
      <c r="A2448">
        <v>2446</v>
      </c>
      <c r="B2448">
        <v>73.583100000000002</v>
      </c>
      <c r="C2448">
        <v>202</v>
      </c>
      <c r="D2448">
        <v>192.28129999999999</v>
      </c>
      <c r="E2448">
        <v>192.28129999999999</v>
      </c>
      <c r="F2448">
        <v>122.2167</v>
      </c>
      <c r="G2448">
        <f t="shared" si="38"/>
        <v>9.7187000000000126</v>
      </c>
      <c r="H2448">
        <v>1.2861800000000001</v>
      </c>
    </row>
    <row r="2449" spans="1:8" x14ac:dyDescent="0.3">
      <c r="A2449">
        <v>2447</v>
      </c>
      <c r="B2449">
        <v>73.609099999999998</v>
      </c>
      <c r="C2449">
        <v>199</v>
      </c>
      <c r="D2449">
        <v>192.1875</v>
      </c>
      <c r="E2449">
        <v>192.1875</v>
      </c>
      <c r="F2449">
        <v>122.2167</v>
      </c>
      <c r="G2449">
        <f t="shared" si="38"/>
        <v>6.8125</v>
      </c>
      <c r="H2449">
        <v>1.28579</v>
      </c>
    </row>
    <row r="2450" spans="1:8" x14ac:dyDescent="0.3">
      <c r="A2450">
        <v>2448</v>
      </c>
      <c r="B2450">
        <v>73.635099999999994</v>
      </c>
      <c r="C2450">
        <v>197</v>
      </c>
      <c r="D2450">
        <v>192.09379999999999</v>
      </c>
      <c r="E2450">
        <v>192.09379999999999</v>
      </c>
      <c r="F2450">
        <v>122.2167</v>
      </c>
      <c r="G2450">
        <f t="shared" si="38"/>
        <v>4.9062000000000126</v>
      </c>
      <c r="H2450">
        <v>1.2854000000000001</v>
      </c>
    </row>
    <row r="2451" spans="1:8" x14ac:dyDescent="0.3">
      <c r="A2451">
        <v>2449</v>
      </c>
      <c r="B2451">
        <v>73.661100000000005</v>
      </c>
      <c r="C2451">
        <v>194</v>
      </c>
      <c r="D2451">
        <v>192</v>
      </c>
      <c r="E2451">
        <v>192</v>
      </c>
      <c r="F2451">
        <v>122.2167</v>
      </c>
      <c r="G2451">
        <f t="shared" si="38"/>
        <v>2</v>
      </c>
      <c r="H2451">
        <v>1.28501</v>
      </c>
    </row>
    <row r="2452" spans="1:8" x14ac:dyDescent="0.3">
      <c r="A2452">
        <v>2450</v>
      </c>
      <c r="B2452">
        <v>73.687100000000001</v>
      </c>
      <c r="C2452">
        <v>188</v>
      </c>
      <c r="D2452">
        <v>191.9717</v>
      </c>
      <c r="E2452">
        <v>191.9717</v>
      </c>
      <c r="F2452">
        <v>122.2167</v>
      </c>
      <c r="G2452">
        <f t="shared" si="38"/>
        <v>-3.9716999999999985</v>
      </c>
      <c r="H2452">
        <v>1.2846200000000001</v>
      </c>
    </row>
    <row r="2453" spans="1:8" x14ac:dyDescent="0.3">
      <c r="A2453">
        <v>2451</v>
      </c>
      <c r="B2453">
        <v>73.713099999999997</v>
      </c>
      <c r="C2453">
        <v>183</v>
      </c>
      <c r="D2453">
        <v>191.9435</v>
      </c>
      <c r="E2453">
        <v>191.9435</v>
      </c>
      <c r="F2453">
        <v>122.2167</v>
      </c>
      <c r="G2453">
        <f t="shared" si="38"/>
        <v>-8.9435000000000002</v>
      </c>
      <c r="H2453">
        <v>1.28423</v>
      </c>
    </row>
    <row r="2454" spans="1:8" x14ac:dyDescent="0.3">
      <c r="A2454">
        <v>2452</v>
      </c>
      <c r="B2454">
        <v>73.739099999999993</v>
      </c>
      <c r="C2454">
        <v>188</v>
      </c>
      <c r="D2454">
        <v>191.9152</v>
      </c>
      <c r="E2454">
        <v>191.9152</v>
      </c>
      <c r="F2454">
        <v>122.2167</v>
      </c>
      <c r="G2454">
        <f t="shared" si="38"/>
        <v>-3.9151999999999987</v>
      </c>
      <c r="H2454">
        <v>1.2838400000000001</v>
      </c>
    </row>
    <row r="2455" spans="1:8" x14ac:dyDescent="0.3">
      <c r="A2455">
        <v>2453</v>
      </c>
      <c r="B2455">
        <v>73.765100000000004</v>
      </c>
      <c r="C2455">
        <v>199</v>
      </c>
      <c r="D2455">
        <v>191.8869</v>
      </c>
      <c r="E2455">
        <v>191.8869</v>
      </c>
      <c r="F2455">
        <v>122.2167</v>
      </c>
      <c r="G2455">
        <f t="shared" si="38"/>
        <v>7.1131000000000029</v>
      </c>
      <c r="H2455">
        <v>1.28345</v>
      </c>
    </row>
    <row r="2456" spans="1:8" x14ac:dyDescent="0.3">
      <c r="A2456">
        <v>2454</v>
      </c>
      <c r="B2456">
        <v>73.7911</v>
      </c>
      <c r="C2456">
        <v>202</v>
      </c>
      <c r="D2456">
        <v>191.8586</v>
      </c>
      <c r="E2456">
        <v>191.8586</v>
      </c>
      <c r="F2456">
        <v>122.2167</v>
      </c>
      <c r="G2456">
        <f t="shared" si="38"/>
        <v>10.141400000000004</v>
      </c>
      <c r="H2456">
        <v>1.2830699999999999</v>
      </c>
    </row>
    <row r="2457" spans="1:8" x14ac:dyDescent="0.3">
      <c r="A2457">
        <v>2455</v>
      </c>
      <c r="B2457">
        <v>73.817099999999996</v>
      </c>
      <c r="C2457">
        <v>206</v>
      </c>
      <c r="D2457">
        <v>191.8304</v>
      </c>
      <c r="E2457">
        <v>191.8304</v>
      </c>
      <c r="F2457">
        <v>122.2167</v>
      </c>
      <c r="G2457">
        <f t="shared" si="38"/>
        <v>14.169600000000003</v>
      </c>
      <c r="H2457">
        <v>1.28268</v>
      </c>
    </row>
    <row r="2458" spans="1:8" x14ac:dyDescent="0.3">
      <c r="A2458">
        <v>2456</v>
      </c>
      <c r="B2458">
        <v>73.843100000000007</v>
      </c>
      <c r="C2458">
        <v>210</v>
      </c>
      <c r="D2458">
        <v>191.8021</v>
      </c>
      <c r="E2458">
        <v>191.8021</v>
      </c>
      <c r="F2458">
        <v>122.2167</v>
      </c>
      <c r="G2458">
        <f t="shared" si="38"/>
        <v>18.197900000000004</v>
      </c>
      <c r="H2458">
        <v>1.2822899999999999</v>
      </c>
    </row>
    <row r="2459" spans="1:8" x14ac:dyDescent="0.3">
      <c r="A2459">
        <v>2457</v>
      </c>
      <c r="B2459">
        <v>73.869100000000003</v>
      </c>
      <c r="C2459">
        <v>211</v>
      </c>
      <c r="D2459">
        <v>191.77379999999999</v>
      </c>
      <c r="E2459">
        <v>191.77379999999999</v>
      </c>
      <c r="F2459">
        <v>122.2167</v>
      </c>
      <c r="G2459">
        <f t="shared" si="38"/>
        <v>19.226200000000006</v>
      </c>
      <c r="H2459">
        <v>1.2819</v>
      </c>
    </row>
    <row r="2460" spans="1:8" x14ac:dyDescent="0.3">
      <c r="A2460">
        <v>2458</v>
      </c>
      <c r="B2460">
        <v>73.895099999999999</v>
      </c>
      <c r="C2460">
        <v>211</v>
      </c>
      <c r="D2460">
        <v>191.74549999999999</v>
      </c>
      <c r="E2460">
        <v>191.74549999999999</v>
      </c>
      <c r="F2460">
        <v>122.2167</v>
      </c>
      <c r="G2460">
        <f t="shared" si="38"/>
        <v>19.254500000000007</v>
      </c>
      <c r="H2460">
        <v>1.28152</v>
      </c>
    </row>
    <row r="2461" spans="1:8" x14ac:dyDescent="0.3">
      <c r="A2461">
        <v>2459</v>
      </c>
      <c r="B2461">
        <v>73.921099999999996</v>
      </c>
      <c r="C2461">
        <v>212</v>
      </c>
      <c r="D2461">
        <v>191.71729999999999</v>
      </c>
      <c r="E2461">
        <v>191.71729999999999</v>
      </c>
      <c r="F2461">
        <v>122.2167</v>
      </c>
      <c r="G2461">
        <f t="shared" si="38"/>
        <v>20.282700000000006</v>
      </c>
      <c r="H2461">
        <v>1.2811300000000001</v>
      </c>
    </row>
    <row r="2462" spans="1:8" x14ac:dyDescent="0.3">
      <c r="A2462">
        <v>2460</v>
      </c>
      <c r="B2462">
        <v>73.947100000000006</v>
      </c>
      <c r="C2462">
        <v>209</v>
      </c>
      <c r="D2462">
        <v>191.68899999999999</v>
      </c>
      <c r="E2462">
        <v>191.68899999999999</v>
      </c>
      <c r="F2462">
        <v>122.2167</v>
      </c>
      <c r="G2462">
        <f t="shared" si="38"/>
        <v>17.311000000000007</v>
      </c>
      <c r="H2462">
        <v>1.28074</v>
      </c>
    </row>
    <row r="2463" spans="1:8" x14ac:dyDescent="0.3">
      <c r="A2463">
        <v>2461</v>
      </c>
      <c r="B2463">
        <v>73.973100000000002</v>
      </c>
      <c r="C2463">
        <v>203</v>
      </c>
      <c r="D2463">
        <v>191.66069999999999</v>
      </c>
      <c r="E2463">
        <v>191.66069999999999</v>
      </c>
      <c r="F2463">
        <v>122.2167</v>
      </c>
      <c r="G2463">
        <f t="shared" si="38"/>
        <v>11.339300000000009</v>
      </c>
      <c r="H2463">
        <v>1.2803599999999999</v>
      </c>
    </row>
    <row r="2464" spans="1:8" x14ac:dyDescent="0.3">
      <c r="A2464">
        <v>2462</v>
      </c>
      <c r="B2464">
        <v>73.999099999999999</v>
      </c>
      <c r="C2464">
        <v>202</v>
      </c>
      <c r="D2464">
        <v>191.63239999999999</v>
      </c>
      <c r="E2464">
        <v>191.63239999999999</v>
      </c>
      <c r="F2464">
        <v>122.2167</v>
      </c>
      <c r="G2464">
        <f t="shared" si="38"/>
        <v>10.36760000000001</v>
      </c>
      <c r="H2464">
        <v>1.2799700000000001</v>
      </c>
    </row>
    <row r="2465" spans="1:8" x14ac:dyDescent="0.3">
      <c r="A2465">
        <v>2463</v>
      </c>
      <c r="B2465">
        <v>74.025099999999995</v>
      </c>
      <c r="C2465">
        <v>201</v>
      </c>
      <c r="D2465">
        <v>191.60419999999999</v>
      </c>
      <c r="E2465">
        <v>191.60419999999999</v>
      </c>
      <c r="F2465">
        <v>122.2167</v>
      </c>
      <c r="G2465">
        <f t="shared" si="38"/>
        <v>9.3958000000000084</v>
      </c>
      <c r="H2465">
        <v>1.27959</v>
      </c>
    </row>
    <row r="2466" spans="1:8" x14ac:dyDescent="0.3">
      <c r="A2466">
        <v>2464</v>
      </c>
      <c r="B2466">
        <v>74.051100000000005</v>
      </c>
      <c r="C2466">
        <v>196</v>
      </c>
      <c r="D2466">
        <v>191.57589999999999</v>
      </c>
      <c r="E2466">
        <v>191.57589999999999</v>
      </c>
      <c r="F2466">
        <v>122.2167</v>
      </c>
      <c r="G2466">
        <f t="shared" si="38"/>
        <v>4.4241000000000099</v>
      </c>
      <c r="H2466">
        <v>1.2791999999999999</v>
      </c>
    </row>
    <row r="2467" spans="1:8" x14ac:dyDescent="0.3">
      <c r="A2467">
        <v>2465</v>
      </c>
      <c r="B2467">
        <v>74.077100000000002</v>
      </c>
      <c r="C2467">
        <v>195</v>
      </c>
      <c r="D2467">
        <v>191.54759999999999</v>
      </c>
      <c r="E2467">
        <v>191.54759999999999</v>
      </c>
      <c r="F2467">
        <v>122.2167</v>
      </c>
      <c r="G2467">
        <f t="shared" si="38"/>
        <v>3.4524000000000115</v>
      </c>
      <c r="H2467">
        <v>1.2788200000000001</v>
      </c>
    </row>
    <row r="2468" spans="1:8" x14ac:dyDescent="0.3">
      <c r="A2468">
        <v>2466</v>
      </c>
      <c r="B2468">
        <v>74.103099999999998</v>
      </c>
      <c r="C2468">
        <v>196</v>
      </c>
      <c r="D2468">
        <v>191.5188</v>
      </c>
      <c r="E2468">
        <v>191.5188</v>
      </c>
      <c r="F2468">
        <v>122.2167</v>
      </c>
      <c r="G2468">
        <f t="shared" si="38"/>
        <v>4.4812000000000012</v>
      </c>
      <c r="H2468">
        <v>1.27843</v>
      </c>
    </row>
    <row r="2469" spans="1:8" x14ac:dyDescent="0.3">
      <c r="A2469">
        <v>2467</v>
      </c>
      <c r="B2469">
        <v>74.129099999999994</v>
      </c>
      <c r="C2469">
        <v>194</v>
      </c>
      <c r="D2469">
        <v>191.49</v>
      </c>
      <c r="E2469">
        <v>191.49</v>
      </c>
      <c r="F2469">
        <v>122.2167</v>
      </c>
      <c r="G2469">
        <f t="shared" si="38"/>
        <v>2.5099999999999909</v>
      </c>
      <c r="H2469">
        <v>1.2780499999999999</v>
      </c>
    </row>
    <row r="2470" spans="1:8" x14ac:dyDescent="0.3">
      <c r="A2470">
        <v>2468</v>
      </c>
      <c r="B2470">
        <v>74.155100000000004</v>
      </c>
      <c r="C2470">
        <v>192</v>
      </c>
      <c r="D2470">
        <v>191.46119999999999</v>
      </c>
      <c r="E2470">
        <v>191.46119999999999</v>
      </c>
      <c r="F2470">
        <v>122.2167</v>
      </c>
      <c r="G2470">
        <f t="shared" si="38"/>
        <v>0.53880000000000905</v>
      </c>
      <c r="H2470">
        <v>1.2776700000000001</v>
      </c>
    </row>
    <row r="2471" spans="1:8" x14ac:dyDescent="0.3">
      <c r="A2471">
        <v>2469</v>
      </c>
      <c r="B2471">
        <v>74.181100000000001</v>
      </c>
      <c r="C2471">
        <v>192</v>
      </c>
      <c r="D2471">
        <v>191.4324</v>
      </c>
      <c r="E2471">
        <v>191.4324</v>
      </c>
      <c r="F2471">
        <v>122.2167</v>
      </c>
      <c r="G2471">
        <f t="shared" si="38"/>
        <v>0.56759999999999877</v>
      </c>
      <c r="H2471">
        <v>1.27728</v>
      </c>
    </row>
    <row r="2472" spans="1:8" x14ac:dyDescent="0.3">
      <c r="A2472">
        <v>2470</v>
      </c>
      <c r="B2472">
        <v>74.207099999999997</v>
      </c>
      <c r="C2472">
        <v>197</v>
      </c>
      <c r="D2472">
        <v>191.40360000000001</v>
      </c>
      <c r="E2472">
        <v>191.40360000000001</v>
      </c>
      <c r="F2472">
        <v>122.2167</v>
      </c>
      <c r="G2472">
        <f t="shared" si="38"/>
        <v>5.5963999999999885</v>
      </c>
      <c r="H2472">
        <v>1.2768999999999999</v>
      </c>
    </row>
    <row r="2473" spans="1:8" x14ac:dyDescent="0.3">
      <c r="A2473">
        <v>2471</v>
      </c>
      <c r="B2473">
        <v>74.233099999999993</v>
      </c>
      <c r="C2473">
        <v>200</v>
      </c>
      <c r="D2473">
        <v>191.37479999999999</v>
      </c>
      <c r="E2473">
        <v>191.37479999999999</v>
      </c>
      <c r="F2473">
        <v>122.2167</v>
      </c>
      <c r="G2473">
        <f t="shared" si="38"/>
        <v>8.6252000000000066</v>
      </c>
      <c r="H2473">
        <v>1.2765200000000001</v>
      </c>
    </row>
    <row r="2474" spans="1:8" x14ac:dyDescent="0.3">
      <c r="A2474">
        <v>2472</v>
      </c>
      <c r="B2474">
        <v>74.259100000000004</v>
      </c>
      <c r="C2474">
        <v>202</v>
      </c>
      <c r="D2474">
        <v>191.346</v>
      </c>
      <c r="E2474">
        <v>191.346</v>
      </c>
      <c r="F2474">
        <v>122.2167</v>
      </c>
      <c r="G2474">
        <f t="shared" si="38"/>
        <v>10.653999999999996</v>
      </c>
      <c r="H2474">
        <v>1.27613</v>
      </c>
    </row>
    <row r="2475" spans="1:8" x14ac:dyDescent="0.3">
      <c r="A2475">
        <v>2473</v>
      </c>
      <c r="B2475">
        <v>74.2851</v>
      </c>
      <c r="C2475">
        <v>202</v>
      </c>
      <c r="D2475">
        <v>191.31720000000001</v>
      </c>
      <c r="E2475">
        <v>191.31720000000001</v>
      </c>
      <c r="F2475">
        <v>122.2167</v>
      </c>
      <c r="G2475">
        <f t="shared" si="38"/>
        <v>10.682799999999986</v>
      </c>
      <c r="H2475">
        <v>1.2757499999999999</v>
      </c>
    </row>
    <row r="2476" spans="1:8" x14ac:dyDescent="0.3">
      <c r="A2476">
        <v>2474</v>
      </c>
      <c r="B2476">
        <v>74.311099999999996</v>
      </c>
      <c r="C2476">
        <v>203</v>
      </c>
      <c r="D2476">
        <v>191.2884</v>
      </c>
      <c r="E2476">
        <v>191.2884</v>
      </c>
      <c r="F2476">
        <v>122.2167</v>
      </c>
      <c r="G2476">
        <f t="shared" si="38"/>
        <v>11.711600000000004</v>
      </c>
      <c r="H2476">
        <v>1.2753699999999999</v>
      </c>
    </row>
    <row r="2477" spans="1:8" x14ac:dyDescent="0.3">
      <c r="A2477">
        <v>2475</v>
      </c>
      <c r="B2477">
        <v>74.337100000000007</v>
      </c>
      <c r="C2477">
        <v>206</v>
      </c>
      <c r="D2477">
        <v>191.25960000000001</v>
      </c>
      <c r="E2477">
        <v>191.25960000000001</v>
      </c>
      <c r="F2477">
        <v>122.2167</v>
      </c>
      <c r="G2477">
        <f t="shared" si="38"/>
        <v>14.740399999999994</v>
      </c>
      <c r="H2477">
        <v>1.2749900000000001</v>
      </c>
    </row>
    <row r="2478" spans="1:8" x14ac:dyDescent="0.3">
      <c r="A2478">
        <v>2476</v>
      </c>
      <c r="B2478">
        <v>74.363100000000003</v>
      </c>
      <c r="C2478">
        <v>207</v>
      </c>
      <c r="D2478">
        <v>191.23079999999999</v>
      </c>
      <c r="E2478">
        <v>191.23079999999999</v>
      </c>
      <c r="F2478">
        <v>122.2167</v>
      </c>
      <c r="G2478">
        <f t="shared" si="38"/>
        <v>15.769200000000012</v>
      </c>
      <c r="H2478">
        <v>1.27461</v>
      </c>
    </row>
    <row r="2479" spans="1:8" x14ac:dyDescent="0.3">
      <c r="A2479">
        <v>2477</v>
      </c>
      <c r="B2479">
        <v>74.389099999999999</v>
      </c>
      <c r="C2479">
        <v>203</v>
      </c>
      <c r="D2479">
        <v>191.202</v>
      </c>
      <c r="E2479">
        <v>191.202</v>
      </c>
      <c r="F2479">
        <v>122.2167</v>
      </c>
      <c r="G2479">
        <f t="shared" si="38"/>
        <v>11.798000000000002</v>
      </c>
      <c r="H2479">
        <v>1.2742199999999999</v>
      </c>
    </row>
    <row r="2480" spans="1:8" x14ac:dyDescent="0.3">
      <c r="A2480">
        <v>2478</v>
      </c>
      <c r="B2480">
        <v>74.415099999999995</v>
      </c>
      <c r="C2480">
        <v>199</v>
      </c>
      <c r="D2480">
        <v>191.17320000000001</v>
      </c>
      <c r="E2480">
        <v>191.17320000000001</v>
      </c>
      <c r="F2480">
        <v>122.2167</v>
      </c>
      <c r="G2480">
        <f t="shared" si="38"/>
        <v>7.8267999999999915</v>
      </c>
      <c r="H2480">
        <v>1.2738400000000001</v>
      </c>
    </row>
    <row r="2481" spans="1:8" x14ac:dyDescent="0.3">
      <c r="A2481">
        <v>2479</v>
      </c>
      <c r="B2481">
        <v>74.441100000000006</v>
      </c>
      <c r="C2481">
        <v>196</v>
      </c>
      <c r="D2481">
        <v>191.14439999999999</v>
      </c>
      <c r="E2481">
        <v>191.14439999999999</v>
      </c>
      <c r="F2481">
        <v>122.2167</v>
      </c>
      <c r="G2481">
        <f t="shared" si="38"/>
        <v>4.8556000000000097</v>
      </c>
      <c r="H2481">
        <v>1.27346</v>
      </c>
    </row>
    <row r="2482" spans="1:8" x14ac:dyDescent="0.3">
      <c r="A2482">
        <v>2480</v>
      </c>
      <c r="B2482">
        <v>74.467100000000002</v>
      </c>
      <c r="C2482">
        <v>196</v>
      </c>
      <c r="D2482">
        <v>191.1156</v>
      </c>
      <c r="E2482">
        <v>191.1156</v>
      </c>
      <c r="F2482">
        <v>122.2167</v>
      </c>
      <c r="G2482">
        <f t="shared" si="38"/>
        <v>4.8843999999999994</v>
      </c>
      <c r="H2482">
        <v>1.27308</v>
      </c>
    </row>
    <row r="2483" spans="1:8" x14ac:dyDescent="0.3">
      <c r="A2483">
        <v>2481</v>
      </c>
      <c r="B2483">
        <v>74.493099999999998</v>
      </c>
      <c r="C2483">
        <v>196</v>
      </c>
      <c r="D2483">
        <v>191.08680000000001</v>
      </c>
      <c r="E2483">
        <v>191.08680000000001</v>
      </c>
      <c r="F2483">
        <v>122.2167</v>
      </c>
      <c r="G2483">
        <f t="shared" si="38"/>
        <v>4.9131999999999891</v>
      </c>
      <c r="H2483">
        <v>1.2726999999999999</v>
      </c>
    </row>
    <row r="2484" spans="1:8" x14ac:dyDescent="0.3">
      <c r="A2484">
        <v>2482</v>
      </c>
      <c r="B2484">
        <v>74.519099999999995</v>
      </c>
      <c r="C2484">
        <v>198</v>
      </c>
      <c r="D2484">
        <v>191.05719999999999</v>
      </c>
      <c r="E2484">
        <v>191.05719999999999</v>
      </c>
      <c r="F2484">
        <v>122.2167</v>
      </c>
      <c r="G2484">
        <f t="shared" si="38"/>
        <v>6.9428000000000054</v>
      </c>
      <c r="H2484">
        <v>1.2723199999999999</v>
      </c>
    </row>
    <row r="2485" spans="1:8" x14ac:dyDescent="0.3">
      <c r="A2485">
        <v>2483</v>
      </c>
      <c r="B2485">
        <v>74.545100000000005</v>
      </c>
      <c r="C2485">
        <v>200</v>
      </c>
      <c r="D2485">
        <v>191.02760000000001</v>
      </c>
      <c r="E2485">
        <v>191.02760000000001</v>
      </c>
      <c r="F2485">
        <v>122.2167</v>
      </c>
      <c r="G2485">
        <f t="shared" si="38"/>
        <v>8.9723999999999933</v>
      </c>
      <c r="H2485">
        <v>1.2719400000000001</v>
      </c>
    </row>
    <row r="2486" spans="1:8" x14ac:dyDescent="0.3">
      <c r="A2486">
        <v>2484</v>
      </c>
      <c r="B2486">
        <v>74.571100000000001</v>
      </c>
      <c r="C2486">
        <v>205</v>
      </c>
      <c r="D2486">
        <v>190.99799999999999</v>
      </c>
      <c r="E2486">
        <v>190.99799999999999</v>
      </c>
      <c r="F2486">
        <v>122.2167</v>
      </c>
      <c r="G2486">
        <f t="shared" si="38"/>
        <v>14.00200000000001</v>
      </c>
      <c r="H2486">
        <v>1.2715700000000001</v>
      </c>
    </row>
    <row r="2487" spans="1:8" x14ac:dyDescent="0.3">
      <c r="A2487">
        <v>2485</v>
      </c>
      <c r="B2487">
        <v>74.597099999999998</v>
      </c>
      <c r="C2487">
        <v>210</v>
      </c>
      <c r="D2487">
        <v>190.9684</v>
      </c>
      <c r="E2487">
        <v>190.9684</v>
      </c>
      <c r="F2487">
        <v>122.2167</v>
      </c>
      <c r="G2487">
        <f t="shared" si="38"/>
        <v>19.031599999999997</v>
      </c>
      <c r="H2487">
        <v>1.27119</v>
      </c>
    </row>
    <row r="2488" spans="1:8" x14ac:dyDescent="0.3">
      <c r="A2488">
        <v>2486</v>
      </c>
      <c r="B2488">
        <v>74.623099999999994</v>
      </c>
      <c r="C2488">
        <v>213</v>
      </c>
      <c r="D2488">
        <v>190.93889999999999</v>
      </c>
      <c r="E2488">
        <v>190.93889999999999</v>
      </c>
      <c r="F2488">
        <v>122.2167</v>
      </c>
      <c r="G2488">
        <f t="shared" si="38"/>
        <v>22.06110000000001</v>
      </c>
      <c r="H2488">
        <v>1.27081</v>
      </c>
    </row>
    <row r="2489" spans="1:8" x14ac:dyDescent="0.3">
      <c r="A2489">
        <v>2487</v>
      </c>
      <c r="B2489">
        <v>74.649100000000004</v>
      </c>
      <c r="C2489">
        <v>216</v>
      </c>
      <c r="D2489">
        <v>190.9093</v>
      </c>
      <c r="E2489">
        <v>190.9093</v>
      </c>
      <c r="F2489">
        <v>122.2167</v>
      </c>
      <c r="G2489">
        <f t="shared" si="38"/>
        <v>25.090699999999998</v>
      </c>
      <c r="H2489">
        <v>1.2704299999999999</v>
      </c>
    </row>
    <row r="2490" spans="1:8" x14ac:dyDescent="0.3">
      <c r="A2490">
        <v>2488</v>
      </c>
      <c r="B2490">
        <v>74.6751</v>
      </c>
      <c r="C2490">
        <v>218</v>
      </c>
      <c r="D2490">
        <v>190.87970000000001</v>
      </c>
      <c r="E2490">
        <v>190.87970000000001</v>
      </c>
      <c r="F2490">
        <v>122.2167</v>
      </c>
      <c r="G2490">
        <f t="shared" si="38"/>
        <v>27.120299999999986</v>
      </c>
      <c r="H2490">
        <v>1.2700499999999999</v>
      </c>
    </row>
    <row r="2491" spans="1:8" x14ac:dyDescent="0.3">
      <c r="A2491">
        <v>2489</v>
      </c>
      <c r="B2491">
        <v>74.701099999999997</v>
      </c>
      <c r="C2491">
        <v>218</v>
      </c>
      <c r="D2491">
        <v>190.8501</v>
      </c>
      <c r="E2491">
        <v>190.8501</v>
      </c>
      <c r="F2491">
        <v>122.2167</v>
      </c>
      <c r="G2491">
        <f t="shared" si="38"/>
        <v>27.149900000000002</v>
      </c>
      <c r="H2491">
        <v>1.2696700000000001</v>
      </c>
    </row>
    <row r="2492" spans="1:8" x14ac:dyDescent="0.3">
      <c r="A2492">
        <v>2490</v>
      </c>
      <c r="B2492">
        <v>74.727099999999993</v>
      </c>
      <c r="C2492">
        <v>214</v>
      </c>
      <c r="D2492">
        <v>190.82050000000001</v>
      </c>
      <c r="E2492">
        <v>190.82050000000001</v>
      </c>
      <c r="F2492">
        <v>122.2167</v>
      </c>
      <c r="G2492">
        <f t="shared" si="38"/>
        <v>23.17949999999999</v>
      </c>
      <c r="H2492">
        <v>1.2693000000000001</v>
      </c>
    </row>
    <row r="2493" spans="1:8" x14ac:dyDescent="0.3">
      <c r="A2493">
        <v>2491</v>
      </c>
      <c r="B2493">
        <v>74.753100000000003</v>
      </c>
      <c r="C2493">
        <v>209</v>
      </c>
      <c r="D2493">
        <v>190.791</v>
      </c>
      <c r="E2493">
        <v>190.791</v>
      </c>
      <c r="F2493">
        <v>122.2167</v>
      </c>
      <c r="G2493">
        <f t="shared" si="38"/>
        <v>18.209000000000003</v>
      </c>
      <c r="H2493">
        <v>1.26892</v>
      </c>
    </row>
    <row r="2494" spans="1:8" x14ac:dyDescent="0.3">
      <c r="A2494">
        <v>2492</v>
      </c>
      <c r="B2494">
        <v>74.7791</v>
      </c>
      <c r="C2494">
        <v>206</v>
      </c>
      <c r="D2494">
        <v>190.76140000000001</v>
      </c>
      <c r="E2494">
        <v>190.76140000000001</v>
      </c>
      <c r="F2494">
        <v>122.2167</v>
      </c>
      <c r="G2494">
        <f t="shared" si="38"/>
        <v>15.238599999999991</v>
      </c>
      <c r="H2494">
        <v>1.26854</v>
      </c>
    </row>
    <row r="2495" spans="1:8" x14ac:dyDescent="0.3">
      <c r="A2495">
        <v>2493</v>
      </c>
      <c r="B2495">
        <v>74.805099999999996</v>
      </c>
      <c r="C2495">
        <v>200</v>
      </c>
      <c r="D2495">
        <v>190.73179999999999</v>
      </c>
      <c r="E2495">
        <v>190.73179999999999</v>
      </c>
      <c r="F2495">
        <v>122.2167</v>
      </c>
      <c r="G2495">
        <f t="shared" si="38"/>
        <v>9.2682000000000073</v>
      </c>
      <c r="H2495">
        <v>1.26817</v>
      </c>
    </row>
    <row r="2496" spans="1:8" x14ac:dyDescent="0.3">
      <c r="A2496">
        <v>2494</v>
      </c>
      <c r="B2496">
        <v>74.831100000000006</v>
      </c>
      <c r="C2496">
        <v>193</v>
      </c>
      <c r="D2496">
        <v>190.7022</v>
      </c>
      <c r="E2496">
        <v>190.7022</v>
      </c>
      <c r="F2496">
        <v>122.2167</v>
      </c>
      <c r="G2496">
        <f t="shared" si="38"/>
        <v>2.2977999999999952</v>
      </c>
      <c r="H2496">
        <v>1.26779</v>
      </c>
    </row>
    <row r="2497" spans="1:8" x14ac:dyDescent="0.3">
      <c r="A2497">
        <v>2495</v>
      </c>
      <c r="B2497">
        <v>74.857100000000003</v>
      </c>
      <c r="C2497">
        <v>191</v>
      </c>
      <c r="D2497">
        <v>190.67259999999999</v>
      </c>
      <c r="E2497">
        <v>190.67259999999999</v>
      </c>
      <c r="F2497">
        <v>122.2167</v>
      </c>
      <c r="G2497">
        <f t="shared" si="38"/>
        <v>0.32740000000001146</v>
      </c>
      <c r="H2497">
        <v>1.2674099999999999</v>
      </c>
    </row>
    <row r="2498" spans="1:8" x14ac:dyDescent="0.3">
      <c r="A2498">
        <v>2496</v>
      </c>
      <c r="B2498">
        <v>74.883099999999999</v>
      </c>
      <c r="C2498">
        <v>191</v>
      </c>
      <c r="D2498">
        <v>190.6431</v>
      </c>
      <c r="E2498">
        <v>190.6431</v>
      </c>
      <c r="F2498">
        <v>122.2167</v>
      </c>
      <c r="G2498">
        <f t="shared" si="38"/>
        <v>0.356899999999996</v>
      </c>
      <c r="H2498">
        <v>1.2670399999999999</v>
      </c>
    </row>
    <row r="2499" spans="1:8" x14ac:dyDescent="0.3">
      <c r="A2499">
        <v>2497</v>
      </c>
      <c r="B2499">
        <v>74.909099999999995</v>
      </c>
      <c r="C2499">
        <v>194</v>
      </c>
      <c r="D2499">
        <v>190.61349999999999</v>
      </c>
      <c r="E2499">
        <v>190.61349999999999</v>
      </c>
      <c r="F2499">
        <v>122.2167</v>
      </c>
      <c r="G2499">
        <f t="shared" si="38"/>
        <v>3.3865000000000123</v>
      </c>
      <c r="H2499">
        <v>1.2666599999999999</v>
      </c>
    </row>
    <row r="2500" spans="1:8" x14ac:dyDescent="0.3">
      <c r="A2500">
        <v>2498</v>
      </c>
      <c r="B2500">
        <v>74.935100000000006</v>
      </c>
      <c r="C2500">
        <v>199</v>
      </c>
      <c r="D2500">
        <v>190.5829</v>
      </c>
      <c r="E2500">
        <v>190.5829</v>
      </c>
      <c r="F2500">
        <v>122.2167</v>
      </c>
      <c r="G2500">
        <f t="shared" ref="G2500:G2563" si="39">C2500-E2500</f>
        <v>8.4171000000000049</v>
      </c>
      <c r="H2500">
        <v>1.2662899999999999</v>
      </c>
    </row>
    <row r="2501" spans="1:8" x14ac:dyDescent="0.3">
      <c r="A2501">
        <v>2499</v>
      </c>
      <c r="B2501">
        <v>74.961100000000002</v>
      </c>
      <c r="C2501">
        <v>205</v>
      </c>
      <c r="D2501">
        <v>190.5523</v>
      </c>
      <c r="E2501">
        <v>190.5523</v>
      </c>
      <c r="F2501">
        <v>122.2167</v>
      </c>
      <c r="G2501">
        <f t="shared" si="39"/>
        <v>14.447699999999998</v>
      </c>
      <c r="H2501">
        <v>1.2659100000000001</v>
      </c>
    </row>
    <row r="2502" spans="1:8" x14ac:dyDescent="0.3">
      <c r="A2502">
        <v>2500</v>
      </c>
      <c r="B2502">
        <v>74.987099999999998</v>
      </c>
      <c r="C2502">
        <v>206</v>
      </c>
      <c r="D2502">
        <v>190.52170000000001</v>
      </c>
      <c r="E2502">
        <v>190.52170000000001</v>
      </c>
      <c r="F2502">
        <v>122.2167</v>
      </c>
      <c r="G2502">
        <f t="shared" si="39"/>
        <v>15.47829999999999</v>
      </c>
      <c r="H2502">
        <v>1.2655400000000001</v>
      </c>
    </row>
    <row r="2503" spans="1:8" x14ac:dyDescent="0.3">
      <c r="A2503">
        <v>2501</v>
      </c>
      <c r="B2503">
        <v>75.013099999999994</v>
      </c>
      <c r="C2503">
        <v>207</v>
      </c>
      <c r="D2503">
        <v>190.49109999999999</v>
      </c>
      <c r="E2503">
        <v>190.49109999999999</v>
      </c>
      <c r="F2503">
        <v>122.2167</v>
      </c>
      <c r="G2503">
        <f t="shared" si="39"/>
        <v>16.508900000000011</v>
      </c>
      <c r="H2503">
        <v>1.2651699999999999</v>
      </c>
    </row>
    <row r="2504" spans="1:8" x14ac:dyDescent="0.3">
      <c r="A2504">
        <v>2502</v>
      </c>
      <c r="B2504">
        <v>75.039100000000005</v>
      </c>
      <c r="C2504">
        <v>206</v>
      </c>
      <c r="D2504">
        <v>190.4605</v>
      </c>
      <c r="E2504">
        <v>190.4605</v>
      </c>
      <c r="F2504">
        <v>122.2167</v>
      </c>
      <c r="G2504">
        <f t="shared" si="39"/>
        <v>15.539500000000004</v>
      </c>
      <c r="H2504">
        <v>1.2647900000000001</v>
      </c>
    </row>
    <row r="2505" spans="1:8" x14ac:dyDescent="0.3">
      <c r="A2505">
        <v>2503</v>
      </c>
      <c r="B2505">
        <v>75.065100000000001</v>
      </c>
      <c r="C2505">
        <v>209</v>
      </c>
      <c r="D2505">
        <v>190.4299</v>
      </c>
      <c r="E2505">
        <v>190.4299</v>
      </c>
      <c r="F2505">
        <v>122.2167</v>
      </c>
      <c r="G2505">
        <f t="shared" si="39"/>
        <v>18.570099999999996</v>
      </c>
      <c r="H2505">
        <v>1.2644200000000001</v>
      </c>
    </row>
    <row r="2506" spans="1:8" x14ac:dyDescent="0.3">
      <c r="A2506">
        <v>2504</v>
      </c>
      <c r="B2506">
        <v>75.091099999999997</v>
      </c>
      <c r="C2506">
        <v>209</v>
      </c>
      <c r="D2506">
        <v>190.39930000000001</v>
      </c>
      <c r="E2506">
        <v>190.39930000000001</v>
      </c>
      <c r="F2506">
        <v>122.2167</v>
      </c>
      <c r="G2506">
        <f t="shared" si="39"/>
        <v>18.600699999999989</v>
      </c>
      <c r="H2506">
        <v>1.2640400000000001</v>
      </c>
    </row>
    <row r="2507" spans="1:8" x14ac:dyDescent="0.3">
      <c r="A2507">
        <v>2505</v>
      </c>
      <c r="B2507">
        <v>75.117099999999994</v>
      </c>
      <c r="C2507">
        <v>208</v>
      </c>
      <c r="D2507">
        <v>190.36879999999999</v>
      </c>
      <c r="E2507">
        <v>190.36879999999999</v>
      </c>
      <c r="F2507">
        <v>122.2167</v>
      </c>
      <c r="G2507">
        <f t="shared" si="39"/>
        <v>17.631200000000007</v>
      </c>
      <c r="H2507">
        <v>1.2636700000000001</v>
      </c>
    </row>
    <row r="2508" spans="1:8" x14ac:dyDescent="0.3">
      <c r="A2508">
        <v>2506</v>
      </c>
      <c r="B2508">
        <v>75.143100000000004</v>
      </c>
      <c r="C2508">
        <v>206</v>
      </c>
      <c r="D2508">
        <v>190.3382</v>
      </c>
      <c r="E2508">
        <v>190.3382</v>
      </c>
      <c r="F2508">
        <v>122.2167</v>
      </c>
      <c r="G2508">
        <f t="shared" si="39"/>
        <v>15.661799999999999</v>
      </c>
      <c r="H2508">
        <v>1.2633000000000001</v>
      </c>
    </row>
    <row r="2509" spans="1:8" x14ac:dyDescent="0.3">
      <c r="A2509">
        <v>2507</v>
      </c>
      <c r="B2509">
        <v>75.1691</v>
      </c>
      <c r="C2509">
        <v>209</v>
      </c>
      <c r="D2509">
        <v>190.30760000000001</v>
      </c>
      <c r="E2509">
        <v>190.30760000000001</v>
      </c>
      <c r="F2509">
        <v>122.2167</v>
      </c>
      <c r="G2509">
        <f t="shared" si="39"/>
        <v>18.692399999999992</v>
      </c>
      <c r="H2509">
        <v>1.2629300000000001</v>
      </c>
    </row>
    <row r="2510" spans="1:8" x14ac:dyDescent="0.3">
      <c r="A2510">
        <v>2508</v>
      </c>
      <c r="B2510">
        <v>75.195099999999996</v>
      </c>
      <c r="C2510">
        <v>210</v>
      </c>
      <c r="D2510">
        <v>190.27699999999999</v>
      </c>
      <c r="E2510">
        <v>190.27699999999999</v>
      </c>
      <c r="F2510">
        <v>122.2167</v>
      </c>
      <c r="G2510">
        <f t="shared" si="39"/>
        <v>19.723000000000013</v>
      </c>
      <c r="H2510">
        <v>1.2625500000000001</v>
      </c>
    </row>
    <row r="2511" spans="1:8" x14ac:dyDescent="0.3">
      <c r="A2511">
        <v>2509</v>
      </c>
      <c r="B2511">
        <v>75.221100000000007</v>
      </c>
      <c r="C2511">
        <v>216</v>
      </c>
      <c r="D2511">
        <v>190.24639999999999</v>
      </c>
      <c r="E2511">
        <v>190.24639999999999</v>
      </c>
      <c r="F2511">
        <v>122.2167</v>
      </c>
      <c r="G2511">
        <f t="shared" si="39"/>
        <v>25.753600000000006</v>
      </c>
      <c r="H2511">
        <v>1.2621800000000001</v>
      </c>
    </row>
    <row r="2512" spans="1:8" x14ac:dyDescent="0.3">
      <c r="A2512">
        <v>2510</v>
      </c>
      <c r="B2512">
        <v>75.247100000000003</v>
      </c>
      <c r="C2512">
        <v>215</v>
      </c>
      <c r="D2512">
        <v>190.2158</v>
      </c>
      <c r="E2512">
        <v>190.2158</v>
      </c>
      <c r="F2512">
        <v>122.2167</v>
      </c>
      <c r="G2512">
        <f t="shared" si="39"/>
        <v>24.784199999999998</v>
      </c>
      <c r="H2512">
        <v>1.2618100000000001</v>
      </c>
    </row>
    <row r="2513" spans="1:8" x14ac:dyDescent="0.3">
      <c r="A2513">
        <v>2511</v>
      </c>
      <c r="B2513">
        <v>75.273099999999999</v>
      </c>
      <c r="C2513">
        <v>213</v>
      </c>
      <c r="D2513">
        <v>190.18520000000001</v>
      </c>
      <c r="E2513">
        <v>190.18520000000001</v>
      </c>
      <c r="F2513">
        <v>122.2167</v>
      </c>
      <c r="G2513">
        <f t="shared" si="39"/>
        <v>22.814799999999991</v>
      </c>
      <c r="H2513">
        <v>1.2614399999999999</v>
      </c>
    </row>
    <row r="2514" spans="1:8" x14ac:dyDescent="0.3">
      <c r="A2514">
        <v>2512</v>
      </c>
      <c r="B2514">
        <v>75.299099999999996</v>
      </c>
      <c r="C2514">
        <v>210</v>
      </c>
      <c r="D2514">
        <v>190.15459999999999</v>
      </c>
      <c r="E2514">
        <v>190.15459999999999</v>
      </c>
      <c r="F2514">
        <v>122.2167</v>
      </c>
      <c r="G2514">
        <f t="shared" si="39"/>
        <v>19.845400000000012</v>
      </c>
      <c r="H2514">
        <v>1.2610699999999999</v>
      </c>
    </row>
    <row r="2515" spans="1:8" x14ac:dyDescent="0.3">
      <c r="A2515">
        <v>2513</v>
      </c>
      <c r="B2515">
        <v>75.325100000000006</v>
      </c>
      <c r="C2515">
        <v>210</v>
      </c>
      <c r="D2515">
        <v>190.124</v>
      </c>
      <c r="E2515">
        <v>190.124</v>
      </c>
      <c r="F2515">
        <v>122.2167</v>
      </c>
      <c r="G2515">
        <f t="shared" si="39"/>
        <v>19.876000000000005</v>
      </c>
      <c r="H2515">
        <v>1.2606999999999999</v>
      </c>
    </row>
    <row r="2516" spans="1:8" x14ac:dyDescent="0.3">
      <c r="A2516">
        <v>2514</v>
      </c>
      <c r="B2516">
        <v>75.351100000000002</v>
      </c>
      <c r="C2516">
        <v>203</v>
      </c>
      <c r="D2516">
        <v>190.09219999999999</v>
      </c>
      <c r="E2516">
        <v>190.09219999999999</v>
      </c>
      <c r="F2516">
        <v>122.2167</v>
      </c>
      <c r="G2516">
        <f t="shared" si="39"/>
        <v>12.907800000000009</v>
      </c>
      <c r="H2516">
        <v>1.26033</v>
      </c>
    </row>
    <row r="2517" spans="1:8" x14ac:dyDescent="0.3">
      <c r="A2517">
        <v>2515</v>
      </c>
      <c r="B2517">
        <v>75.377099999999999</v>
      </c>
      <c r="C2517">
        <v>199</v>
      </c>
      <c r="D2517">
        <v>190.06039999999999</v>
      </c>
      <c r="E2517">
        <v>190.06039999999999</v>
      </c>
      <c r="F2517">
        <v>122.2167</v>
      </c>
      <c r="G2517">
        <f t="shared" si="39"/>
        <v>8.9396000000000129</v>
      </c>
      <c r="H2517">
        <v>1.25996</v>
      </c>
    </row>
    <row r="2518" spans="1:8" x14ac:dyDescent="0.3">
      <c r="A2518">
        <v>2516</v>
      </c>
      <c r="B2518">
        <v>75.403099999999995</v>
      </c>
      <c r="C2518">
        <v>198</v>
      </c>
      <c r="D2518">
        <v>190.02860000000001</v>
      </c>
      <c r="E2518">
        <v>190.02860000000001</v>
      </c>
      <c r="F2518">
        <v>122.2167</v>
      </c>
      <c r="G2518">
        <f t="shared" si="39"/>
        <v>7.9713999999999885</v>
      </c>
      <c r="H2518">
        <v>1.25959</v>
      </c>
    </row>
    <row r="2519" spans="1:8" x14ac:dyDescent="0.3">
      <c r="A2519">
        <v>2517</v>
      </c>
      <c r="B2519">
        <v>75.429100000000005</v>
      </c>
      <c r="C2519">
        <v>196</v>
      </c>
      <c r="D2519">
        <v>189.99680000000001</v>
      </c>
      <c r="E2519">
        <v>189.99680000000001</v>
      </c>
      <c r="F2519">
        <v>122.2167</v>
      </c>
      <c r="G2519">
        <f t="shared" si="39"/>
        <v>6.0031999999999925</v>
      </c>
      <c r="H2519">
        <v>1.25922</v>
      </c>
    </row>
    <row r="2520" spans="1:8" x14ac:dyDescent="0.3">
      <c r="A2520">
        <v>2518</v>
      </c>
      <c r="B2520">
        <v>75.455100000000002</v>
      </c>
      <c r="C2520">
        <v>200</v>
      </c>
      <c r="D2520">
        <v>189.9649</v>
      </c>
      <c r="E2520">
        <v>189.9649</v>
      </c>
      <c r="F2520">
        <v>122.2167</v>
      </c>
      <c r="G2520">
        <f t="shared" si="39"/>
        <v>10.0351</v>
      </c>
      <c r="H2520">
        <v>1.25885</v>
      </c>
    </row>
    <row r="2521" spans="1:8" x14ac:dyDescent="0.3">
      <c r="A2521">
        <v>2519</v>
      </c>
      <c r="B2521">
        <v>75.481099999999998</v>
      </c>
      <c r="C2521">
        <v>207</v>
      </c>
      <c r="D2521">
        <v>189.9331</v>
      </c>
      <c r="E2521">
        <v>189.9331</v>
      </c>
      <c r="F2521">
        <v>122.2167</v>
      </c>
      <c r="G2521">
        <f t="shared" si="39"/>
        <v>17.066900000000004</v>
      </c>
      <c r="H2521">
        <v>1.25848</v>
      </c>
    </row>
    <row r="2522" spans="1:8" x14ac:dyDescent="0.3">
      <c r="A2522">
        <v>2520</v>
      </c>
      <c r="B2522">
        <v>75.507099999999994</v>
      </c>
      <c r="C2522">
        <v>209</v>
      </c>
      <c r="D2522">
        <v>189.90129999999999</v>
      </c>
      <c r="E2522">
        <v>189.90129999999999</v>
      </c>
      <c r="F2522">
        <v>122.2167</v>
      </c>
      <c r="G2522">
        <f t="shared" si="39"/>
        <v>19.098700000000008</v>
      </c>
      <c r="H2522">
        <v>1.2581100000000001</v>
      </c>
    </row>
    <row r="2523" spans="1:8" x14ac:dyDescent="0.3">
      <c r="A2523">
        <v>2521</v>
      </c>
      <c r="B2523">
        <v>75.533100000000005</v>
      </c>
      <c r="C2523">
        <v>209</v>
      </c>
      <c r="D2523">
        <v>189.86949999999999</v>
      </c>
      <c r="E2523">
        <v>189.86949999999999</v>
      </c>
      <c r="F2523">
        <v>122.2167</v>
      </c>
      <c r="G2523">
        <f t="shared" si="39"/>
        <v>19.130500000000012</v>
      </c>
      <c r="H2523">
        <v>1.2577400000000001</v>
      </c>
    </row>
    <row r="2524" spans="1:8" x14ac:dyDescent="0.3">
      <c r="A2524">
        <v>2522</v>
      </c>
      <c r="B2524">
        <v>75.559100000000001</v>
      </c>
      <c r="C2524">
        <v>210</v>
      </c>
      <c r="D2524">
        <v>189.83770000000001</v>
      </c>
      <c r="E2524">
        <v>189.83770000000001</v>
      </c>
      <c r="F2524">
        <v>122.2167</v>
      </c>
      <c r="G2524">
        <f t="shared" si="39"/>
        <v>20.162299999999988</v>
      </c>
      <c r="H2524">
        <v>1.2573700000000001</v>
      </c>
    </row>
    <row r="2525" spans="1:8" x14ac:dyDescent="0.3">
      <c r="A2525">
        <v>2523</v>
      </c>
      <c r="B2525">
        <v>75.585099999999997</v>
      </c>
      <c r="C2525">
        <v>209</v>
      </c>
      <c r="D2525">
        <v>189.8058</v>
      </c>
      <c r="E2525">
        <v>189.8058</v>
      </c>
      <c r="F2525">
        <v>122.2167</v>
      </c>
      <c r="G2525">
        <f t="shared" si="39"/>
        <v>19.194199999999995</v>
      </c>
      <c r="H2525">
        <v>1.25701</v>
      </c>
    </row>
    <row r="2526" spans="1:8" x14ac:dyDescent="0.3">
      <c r="A2526">
        <v>2524</v>
      </c>
      <c r="B2526">
        <v>75.611099999999993</v>
      </c>
      <c r="C2526">
        <v>207</v>
      </c>
      <c r="D2526">
        <v>189.774</v>
      </c>
      <c r="E2526">
        <v>189.774</v>
      </c>
      <c r="F2526">
        <v>122.2167</v>
      </c>
      <c r="G2526">
        <f t="shared" si="39"/>
        <v>17.225999999999999</v>
      </c>
      <c r="H2526">
        <v>1.25664</v>
      </c>
    </row>
    <row r="2527" spans="1:8" x14ac:dyDescent="0.3">
      <c r="A2527">
        <v>2525</v>
      </c>
      <c r="B2527">
        <v>75.637100000000004</v>
      </c>
      <c r="C2527">
        <v>206</v>
      </c>
      <c r="D2527">
        <v>189.7422</v>
      </c>
      <c r="E2527">
        <v>189.7422</v>
      </c>
      <c r="F2527">
        <v>122.2167</v>
      </c>
      <c r="G2527">
        <f t="shared" si="39"/>
        <v>16.257800000000003</v>
      </c>
      <c r="H2527">
        <v>1.25627</v>
      </c>
    </row>
    <row r="2528" spans="1:8" x14ac:dyDescent="0.3">
      <c r="A2528">
        <v>2526</v>
      </c>
      <c r="B2528">
        <v>75.6631</v>
      </c>
      <c r="C2528">
        <v>206</v>
      </c>
      <c r="D2528">
        <v>189.71039999999999</v>
      </c>
      <c r="E2528">
        <v>189.71039999999999</v>
      </c>
      <c r="F2528">
        <v>122.2167</v>
      </c>
      <c r="G2528">
        <f t="shared" si="39"/>
        <v>16.289600000000007</v>
      </c>
      <c r="H2528">
        <v>1.2559</v>
      </c>
    </row>
    <row r="2529" spans="1:8" x14ac:dyDescent="0.3">
      <c r="A2529">
        <v>2527</v>
      </c>
      <c r="B2529">
        <v>75.689099999999996</v>
      </c>
      <c r="C2529">
        <v>203</v>
      </c>
      <c r="D2529">
        <v>189.67859999999999</v>
      </c>
      <c r="E2529">
        <v>189.67859999999999</v>
      </c>
      <c r="F2529">
        <v>122.2167</v>
      </c>
      <c r="G2529">
        <f t="shared" si="39"/>
        <v>13.321400000000011</v>
      </c>
      <c r="H2529">
        <v>1.2555400000000001</v>
      </c>
    </row>
    <row r="2530" spans="1:8" x14ac:dyDescent="0.3">
      <c r="A2530">
        <v>2528</v>
      </c>
      <c r="B2530">
        <v>75.715100000000007</v>
      </c>
      <c r="C2530">
        <v>205</v>
      </c>
      <c r="D2530">
        <v>189.64680000000001</v>
      </c>
      <c r="E2530">
        <v>189.64680000000001</v>
      </c>
      <c r="F2530">
        <v>122.2167</v>
      </c>
      <c r="G2530">
        <f t="shared" si="39"/>
        <v>15.353199999999987</v>
      </c>
      <c r="H2530">
        <v>1.2551699999999999</v>
      </c>
    </row>
    <row r="2531" spans="1:8" x14ac:dyDescent="0.3">
      <c r="A2531">
        <v>2529</v>
      </c>
      <c r="B2531">
        <v>75.741100000000003</v>
      </c>
      <c r="C2531">
        <v>206</v>
      </c>
      <c r="D2531">
        <v>189.61490000000001</v>
      </c>
      <c r="E2531">
        <v>189.61490000000001</v>
      </c>
      <c r="F2531">
        <v>122.2167</v>
      </c>
      <c r="G2531">
        <f t="shared" si="39"/>
        <v>16.385099999999994</v>
      </c>
      <c r="H2531">
        <v>1.2547999999999999</v>
      </c>
    </row>
    <row r="2532" spans="1:8" x14ac:dyDescent="0.3">
      <c r="A2532">
        <v>2530</v>
      </c>
      <c r="B2532">
        <v>75.767099999999999</v>
      </c>
      <c r="C2532">
        <v>210</v>
      </c>
      <c r="D2532">
        <v>189.58170000000001</v>
      </c>
      <c r="E2532">
        <v>189.58170000000001</v>
      </c>
      <c r="F2532">
        <v>122.2167</v>
      </c>
      <c r="G2532">
        <f t="shared" si="39"/>
        <v>20.418299999999988</v>
      </c>
      <c r="H2532">
        <v>1.25444</v>
      </c>
    </row>
    <row r="2533" spans="1:8" x14ac:dyDescent="0.3">
      <c r="A2533">
        <v>2531</v>
      </c>
      <c r="B2533">
        <v>75.793099999999995</v>
      </c>
      <c r="C2533">
        <v>205</v>
      </c>
      <c r="D2533">
        <v>189.54849999999999</v>
      </c>
      <c r="E2533">
        <v>189.54849999999999</v>
      </c>
      <c r="F2533">
        <v>122.2167</v>
      </c>
      <c r="G2533">
        <f t="shared" si="39"/>
        <v>15.45150000000001</v>
      </c>
      <c r="H2533">
        <v>1.25407</v>
      </c>
    </row>
    <row r="2534" spans="1:8" x14ac:dyDescent="0.3">
      <c r="A2534">
        <v>2532</v>
      </c>
      <c r="B2534">
        <v>75.819100000000006</v>
      </c>
      <c r="C2534">
        <v>202</v>
      </c>
      <c r="D2534">
        <v>189.51519999999999</v>
      </c>
      <c r="E2534">
        <v>189.51519999999999</v>
      </c>
      <c r="F2534">
        <v>122.2167</v>
      </c>
      <c r="G2534">
        <f t="shared" si="39"/>
        <v>12.484800000000007</v>
      </c>
      <c r="H2534">
        <v>1.2537100000000001</v>
      </c>
    </row>
    <row r="2535" spans="1:8" x14ac:dyDescent="0.3">
      <c r="A2535">
        <v>2533</v>
      </c>
      <c r="B2535">
        <v>75.845100000000002</v>
      </c>
      <c r="C2535">
        <v>199</v>
      </c>
      <c r="D2535">
        <v>189.482</v>
      </c>
      <c r="E2535">
        <v>189.482</v>
      </c>
      <c r="F2535">
        <v>122.2167</v>
      </c>
      <c r="G2535">
        <f t="shared" si="39"/>
        <v>9.5180000000000007</v>
      </c>
      <c r="H2535">
        <v>1.2533399999999999</v>
      </c>
    </row>
    <row r="2536" spans="1:8" x14ac:dyDescent="0.3">
      <c r="A2536">
        <v>2534</v>
      </c>
      <c r="B2536">
        <v>75.871099999999998</v>
      </c>
      <c r="C2536">
        <v>196</v>
      </c>
      <c r="D2536">
        <v>189.4487</v>
      </c>
      <c r="E2536">
        <v>189.4487</v>
      </c>
      <c r="F2536">
        <v>122.2167</v>
      </c>
      <c r="G2536">
        <f t="shared" si="39"/>
        <v>6.5512999999999977</v>
      </c>
      <c r="H2536">
        <v>1.25298</v>
      </c>
    </row>
    <row r="2537" spans="1:8" x14ac:dyDescent="0.3">
      <c r="A2537">
        <v>2535</v>
      </c>
      <c r="B2537">
        <v>75.897099999999995</v>
      </c>
      <c r="C2537">
        <v>194</v>
      </c>
      <c r="D2537">
        <v>189.41550000000001</v>
      </c>
      <c r="E2537">
        <v>189.41550000000001</v>
      </c>
      <c r="F2537">
        <v>122.2167</v>
      </c>
      <c r="G2537">
        <f t="shared" si="39"/>
        <v>4.5844999999999914</v>
      </c>
      <c r="H2537">
        <v>1.25261</v>
      </c>
    </row>
    <row r="2538" spans="1:8" x14ac:dyDescent="0.3">
      <c r="A2538">
        <v>2536</v>
      </c>
      <c r="B2538">
        <v>75.923100000000005</v>
      </c>
      <c r="C2538">
        <v>195</v>
      </c>
      <c r="D2538">
        <v>189.38229999999999</v>
      </c>
      <c r="E2538">
        <v>189.38229999999999</v>
      </c>
      <c r="F2538">
        <v>122.2167</v>
      </c>
      <c r="G2538">
        <f t="shared" si="39"/>
        <v>5.6177000000000135</v>
      </c>
      <c r="H2538">
        <v>1.2522500000000001</v>
      </c>
    </row>
    <row r="2539" spans="1:8" x14ac:dyDescent="0.3">
      <c r="A2539">
        <v>2537</v>
      </c>
      <c r="B2539">
        <v>75.949100000000001</v>
      </c>
      <c r="C2539">
        <v>193</v>
      </c>
      <c r="D2539">
        <v>189.34899999999999</v>
      </c>
      <c r="E2539">
        <v>189.34899999999999</v>
      </c>
      <c r="F2539">
        <v>122.2167</v>
      </c>
      <c r="G2539">
        <f t="shared" si="39"/>
        <v>3.6510000000000105</v>
      </c>
      <c r="H2539">
        <v>1.2518800000000001</v>
      </c>
    </row>
    <row r="2540" spans="1:8" x14ac:dyDescent="0.3">
      <c r="A2540">
        <v>2538</v>
      </c>
      <c r="B2540">
        <v>75.975099999999998</v>
      </c>
      <c r="C2540">
        <v>197</v>
      </c>
      <c r="D2540">
        <v>189.3158</v>
      </c>
      <c r="E2540">
        <v>189.3158</v>
      </c>
      <c r="F2540">
        <v>122.2167</v>
      </c>
      <c r="G2540">
        <f t="shared" si="39"/>
        <v>7.6842000000000041</v>
      </c>
      <c r="H2540">
        <v>1.25152</v>
      </c>
    </row>
    <row r="2541" spans="1:8" x14ac:dyDescent="0.3">
      <c r="A2541">
        <v>2539</v>
      </c>
      <c r="B2541">
        <v>76.001099999999994</v>
      </c>
      <c r="C2541">
        <v>205</v>
      </c>
      <c r="D2541">
        <v>189.2825</v>
      </c>
      <c r="E2541">
        <v>189.2825</v>
      </c>
      <c r="F2541">
        <v>122.2167</v>
      </c>
      <c r="G2541">
        <f t="shared" si="39"/>
        <v>15.717500000000001</v>
      </c>
      <c r="H2541">
        <v>1.25116</v>
      </c>
    </row>
    <row r="2542" spans="1:8" x14ac:dyDescent="0.3">
      <c r="A2542">
        <v>2540</v>
      </c>
      <c r="B2542">
        <v>76.027100000000004</v>
      </c>
      <c r="C2542">
        <v>212</v>
      </c>
      <c r="D2542">
        <v>189.24930000000001</v>
      </c>
      <c r="E2542">
        <v>189.24930000000001</v>
      </c>
      <c r="F2542">
        <v>122.2167</v>
      </c>
      <c r="G2542">
        <f t="shared" si="39"/>
        <v>22.750699999999995</v>
      </c>
      <c r="H2542">
        <v>1.2507900000000001</v>
      </c>
    </row>
    <row r="2543" spans="1:8" x14ac:dyDescent="0.3">
      <c r="A2543">
        <v>2541</v>
      </c>
      <c r="B2543">
        <v>76.053100000000001</v>
      </c>
      <c r="C2543">
        <v>211</v>
      </c>
      <c r="D2543">
        <v>189.21610000000001</v>
      </c>
      <c r="E2543">
        <v>189.21610000000001</v>
      </c>
      <c r="F2543">
        <v>122.2167</v>
      </c>
      <c r="G2543">
        <f t="shared" si="39"/>
        <v>21.783899999999988</v>
      </c>
      <c r="H2543">
        <v>1.2504299999999999</v>
      </c>
    </row>
    <row r="2544" spans="1:8" x14ac:dyDescent="0.3">
      <c r="A2544">
        <v>2542</v>
      </c>
      <c r="B2544">
        <v>76.079099999999997</v>
      </c>
      <c r="C2544">
        <v>207</v>
      </c>
      <c r="D2544">
        <v>189.18279999999999</v>
      </c>
      <c r="E2544">
        <v>189.18279999999999</v>
      </c>
      <c r="F2544">
        <v>122.2167</v>
      </c>
      <c r="G2544">
        <f t="shared" si="39"/>
        <v>17.817200000000014</v>
      </c>
      <c r="H2544">
        <v>1.25007</v>
      </c>
    </row>
    <row r="2545" spans="1:8" x14ac:dyDescent="0.3">
      <c r="A2545">
        <v>2543</v>
      </c>
      <c r="B2545">
        <v>76.105099999999993</v>
      </c>
      <c r="C2545">
        <v>207</v>
      </c>
      <c r="D2545">
        <v>189.14959999999999</v>
      </c>
      <c r="E2545">
        <v>189.14959999999999</v>
      </c>
      <c r="F2545">
        <v>122.2167</v>
      </c>
      <c r="G2545">
        <f t="shared" si="39"/>
        <v>17.850400000000008</v>
      </c>
      <c r="H2545">
        <v>1.2497100000000001</v>
      </c>
    </row>
    <row r="2546" spans="1:8" x14ac:dyDescent="0.3">
      <c r="A2546">
        <v>2544</v>
      </c>
      <c r="B2546">
        <v>76.131100000000004</v>
      </c>
      <c r="C2546">
        <v>209</v>
      </c>
      <c r="D2546">
        <v>189.1163</v>
      </c>
      <c r="E2546">
        <v>189.1163</v>
      </c>
      <c r="F2546">
        <v>122.2167</v>
      </c>
      <c r="G2546">
        <f t="shared" si="39"/>
        <v>19.883700000000005</v>
      </c>
      <c r="H2546">
        <v>1.2493399999999999</v>
      </c>
    </row>
    <row r="2547" spans="1:8" x14ac:dyDescent="0.3">
      <c r="A2547">
        <v>2545</v>
      </c>
      <c r="B2547">
        <v>76.1571</v>
      </c>
      <c r="C2547">
        <v>207</v>
      </c>
      <c r="D2547">
        <v>189.0831</v>
      </c>
      <c r="E2547">
        <v>189.0831</v>
      </c>
      <c r="F2547">
        <v>122.2167</v>
      </c>
      <c r="G2547">
        <f t="shared" si="39"/>
        <v>17.916899999999998</v>
      </c>
      <c r="H2547">
        <v>1.24898</v>
      </c>
    </row>
    <row r="2548" spans="1:8" x14ac:dyDescent="0.3">
      <c r="A2548">
        <v>2546</v>
      </c>
      <c r="B2548">
        <v>76.183099999999996</v>
      </c>
      <c r="C2548">
        <v>204</v>
      </c>
      <c r="D2548">
        <v>189.04830000000001</v>
      </c>
      <c r="E2548">
        <v>189.04830000000001</v>
      </c>
      <c r="F2548">
        <v>122.2167</v>
      </c>
      <c r="G2548">
        <f t="shared" si="39"/>
        <v>14.951699999999988</v>
      </c>
      <c r="H2548">
        <v>1.2486200000000001</v>
      </c>
    </row>
    <row r="2549" spans="1:8" x14ac:dyDescent="0.3">
      <c r="A2549">
        <v>2547</v>
      </c>
      <c r="B2549">
        <v>76.209100000000007</v>
      </c>
      <c r="C2549">
        <v>197</v>
      </c>
      <c r="D2549">
        <v>189.01339999999999</v>
      </c>
      <c r="E2549">
        <v>189.01339999999999</v>
      </c>
      <c r="F2549">
        <v>122.2167</v>
      </c>
      <c r="G2549">
        <f t="shared" si="39"/>
        <v>7.9866000000000099</v>
      </c>
      <c r="H2549">
        <v>1.2482599999999999</v>
      </c>
    </row>
    <row r="2550" spans="1:8" x14ac:dyDescent="0.3">
      <c r="A2550">
        <v>2548</v>
      </c>
      <c r="B2550">
        <v>76.235100000000003</v>
      </c>
      <c r="C2550">
        <v>196</v>
      </c>
      <c r="D2550">
        <v>188.9786</v>
      </c>
      <c r="E2550">
        <v>188.9786</v>
      </c>
      <c r="F2550">
        <v>122.2167</v>
      </c>
      <c r="G2550">
        <f t="shared" si="39"/>
        <v>7.0213999999999999</v>
      </c>
      <c r="H2550">
        <v>1.2479</v>
      </c>
    </row>
    <row r="2551" spans="1:8" x14ac:dyDescent="0.3">
      <c r="A2551">
        <v>2549</v>
      </c>
      <c r="B2551">
        <v>76.261099999999999</v>
      </c>
      <c r="C2551">
        <v>195</v>
      </c>
      <c r="D2551">
        <v>188.94380000000001</v>
      </c>
      <c r="E2551">
        <v>188.94380000000001</v>
      </c>
      <c r="F2551">
        <v>122.2167</v>
      </c>
      <c r="G2551">
        <f t="shared" si="39"/>
        <v>6.0561999999999898</v>
      </c>
      <c r="H2551">
        <v>1.2475400000000001</v>
      </c>
    </row>
    <row r="2552" spans="1:8" x14ac:dyDescent="0.3">
      <c r="A2552">
        <v>2550</v>
      </c>
      <c r="B2552">
        <v>76.287099999999995</v>
      </c>
      <c r="C2552">
        <v>196</v>
      </c>
      <c r="D2552">
        <v>188.90889999999999</v>
      </c>
      <c r="E2552">
        <v>188.90889999999999</v>
      </c>
      <c r="F2552">
        <v>122.2167</v>
      </c>
      <c r="G2552">
        <f t="shared" si="39"/>
        <v>7.0911000000000115</v>
      </c>
      <c r="H2552">
        <v>1.24718</v>
      </c>
    </row>
    <row r="2553" spans="1:8" x14ac:dyDescent="0.3">
      <c r="A2553">
        <v>2551</v>
      </c>
      <c r="B2553">
        <v>76.313100000000006</v>
      </c>
      <c r="C2553">
        <v>196</v>
      </c>
      <c r="D2553">
        <v>188.8741</v>
      </c>
      <c r="E2553">
        <v>188.8741</v>
      </c>
      <c r="F2553">
        <v>122.2167</v>
      </c>
      <c r="G2553">
        <f t="shared" si="39"/>
        <v>7.1259000000000015</v>
      </c>
      <c r="H2553">
        <v>1.24682</v>
      </c>
    </row>
    <row r="2554" spans="1:8" x14ac:dyDescent="0.3">
      <c r="A2554">
        <v>2552</v>
      </c>
      <c r="B2554">
        <v>76.339100000000002</v>
      </c>
      <c r="C2554">
        <v>198</v>
      </c>
      <c r="D2554">
        <v>188.83920000000001</v>
      </c>
      <c r="E2554">
        <v>188.83920000000001</v>
      </c>
      <c r="F2554">
        <v>122.2167</v>
      </c>
      <c r="G2554">
        <f t="shared" si="39"/>
        <v>9.1607999999999947</v>
      </c>
      <c r="H2554">
        <v>1.2464599999999999</v>
      </c>
    </row>
    <row r="2555" spans="1:8" x14ac:dyDescent="0.3">
      <c r="A2555">
        <v>2553</v>
      </c>
      <c r="B2555">
        <v>76.365099999999998</v>
      </c>
      <c r="C2555">
        <v>204</v>
      </c>
      <c r="D2555">
        <v>188.80439999999999</v>
      </c>
      <c r="E2555">
        <v>188.80439999999999</v>
      </c>
      <c r="F2555">
        <v>122.2167</v>
      </c>
      <c r="G2555">
        <f t="shared" si="39"/>
        <v>15.195600000000013</v>
      </c>
      <c r="H2555">
        <v>1.2461</v>
      </c>
    </row>
    <row r="2556" spans="1:8" x14ac:dyDescent="0.3">
      <c r="A2556">
        <v>2554</v>
      </c>
      <c r="B2556">
        <v>76.391099999999994</v>
      </c>
      <c r="C2556">
        <v>208</v>
      </c>
      <c r="D2556">
        <v>188.7696</v>
      </c>
      <c r="E2556">
        <v>188.7696</v>
      </c>
      <c r="F2556">
        <v>122.2167</v>
      </c>
      <c r="G2556">
        <f t="shared" si="39"/>
        <v>19.230400000000003</v>
      </c>
      <c r="H2556">
        <v>1.2457400000000001</v>
      </c>
    </row>
    <row r="2557" spans="1:8" x14ac:dyDescent="0.3">
      <c r="A2557">
        <v>2555</v>
      </c>
      <c r="B2557">
        <v>76.417100000000005</v>
      </c>
      <c r="C2557">
        <v>208</v>
      </c>
      <c r="D2557">
        <v>188.7347</v>
      </c>
      <c r="E2557">
        <v>188.7347</v>
      </c>
      <c r="F2557">
        <v>122.2167</v>
      </c>
      <c r="G2557">
        <f t="shared" si="39"/>
        <v>19.265299999999996</v>
      </c>
      <c r="H2557">
        <v>1.2453799999999999</v>
      </c>
    </row>
    <row r="2558" spans="1:8" x14ac:dyDescent="0.3">
      <c r="A2558">
        <v>2556</v>
      </c>
      <c r="B2558">
        <v>76.443100000000001</v>
      </c>
      <c r="C2558">
        <v>209</v>
      </c>
      <c r="D2558">
        <v>188.69990000000001</v>
      </c>
      <c r="E2558">
        <v>188.69990000000001</v>
      </c>
      <c r="F2558">
        <v>122.2167</v>
      </c>
      <c r="G2558">
        <f t="shared" si="39"/>
        <v>20.300099999999986</v>
      </c>
      <c r="H2558">
        <v>1.24502</v>
      </c>
    </row>
    <row r="2559" spans="1:8" x14ac:dyDescent="0.3">
      <c r="A2559">
        <v>2557</v>
      </c>
      <c r="B2559">
        <v>76.469099999999997</v>
      </c>
      <c r="C2559">
        <v>207</v>
      </c>
      <c r="D2559">
        <v>188.6651</v>
      </c>
      <c r="E2559">
        <v>188.6651</v>
      </c>
      <c r="F2559">
        <v>122.2167</v>
      </c>
      <c r="G2559">
        <f t="shared" si="39"/>
        <v>18.334900000000005</v>
      </c>
      <c r="H2559">
        <v>1.2446600000000001</v>
      </c>
    </row>
    <row r="2560" spans="1:8" x14ac:dyDescent="0.3">
      <c r="A2560">
        <v>2558</v>
      </c>
      <c r="B2560">
        <v>76.495099999999994</v>
      </c>
      <c r="C2560">
        <v>207</v>
      </c>
      <c r="D2560">
        <v>188.6302</v>
      </c>
      <c r="E2560">
        <v>188.6302</v>
      </c>
      <c r="F2560">
        <v>122.2167</v>
      </c>
      <c r="G2560">
        <f t="shared" si="39"/>
        <v>18.369799999999998</v>
      </c>
      <c r="H2560">
        <v>1.2443</v>
      </c>
    </row>
    <row r="2561" spans="1:8" x14ac:dyDescent="0.3">
      <c r="A2561">
        <v>2559</v>
      </c>
      <c r="B2561">
        <v>76.521100000000004</v>
      </c>
      <c r="C2561">
        <v>205</v>
      </c>
      <c r="D2561">
        <v>188.59540000000001</v>
      </c>
      <c r="E2561">
        <v>188.59540000000001</v>
      </c>
      <c r="F2561">
        <v>122.2167</v>
      </c>
      <c r="G2561">
        <f t="shared" si="39"/>
        <v>16.404599999999988</v>
      </c>
      <c r="H2561">
        <v>1.2439499999999999</v>
      </c>
    </row>
    <row r="2562" spans="1:8" x14ac:dyDescent="0.3">
      <c r="A2562">
        <v>2560</v>
      </c>
      <c r="B2562">
        <v>76.5471</v>
      </c>
      <c r="C2562">
        <v>203</v>
      </c>
      <c r="D2562">
        <v>188.56059999999999</v>
      </c>
      <c r="E2562">
        <v>188.56059999999999</v>
      </c>
      <c r="F2562">
        <v>122.2167</v>
      </c>
      <c r="G2562">
        <f t="shared" si="39"/>
        <v>14.439400000000006</v>
      </c>
      <c r="H2562">
        <v>1.24359</v>
      </c>
    </row>
    <row r="2563" spans="1:8" x14ac:dyDescent="0.3">
      <c r="A2563">
        <v>2561</v>
      </c>
      <c r="B2563">
        <v>76.573099999999997</v>
      </c>
      <c r="C2563">
        <v>201</v>
      </c>
      <c r="D2563">
        <v>188.5257</v>
      </c>
      <c r="E2563">
        <v>188.5257</v>
      </c>
      <c r="F2563">
        <v>122.2167</v>
      </c>
      <c r="G2563">
        <f t="shared" si="39"/>
        <v>12.474299999999999</v>
      </c>
      <c r="H2563">
        <v>1.2432300000000001</v>
      </c>
    </row>
    <row r="2564" spans="1:8" x14ac:dyDescent="0.3">
      <c r="A2564">
        <v>2562</v>
      </c>
      <c r="B2564">
        <v>76.599100000000007</v>
      </c>
      <c r="C2564">
        <v>202</v>
      </c>
      <c r="D2564">
        <v>188.48910000000001</v>
      </c>
      <c r="E2564">
        <v>188.48910000000001</v>
      </c>
      <c r="F2564">
        <v>122.2167</v>
      </c>
      <c r="G2564">
        <f t="shared" ref="G2564:G2627" si="40">C2564-E2564</f>
        <v>13.510899999999992</v>
      </c>
      <c r="H2564">
        <v>1.2428699999999999</v>
      </c>
    </row>
    <row r="2565" spans="1:8" x14ac:dyDescent="0.3">
      <c r="A2565">
        <v>2563</v>
      </c>
      <c r="B2565">
        <v>76.625100000000003</v>
      </c>
      <c r="C2565">
        <v>202</v>
      </c>
      <c r="D2565">
        <v>188.45259999999999</v>
      </c>
      <c r="E2565">
        <v>188.45259999999999</v>
      </c>
      <c r="F2565">
        <v>122.2167</v>
      </c>
      <c r="G2565">
        <f t="shared" si="40"/>
        <v>13.54740000000001</v>
      </c>
      <c r="H2565">
        <v>1.2425200000000001</v>
      </c>
    </row>
    <row r="2566" spans="1:8" x14ac:dyDescent="0.3">
      <c r="A2566">
        <v>2564</v>
      </c>
      <c r="B2566">
        <v>76.6511</v>
      </c>
      <c r="C2566">
        <v>200</v>
      </c>
      <c r="D2566">
        <v>188.416</v>
      </c>
      <c r="E2566">
        <v>188.416</v>
      </c>
      <c r="F2566">
        <v>122.2167</v>
      </c>
      <c r="G2566">
        <f t="shared" si="40"/>
        <v>11.584000000000003</v>
      </c>
      <c r="H2566">
        <v>1.2421599999999999</v>
      </c>
    </row>
    <row r="2567" spans="1:8" x14ac:dyDescent="0.3">
      <c r="A2567">
        <v>2565</v>
      </c>
      <c r="B2567">
        <v>76.677099999999996</v>
      </c>
      <c r="C2567">
        <v>198</v>
      </c>
      <c r="D2567">
        <v>188.3794</v>
      </c>
      <c r="E2567">
        <v>188.3794</v>
      </c>
      <c r="F2567">
        <v>122.2167</v>
      </c>
      <c r="G2567">
        <f t="shared" si="40"/>
        <v>9.620599999999996</v>
      </c>
      <c r="H2567">
        <v>1.2418</v>
      </c>
    </row>
    <row r="2568" spans="1:8" x14ac:dyDescent="0.3">
      <c r="A2568">
        <v>2566</v>
      </c>
      <c r="B2568">
        <v>76.703100000000006</v>
      </c>
      <c r="C2568">
        <v>197</v>
      </c>
      <c r="D2568">
        <v>188.34280000000001</v>
      </c>
      <c r="E2568">
        <v>188.34280000000001</v>
      </c>
      <c r="F2568">
        <v>122.2167</v>
      </c>
      <c r="G2568">
        <f t="shared" si="40"/>
        <v>8.6571999999999889</v>
      </c>
      <c r="H2568">
        <v>1.2414499999999999</v>
      </c>
    </row>
    <row r="2569" spans="1:8" x14ac:dyDescent="0.3">
      <c r="A2569">
        <v>2567</v>
      </c>
      <c r="B2569">
        <v>76.729100000000003</v>
      </c>
      <c r="C2569">
        <v>197</v>
      </c>
      <c r="D2569">
        <v>188.30619999999999</v>
      </c>
      <c r="E2569">
        <v>188.30619999999999</v>
      </c>
      <c r="F2569">
        <v>122.2167</v>
      </c>
      <c r="G2569">
        <f t="shared" si="40"/>
        <v>8.6938000000000102</v>
      </c>
      <c r="H2569">
        <v>1.24109</v>
      </c>
    </row>
    <row r="2570" spans="1:8" x14ac:dyDescent="0.3">
      <c r="A2570">
        <v>2568</v>
      </c>
      <c r="B2570">
        <v>76.755099999999999</v>
      </c>
      <c r="C2570">
        <v>197</v>
      </c>
      <c r="D2570">
        <v>188.2697</v>
      </c>
      <c r="E2570">
        <v>188.2697</v>
      </c>
      <c r="F2570">
        <v>122.2167</v>
      </c>
      <c r="G2570">
        <f t="shared" si="40"/>
        <v>8.7302999999999997</v>
      </c>
      <c r="H2570">
        <v>1.24074</v>
      </c>
    </row>
    <row r="2571" spans="1:8" x14ac:dyDescent="0.3">
      <c r="A2571">
        <v>2569</v>
      </c>
      <c r="B2571">
        <v>76.781099999999995</v>
      </c>
      <c r="C2571">
        <v>197</v>
      </c>
      <c r="D2571">
        <v>188.23310000000001</v>
      </c>
      <c r="E2571">
        <v>188.23310000000001</v>
      </c>
      <c r="F2571">
        <v>122.2167</v>
      </c>
      <c r="G2571">
        <f t="shared" si="40"/>
        <v>8.7668999999999926</v>
      </c>
      <c r="H2571">
        <v>1.24038</v>
      </c>
    </row>
    <row r="2572" spans="1:8" x14ac:dyDescent="0.3">
      <c r="A2572">
        <v>2570</v>
      </c>
      <c r="B2572">
        <v>76.807100000000005</v>
      </c>
      <c r="C2572">
        <v>196</v>
      </c>
      <c r="D2572">
        <v>188.19649999999999</v>
      </c>
      <c r="E2572">
        <v>188.19649999999999</v>
      </c>
      <c r="F2572">
        <v>122.2167</v>
      </c>
      <c r="G2572">
        <f t="shared" si="40"/>
        <v>7.8035000000000139</v>
      </c>
      <c r="H2572">
        <v>1.2400199999999999</v>
      </c>
    </row>
    <row r="2573" spans="1:8" x14ac:dyDescent="0.3">
      <c r="A2573">
        <v>2571</v>
      </c>
      <c r="B2573">
        <v>76.833100000000002</v>
      </c>
      <c r="C2573">
        <v>198</v>
      </c>
      <c r="D2573">
        <v>188.15989999999999</v>
      </c>
      <c r="E2573">
        <v>188.15989999999999</v>
      </c>
      <c r="F2573">
        <v>122.2167</v>
      </c>
      <c r="G2573">
        <f t="shared" si="40"/>
        <v>9.8401000000000067</v>
      </c>
      <c r="H2573">
        <v>1.23967</v>
      </c>
    </row>
    <row r="2574" spans="1:8" x14ac:dyDescent="0.3">
      <c r="A2574">
        <v>2572</v>
      </c>
      <c r="B2574">
        <v>76.859099999999998</v>
      </c>
      <c r="C2574">
        <v>202</v>
      </c>
      <c r="D2574">
        <v>188.1233</v>
      </c>
      <c r="E2574">
        <v>188.1233</v>
      </c>
      <c r="F2574">
        <v>122.2167</v>
      </c>
      <c r="G2574">
        <f t="shared" si="40"/>
        <v>13.8767</v>
      </c>
      <c r="H2574">
        <v>1.23932</v>
      </c>
    </row>
    <row r="2575" spans="1:8" x14ac:dyDescent="0.3">
      <c r="A2575">
        <v>2573</v>
      </c>
      <c r="B2575">
        <v>76.885099999999994</v>
      </c>
      <c r="C2575">
        <v>206</v>
      </c>
      <c r="D2575">
        <v>188.08670000000001</v>
      </c>
      <c r="E2575">
        <v>188.08670000000001</v>
      </c>
      <c r="F2575">
        <v>122.2167</v>
      </c>
      <c r="G2575">
        <f t="shared" si="40"/>
        <v>17.913299999999992</v>
      </c>
      <c r="H2575">
        <v>1.2389600000000001</v>
      </c>
    </row>
    <row r="2576" spans="1:8" x14ac:dyDescent="0.3">
      <c r="A2576">
        <v>2574</v>
      </c>
      <c r="B2576">
        <v>76.911100000000005</v>
      </c>
      <c r="C2576">
        <v>206</v>
      </c>
      <c r="D2576">
        <v>188.05019999999999</v>
      </c>
      <c r="E2576">
        <v>188.05019999999999</v>
      </c>
      <c r="F2576">
        <v>122.2167</v>
      </c>
      <c r="G2576">
        <f t="shared" si="40"/>
        <v>17.94980000000001</v>
      </c>
      <c r="H2576">
        <v>1.23861</v>
      </c>
    </row>
    <row r="2577" spans="1:8" x14ac:dyDescent="0.3">
      <c r="A2577">
        <v>2575</v>
      </c>
      <c r="B2577">
        <v>76.937100000000001</v>
      </c>
      <c r="C2577">
        <v>203</v>
      </c>
      <c r="D2577">
        <v>188.0136</v>
      </c>
      <c r="E2577">
        <v>188.0136</v>
      </c>
      <c r="F2577">
        <v>122.2167</v>
      </c>
      <c r="G2577">
        <f t="shared" si="40"/>
        <v>14.986400000000003</v>
      </c>
      <c r="H2577">
        <v>1.2382500000000001</v>
      </c>
    </row>
    <row r="2578" spans="1:8" x14ac:dyDescent="0.3">
      <c r="A2578">
        <v>2576</v>
      </c>
      <c r="B2578">
        <v>76.963099999999997</v>
      </c>
      <c r="C2578">
        <v>202</v>
      </c>
      <c r="D2578">
        <v>187.977</v>
      </c>
      <c r="E2578">
        <v>187.977</v>
      </c>
      <c r="F2578">
        <v>122.2167</v>
      </c>
      <c r="G2578">
        <f t="shared" si="40"/>
        <v>14.022999999999996</v>
      </c>
      <c r="H2578">
        <v>1.2379</v>
      </c>
    </row>
    <row r="2579" spans="1:8" x14ac:dyDescent="0.3">
      <c r="A2579">
        <v>2577</v>
      </c>
      <c r="B2579">
        <v>76.989099999999993</v>
      </c>
      <c r="C2579">
        <v>203</v>
      </c>
      <c r="D2579">
        <v>187.94040000000001</v>
      </c>
      <c r="E2579">
        <v>187.94040000000001</v>
      </c>
      <c r="F2579">
        <v>122.2167</v>
      </c>
      <c r="G2579">
        <f t="shared" si="40"/>
        <v>15.059599999999989</v>
      </c>
      <c r="H2579">
        <v>1.2375499999999999</v>
      </c>
    </row>
    <row r="2580" spans="1:8" x14ac:dyDescent="0.3">
      <c r="A2580">
        <v>2578</v>
      </c>
      <c r="B2580">
        <v>77.015100000000004</v>
      </c>
      <c r="C2580">
        <v>202</v>
      </c>
      <c r="D2580">
        <v>187.90199999999999</v>
      </c>
      <c r="E2580">
        <v>187.90199999999999</v>
      </c>
      <c r="F2580">
        <v>122.2167</v>
      </c>
      <c r="G2580">
        <f t="shared" si="40"/>
        <v>14.098000000000013</v>
      </c>
      <c r="H2580">
        <v>1.23719</v>
      </c>
    </row>
    <row r="2581" spans="1:8" x14ac:dyDescent="0.3">
      <c r="A2581">
        <v>2579</v>
      </c>
      <c r="B2581">
        <v>77.0411</v>
      </c>
      <c r="C2581">
        <v>197</v>
      </c>
      <c r="D2581">
        <v>187.86349999999999</v>
      </c>
      <c r="E2581">
        <v>187.86349999999999</v>
      </c>
      <c r="F2581">
        <v>122.2167</v>
      </c>
      <c r="G2581">
        <f t="shared" si="40"/>
        <v>9.1365000000000123</v>
      </c>
      <c r="H2581">
        <v>1.2368399999999999</v>
      </c>
    </row>
    <row r="2582" spans="1:8" x14ac:dyDescent="0.3">
      <c r="A2582">
        <v>2580</v>
      </c>
      <c r="B2582">
        <v>77.067099999999996</v>
      </c>
      <c r="C2582">
        <v>197</v>
      </c>
      <c r="D2582">
        <v>187.82499999999999</v>
      </c>
      <c r="E2582">
        <v>187.82499999999999</v>
      </c>
      <c r="F2582">
        <v>122.2167</v>
      </c>
      <c r="G2582">
        <f t="shared" si="40"/>
        <v>9.1750000000000114</v>
      </c>
      <c r="H2582">
        <v>1.2364900000000001</v>
      </c>
    </row>
    <row r="2583" spans="1:8" x14ac:dyDescent="0.3">
      <c r="A2583">
        <v>2581</v>
      </c>
      <c r="B2583">
        <v>77.093100000000007</v>
      </c>
      <c r="C2583">
        <v>198</v>
      </c>
      <c r="D2583">
        <v>187.78659999999999</v>
      </c>
      <c r="E2583">
        <v>187.78659999999999</v>
      </c>
      <c r="F2583">
        <v>122.2167</v>
      </c>
      <c r="G2583">
        <f t="shared" si="40"/>
        <v>10.213400000000007</v>
      </c>
      <c r="H2583">
        <v>1.23614</v>
      </c>
    </row>
    <row r="2584" spans="1:8" x14ac:dyDescent="0.3">
      <c r="A2584">
        <v>2582</v>
      </c>
      <c r="B2584">
        <v>77.119100000000003</v>
      </c>
      <c r="C2584">
        <v>195</v>
      </c>
      <c r="D2584">
        <v>187.74809999999999</v>
      </c>
      <c r="E2584">
        <v>187.74809999999999</v>
      </c>
      <c r="F2584">
        <v>122.2167</v>
      </c>
      <c r="G2584">
        <f t="shared" si="40"/>
        <v>7.2519000000000062</v>
      </c>
      <c r="H2584">
        <v>1.2357800000000001</v>
      </c>
    </row>
    <row r="2585" spans="1:8" x14ac:dyDescent="0.3">
      <c r="A2585">
        <v>2583</v>
      </c>
      <c r="B2585">
        <v>77.145099999999999</v>
      </c>
      <c r="C2585">
        <v>193</v>
      </c>
      <c r="D2585">
        <v>187.7097</v>
      </c>
      <c r="E2585">
        <v>187.7097</v>
      </c>
      <c r="F2585">
        <v>122.2167</v>
      </c>
      <c r="G2585">
        <f t="shared" si="40"/>
        <v>5.290300000000002</v>
      </c>
      <c r="H2585">
        <v>1.23543</v>
      </c>
    </row>
    <row r="2586" spans="1:8" x14ac:dyDescent="0.3">
      <c r="A2586">
        <v>2584</v>
      </c>
      <c r="B2586">
        <v>77.171099999999996</v>
      </c>
      <c r="C2586">
        <v>191</v>
      </c>
      <c r="D2586">
        <v>187.6712</v>
      </c>
      <c r="E2586">
        <v>187.6712</v>
      </c>
      <c r="F2586">
        <v>122.2167</v>
      </c>
      <c r="G2586">
        <f t="shared" si="40"/>
        <v>3.3288000000000011</v>
      </c>
      <c r="H2586">
        <v>1.23508</v>
      </c>
    </row>
    <row r="2587" spans="1:8" x14ac:dyDescent="0.3">
      <c r="A2587">
        <v>2585</v>
      </c>
      <c r="B2587">
        <v>77.197100000000006</v>
      </c>
      <c r="C2587">
        <v>192</v>
      </c>
      <c r="D2587">
        <v>187.6328</v>
      </c>
      <c r="E2587">
        <v>187.6328</v>
      </c>
      <c r="F2587">
        <v>122.2167</v>
      </c>
      <c r="G2587">
        <f t="shared" si="40"/>
        <v>4.3671999999999969</v>
      </c>
      <c r="H2587">
        <v>1.2347300000000001</v>
      </c>
    </row>
    <row r="2588" spans="1:8" x14ac:dyDescent="0.3">
      <c r="A2588">
        <v>2586</v>
      </c>
      <c r="B2588">
        <v>77.223100000000002</v>
      </c>
      <c r="C2588">
        <v>193</v>
      </c>
      <c r="D2588">
        <v>187.5943</v>
      </c>
      <c r="E2588">
        <v>187.5943</v>
      </c>
      <c r="F2588">
        <v>122.2167</v>
      </c>
      <c r="G2588">
        <f t="shared" si="40"/>
        <v>5.405699999999996</v>
      </c>
      <c r="H2588">
        <v>1.23438</v>
      </c>
    </row>
    <row r="2589" spans="1:8" x14ac:dyDescent="0.3">
      <c r="A2589">
        <v>2587</v>
      </c>
      <c r="B2589">
        <v>77.249099999999999</v>
      </c>
      <c r="C2589">
        <v>197</v>
      </c>
      <c r="D2589">
        <v>187.55590000000001</v>
      </c>
      <c r="E2589">
        <v>187.55590000000001</v>
      </c>
      <c r="F2589">
        <v>122.2167</v>
      </c>
      <c r="G2589">
        <f t="shared" si="40"/>
        <v>9.4440999999999917</v>
      </c>
      <c r="H2589">
        <v>1.23403</v>
      </c>
    </row>
    <row r="2590" spans="1:8" x14ac:dyDescent="0.3">
      <c r="A2590">
        <v>2588</v>
      </c>
      <c r="B2590">
        <v>77.275099999999995</v>
      </c>
      <c r="C2590">
        <v>203</v>
      </c>
      <c r="D2590">
        <v>187.51740000000001</v>
      </c>
      <c r="E2590">
        <v>187.51740000000001</v>
      </c>
      <c r="F2590">
        <v>122.2167</v>
      </c>
      <c r="G2590">
        <f t="shared" si="40"/>
        <v>15.482599999999991</v>
      </c>
      <c r="H2590">
        <v>1.2336800000000001</v>
      </c>
    </row>
    <row r="2591" spans="1:8" x14ac:dyDescent="0.3">
      <c r="A2591">
        <v>2589</v>
      </c>
      <c r="B2591">
        <v>77.301100000000005</v>
      </c>
      <c r="C2591">
        <v>209</v>
      </c>
      <c r="D2591">
        <v>187.47900000000001</v>
      </c>
      <c r="E2591">
        <v>187.47900000000001</v>
      </c>
      <c r="F2591">
        <v>122.2167</v>
      </c>
      <c r="G2591">
        <f t="shared" si="40"/>
        <v>21.520999999999987</v>
      </c>
      <c r="H2591">
        <v>1.23333</v>
      </c>
    </row>
    <row r="2592" spans="1:8" x14ac:dyDescent="0.3">
      <c r="A2592">
        <v>2590</v>
      </c>
      <c r="B2592">
        <v>77.327100000000002</v>
      </c>
      <c r="C2592">
        <v>213</v>
      </c>
      <c r="D2592">
        <v>187.44049999999999</v>
      </c>
      <c r="E2592">
        <v>187.44049999999999</v>
      </c>
      <c r="F2592">
        <v>122.2167</v>
      </c>
      <c r="G2592">
        <f t="shared" si="40"/>
        <v>25.559500000000014</v>
      </c>
      <c r="H2592">
        <v>1.23298</v>
      </c>
    </row>
    <row r="2593" spans="1:8" x14ac:dyDescent="0.3">
      <c r="A2593">
        <v>2591</v>
      </c>
      <c r="B2593">
        <v>77.353099999999998</v>
      </c>
      <c r="C2593">
        <v>212</v>
      </c>
      <c r="D2593">
        <v>187.40199999999999</v>
      </c>
      <c r="E2593">
        <v>187.40199999999999</v>
      </c>
      <c r="F2593">
        <v>122.2167</v>
      </c>
      <c r="G2593">
        <f t="shared" si="40"/>
        <v>24.598000000000013</v>
      </c>
      <c r="H2593">
        <v>1.2326299999999999</v>
      </c>
    </row>
    <row r="2594" spans="1:8" x14ac:dyDescent="0.3">
      <c r="A2594">
        <v>2592</v>
      </c>
      <c r="B2594">
        <v>77.379099999999994</v>
      </c>
      <c r="C2594">
        <v>210</v>
      </c>
      <c r="D2594">
        <v>187.36359999999999</v>
      </c>
      <c r="E2594">
        <v>187.36359999999999</v>
      </c>
      <c r="F2594">
        <v>122.2167</v>
      </c>
      <c r="G2594">
        <f t="shared" si="40"/>
        <v>22.636400000000009</v>
      </c>
      <c r="H2594">
        <v>1.23228</v>
      </c>
    </row>
    <row r="2595" spans="1:8" x14ac:dyDescent="0.3">
      <c r="A2595">
        <v>2593</v>
      </c>
      <c r="B2595">
        <v>77.405100000000004</v>
      </c>
      <c r="C2595">
        <v>207</v>
      </c>
      <c r="D2595">
        <v>187.32509999999999</v>
      </c>
      <c r="E2595">
        <v>187.32509999999999</v>
      </c>
      <c r="F2595">
        <v>122.2167</v>
      </c>
      <c r="G2595">
        <f t="shared" si="40"/>
        <v>19.674900000000008</v>
      </c>
      <c r="H2595">
        <v>1.23193</v>
      </c>
    </row>
    <row r="2596" spans="1:8" x14ac:dyDescent="0.3">
      <c r="A2596">
        <v>2594</v>
      </c>
      <c r="B2596">
        <v>77.431100000000001</v>
      </c>
      <c r="C2596">
        <v>207</v>
      </c>
      <c r="D2596">
        <v>187.28469999999999</v>
      </c>
      <c r="E2596">
        <v>187.28469999999999</v>
      </c>
      <c r="F2596">
        <v>122.2167</v>
      </c>
      <c r="G2596">
        <f t="shared" si="40"/>
        <v>19.715300000000013</v>
      </c>
      <c r="H2596">
        <v>1.2315799999999999</v>
      </c>
    </row>
    <row r="2597" spans="1:8" x14ac:dyDescent="0.3">
      <c r="A2597">
        <v>2595</v>
      </c>
      <c r="B2597">
        <v>77.457099999999997</v>
      </c>
      <c r="C2597">
        <v>208</v>
      </c>
      <c r="D2597">
        <v>187.24430000000001</v>
      </c>
      <c r="E2597">
        <v>187.24430000000001</v>
      </c>
      <c r="F2597">
        <v>122.2167</v>
      </c>
      <c r="G2597">
        <f t="shared" si="40"/>
        <v>20.75569999999999</v>
      </c>
      <c r="H2597">
        <v>1.23123</v>
      </c>
    </row>
    <row r="2598" spans="1:8" x14ac:dyDescent="0.3">
      <c r="A2598">
        <v>2596</v>
      </c>
      <c r="B2598">
        <v>77.483099999999993</v>
      </c>
      <c r="C2598">
        <v>204</v>
      </c>
      <c r="D2598">
        <v>187.2038</v>
      </c>
      <c r="E2598">
        <v>187.2038</v>
      </c>
      <c r="F2598">
        <v>122.2167</v>
      </c>
      <c r="G2598">
        <f t="shared" si="40"/>
        <v>16.796199999999999</v>
      </c>
      <c r="H2598">
        <v>1.23089</v>
      </c>
    </row>
    <row r="2599" spans="1:8" x14ac:dyDescent="0.3">
      <c r="A2599">
        <v>2597</v>
      </c>
      <c r="B2599">
        <v>77.509100000000004</v>
      </c>
      <c r="C2599">
        <v>202</v>
      </c>
      <c r="D2599">
        <v>187.1634</v>
      </c>
      <c r="E2599">
        <v>187.1634</v>
      </c>
      <c r="F2599">
        <v>122.2167</v>
      </c>
      <c r="G2599">
        <f t="shared" si="40"/>
        <v>14.836600000000004</v>
      </c>
      <c r="H2599">
        <v>1.23054</v>
      </c>
    </row>
    <row r="2600" spans="1:8" x14ac:dyDescent="0.3">
      <c r="A2600">
        <v>2598</v>
      </c>
      <c r="B2600">
        <v>77.5351</v>
      </c>
      <c r="C2600">
        <v>199</v>
      </c>
      <c r="D2600">
        <v>187.12299999999999</v>
      </c>
      <c r="E2600">
        <v>187.12299999999999</v>
      </c>
      <c r="F2600">
        <v>122.2167</v>
      </c>
      <c r="G2600">
        <f t="shared" si="40"/>
        <v>11.87700000000001</v>
      </c>
      <c r="H2600">
        <v>1.2301899999999999</v>
      </c>
    </row>
    <row r="2601" spans="1:8" x14ac:dyDescent="0.3">
      <c r="A2601">
        <v>2599</v>
      </c>
      <c r="B2601">
        <v>77.561099999999996</v>
      </c>
      <c r="C2601">
        <v>198</v>
      </c>
      <c r="D2601">
        <v>187.08260000000001</v>
      </c>
      <c r="E2601">
        <v>187.08260000000001</v>
      </c>
      <c r="F2601">
        <v>122.2167</v>
      </c>
      <c r="G2601">
        <f t="shared" si="40"/>
        <v>10.917399999999986</v>
      </c>
      <c r="H2601">
        <v>1.22984</v>
      </c>
    </row>
    <row r="2602" spans="1:8" x14ac:dyDescent="0.3">
      <c r="A2602">
        <v>2600</v>
      </c>
      <c r="B2602">
        <v>77.587100000000007</v>
      </c>
      <c r="C2602">
        <v>197</v>
      </c>
      <c r="D2602">
        <v>187.0421</v>
      </c>
      <c r="E2602">
        <v>187.0421</v>
      </c>
      <c r="F2602">
        <v>122.2167</v>
      </c>
      <c r="G2602">
        <f t="shared" si="40"/>
        <v>9.9578999999999951</v>
      </c>
      <c r="H2602">
        <v>1.2295</v>
      </c>
    </row>
    <row r="2603" spans="1:8" x14ac:dyDescent="0.3">
      <c r="A2603">
        <v>2601</v>
      </c>
      <c r="B2603">
        <v>77.613100000000003</v>
      </c>
      <c r="C2603">
        <v>193</v>
      </c>
      <c r="D2603">
        <v>187.0017</v>
      </c>
      <c r="E2603">
        <v>187.0017</v>
      </c>
      <c r="F2603">
        <v>122.2167</v>
      </c>
      <c r="G2603">
        <f t="shared" si="40"/>
        <v>5.9983000000000004</v>
      </c>
      <c r="H2603">
        <v>1.22915</v>
      </c>
    </row>
    <row r="2604" spans="1:8" x14ac:dyDescent="0.3">
      <c r="A2604">
        <v>2602</v>
      </c>
      <c r="B2604">
        <v>77.639099999999999</v>
      </c>
      <c r="C2604">
        <v>194</v>
      </c>
      <c r="D2604">
        <v>186.96129999999999</v>
      </c>
      <c r="E2604">
        <v>186.96129999999999</v>
      </c>
      <c r="F2604">
        <v>122.2167</v>
      </c>
      <c r="G2604">
        <f t="shared" si="40"/>
        <v>7.0387000000000057</v>
      </c>
      <c r="H2604">
        <v>1.2287999999999999</v>
      </c>
    </row>
    <row r="2605" spans="1:8" x14ac:dyDescent="0.3">
      <c r="A2605">
        <v>2603</v>
      </c>
      <c r="B2605">
        <v>77.665099999999995</v>
      </c>
      <c r="C2605">
        <v>195</v>
      </c>
      <c r="D2605">
        <v>186.92089999999999</v>
      </c>
      <c r="E2605">
        <v>186.92089999999999</v>
      </c>
      <c r="F2605">
        <v>122.2167</v>
      </c>
      <c r="G2605">
        <f t="shared" si="40"/>
        <v>8.0791000000000111</v>
      </c>
      <c r="H2605">
        <v>1.2284600000000001</v>
      </c>
    </row>
    <row r="2606" spans="1:8" x14ac:dyDescent="0.3">
      <c r="A2606">
        <v>2604</v>
      </c>
      <c r="B2606">
        <v>77.691100000000006</v>
      </c>
      <c r="C2606">
        <v>201</v>
      </c>
      <c r="D2606">
        <v>186.88040000000001</v>
      </c>
      <c r="E2606">
        <v>186.88040000000001</v>
      </c>
      <c r="F2606">
        <v>122.2167</v>
      </c>
      <c r="G2606">
        <f t="shared" si="40"/>
        <v>14.119599999999991</v>
      </c>
      <c r="H2606">
        <v>1.22811</v>
      </c>
    </row>
    <row r="2607" spans="1:8" x14ac:dyDescent="0.3">
      <c r="A2607">
        <v>2605</v>
      </c>
      <c r="B2607">
        <v>77.717100000000002</v>
      </c>
      <c r="C2607">
        <v>206</v>
      </c>
      <c r="D2607">
        <v>186.84</v>
      </c>
      <c r="E2607">
        <v>186.84</v>
      </c>
      <c r="F2607">
        <v>122.2167</v>
      </c>
      <c r="G2607">
        <f t="shared" si="40"/>
        <v>19.159999999999997</v>
      </c>
      <c r="H2607">
        <v>1.22776</v>
      </c>
    </row>
    <row r="2608" spans="1:8" x14ac:dyDescent="0.3">
      <c r="A2608">
        <v>2606</v>
      </c>
      <c r="B2608">
        <v>77.743099999999998</v>
      </c>
      <c r="C2608">
        <v>205</v>
      </c>
      <c r="D2608">
        <v>186.7996</v>
      </c>
      <c r="E2608">
        <v>186.7996</v>
      </c>
      <c r="F2608">
        <v>122.2167</v>
      </c>
      <c r="G2608">
        <f t="shared" si="40"/>
        <v>18.200400000000002</v>
      </c>
      <c r="H2608">
        <v>1.22742</v>
      </c>
    </row>
    <row r="2609" spans="1:8" x14ac:dyDescent="0.3">
      <c r="A2609">
        <v>2607</v>
      </c>
      <c r="B2609">
        <v>77.769099999999995</v>
      </c>
      <c r="C2609">
        <v>202</v>
      </c>
      <c r="D2609">
        <v>186.75909999999999</v>
      </c>
      <c r="E2609">
        <v>186.75909999999999</v>
      </c>
      <c r="F2609">
        <v>122.2167</v>
      </c>
      <c r="G2609">
        <f t="shared" si="40"/>
        <v>15.240900000000011</v>
      </c>
      <c r="H2609">
        <v>1.2270700000000001</v>
      </c>
    </row>
    <row r="2610" spans="1:8" x14ac:dyDescent="0.3">
      <c r="A2610">
        <v>2608</v>
      </c>
      <c r="B2610">
        <v>77.795100000000005</v>
      </c>
      <c r="C2610">
        <v>198</v>
      </c>
      <c r="D2610">
        <v>186.71870000000001</v>
      </c>
      <c r="E2610">
        <v>186.71870000000001</v>
      </c>
      <c r="F2610">
        <v>122.2167</v>
      </c>
      <c r="G2610">
        <f t="shared" si="40"/>
        <v>11.281299999999987</v>
      </c>
      <c r="H2610">
        <v>1.2267300000000001</v>
      </c>
    </row>
    <row r="2611" spans="1:8" x14ac:dyDescent="0.3">
      <c r="A2611">
        <v>2609</v>
      </c>
      <c r="B2611">
        <v>77.821100000000001</v>
      </c>
      <c r="C2611">
        <v>197</v>
      </c>
      <c r="D2611">
        <v>186.67830000000001</v>
      </c>
      <c r="E2611">
        <v>186.67830000000001</v>
      </c>
      <c r="F2611">
        <v>122.2167</v>
      </c>
      <c r="G2611">
        <f t="shared" si="40"/>
        <v>10.321699999999993</v>
      </c>
      <c r="H2611">
        <v>1.22638</v>
      </c>
    </row>
    <row r="2612" spans="1:8" x14ac:dyDescent="0.3">
      <c r="A2612">
        <v>2610</v>
      </c>
      <c r="B2612">
        <v>77.847099999999998</v>
      </c>
      <c r="C2612">
        <v>194</v>
      </c>
      <c r="D2612">
        <v>186.63579999999999</v>
      </c>
      <c r="E2612">
        <v>186.63579999999999</v>
      </c>
      <c r="F2612">
        <v>122.2167</v>
      </c>
      <c r="G2612">
        <f t="shared" si="40"/>
        <v>7.364200000000011</v>
      </c>
      <c r="H2612">
        <v>1.22604</v>
      </c>
    </row>
    <row r="2613" spans="1:8" x14ac:dyDescent="0.3">
      <c r="A2613">
        <v>2611</v>
      </c>
      <c r="B2613">
        <v>77.873099999999994</v>
      </c>
      <c r="C2613">
        <v>188</v>
      </c>
      <c r="D2613">
        <v>186.5933</v>
      </c>
      <c r="E2613">
        <v>186.5933</v>
      </c>
      <c r="F2613">
        <v>122.2167</v>
      </c>
      <c r="G2613">
        <f t="shared" si="40"/>
        <v>1.4067000000000007</v>
      </c>
      <c r="H2613">
        <v>1.2256899999999999</v>
      </c>
    </row>
    <row r="2614" spans="1:8" x14ac:dyDescent="0.3">
      <c r="A2614">
        <v>2612</v>
      </c>
      <c r="B2614">
        <v>77.899100000000004</v>
      </c>
      <c r="C2614">
        <v>187</v>
      </c>
      <c r="D2614">
        <v>186.55080000000001</v>
      </c>
      <c r="E2614">
        <v>186.55080000000001</v>
      </c>
      <c r="F2614">
        <v>122.2167</v>
      </c>
      <c r="G2614">
        <f t="shared" si="40"/>
        <v>0.4491999999999905</v>
      </c>
      <c r="H2614">
        <v>1.2253499999999999</v>
      </c>
    </row>
    <row r="2615" spans="1:8" x14ac:dyDescent="0.3">
      <c r="A2615">
        <v>2613</v>
      </c>
      <c r="B2615">
        <v>77.9251</v>
      </c>
      <c r="C2615">
        <v>185</v>
      </c>
      <c r="D2615">
        <v>186.50839999999999</v>
      </c>
      <c r="E2615">
        <v>186.50839999999999</v>
      </c>
      <c r="F2615">
        <v>122.2167</v>
      </c>
      <c r="G2615">
        <f t="shared" si="40"/>
        <v>-1.5083999999999946</v>
      </c>
      <c r="H2615">
        <v>1.2250099999999999</v>
      </c>
    </row>
    <row r="2616" spans="1:8" x14ac:dyDescent="0.3">
      <c r="A2616">
        <v>2614</v>
      </c>
      <c r="B2616">
        <v>77.951099999999997</v>
      </c>
      <c r="C2616">
        <v>191</v>
      </c>
      <c r="D2616">
        <v>186.4659</v>
      </c>
      <c r="E2616">
        <v>186.4659</v>
      </c>
      <c r="F2616">
        <v>122.2167</v>
      </c>
      <c r="G2616">
        <f t="shared" si="40"/>
        <v>4.5340999999999951</v>
      </c>
      <c r="H2616">
        <v>1.2246600000000001</v>
      </c>
    </row>
    <row r="2617" spans="1:8" x14ac:dyDescent="0.3">
      <c r="A2617">
        <v>2615</v>
      </c>
      <c r="B2617">
        <v>77.977099999999993</v>
      </c>
      <c r="C2617">
        <v>191</v>
      </c>
      <c r="D2617">
        <v>186.42339999999999</v>
      </c>
      <c r="E2617">
        <v>186.42339999999999</v>
      </c>
      <c r="F2617">
        <v>122.2167</v>
      </c>
      <c r="G2617">
        <f t="shared" si="40"/>
        <v>4.5766000000000133</v>
      </c>
      <c r="H2617">
        <v>1.2243200000000001</v>
      </c>
    </row>
    <row r="2618" spans="1:8" x14ac:dyDescent="0.3">
      <c r="A2618">
        <v>2616</v>
      </c>
      <c r="B2618">
        <v>78.003100000000003</v>
      </c>
      <c r="C2618">
        <v>195</v>
      </c>
      <c r="D2618">
        <v>186.3809</v>
      </c>
      <c r="E2618">
        <v>186.3809</v>
      </c>
      <c r="F2618">
        <v>122.2167</v>
      </c>
      <c r="G2618">
        <f t="shared" si="40"/>
        <v>8.6191000000000031</v>
      </c>
      <c r="H2618">
        <v>1.2239800000000001</v>
      </c>
    </row>
    <row r="2619" spans="1:8" x14ac:dyDescent="0.3">
      <c r="A2619">
        <v>2617</v>
      </c>
      <c r="B2619">
        <v>78.0291</v>
      </c>
      <c r="C2619">
        <v>200</v>
      </c>
      <c r="D2619">
        <v>186.33840000000001</v>
      </c>
      <c r="E2619">
        <v>186.33840000000001</v>
      </c>
      <c r="F2619">
        <v>122.2167</v>
      </c>
      <c r="G2619">
        <f t="shared" si="40"/>
        <v>13.661599999999993</v>
      </c>
      <c r="H2619">
        <v>1.22363</v>
      </c>
    </row>
    <row r="2620" spans="1:8" x14ac:dyDescent="0.3">
      <c r="A2620">
        <v>2618</v>
      </c>
      <c r="B2620">
        <v>78.055099999999996</v>
      </c>
      <c r="C2620">
        <v>203</v>
      </c>
      <c r="D2620">
        <v>186.29599999999999</v>
      </c>
      <c r="E2620">
        <v>186.29599999999999</v>
      </c>
      <c r="F2620">
        <v>122.2167</v>
      </c>
      <c r="G2620">
        <f t="shared" si="40"/>
        <v>16.704000000000008</v>
      </c>
      <c r="H2620">
        <v>1.22329</v>
      </c>
    </row>
    <row r="2621" spans="1:8" x14ac:dyDescent="0.3">
      <c r="A2621">
        <v>2619</v>
      </c>
      <c r="B2621">
        <v>78.081100000000006</v>
      </c>
      <c r="C2621">
        <v>203</v>
      </c>
      <c r="D2621">
        <v>186.2535</v>
      </c>
      <c r="E2621">
        <v>186.2535</v>
      </c>
      <c r="F2621">
        <v>122.2167</v>
      </c>
      <c r="G2621">
        <f t="shared" si="40"/>
        <v>16.746499999999997</v>
      </c>
      <c r="H2621">
        <v>1.22295</v>
      </c>
    </row>
    <row r="2622" spans="1:8" x14ac:dyDescent="0.3">
      <c r="A2622">
        <v>2620</v>
      </c>
      <c r="B2622">
        <v>78.107100000000003</v>
      </c>
      <c r="C2622">
        <v>200</v>
      </c>
      <c r="D2622">
        <v>186.21100000000001</v>
      </c>
      <c r="E2622">
        <v>186.21100000000001</v>
      </c>
      <c r="F2622">
        <v>122.2167</v>
      </c>
      <c r="G2622">
        <f t="shared" si="40"/>
        <v>13.788999999999987</v>
      </c>
      <c r="H2622">
        <v>1.22261</v>
      </c>
    </row>
    <row r="2623" spans="1:8" x14ac:dyDescent="0.3">
      <c r="A2623">
        <v>2621</v>
      </c>
      <c r="B2623">
        <v>78.133099999999999</v>
      </c>
      <c r="C2623">
        <v>203</v>
      </c>
      <c r="D2623">
        <v>186.16849999999999</v>
      </c>
      <c r="E2623">
        <v>186.16849999999999</v>
      </c>
      <c r="F2623">
        <v>122.2167</v>
      </c>
      <c r="G2623">
        <f t="shared" si="40"/>
        <v>16.831500000000005</v>
      </c>
      <c r="H2623">
        <v>1.2222599999999999</v>
      </c>
    </row>
    <row r="2624" spans="1:8" x14ac:dyDescent="0.3">
      <c r="A2624">
        <v>2622</v>
      </c>
      <c r="B2624">
        <v>78.159099999999995</v>
      </c>
      <c r="C2624">
        <v>201</v>
      </c>
      <c r="D2624">
        <v>186.126</v>
      </c>
      <c r="E2624">
        <v>186.126</v>
      </c>
      <c r="F2624">
        <v>122.2167</v>
      </c>
      <c r="G2624">
        <f t="shared" si="40"/>
        <v>14.873999999999995</v>
      </c>
      <c r="H2624">
        <v>1.2219199999999999</v>
      </c>
    </row>
    <row r="2625" spans="1:8" x14ac:dyDescent="0.3">
      <c r="A2625">
        <v>2623</v>
      </c>
      <c r="B2625">
        <v>78.185100000000006</v>
      </c>
      <c r="C2625">
        <v>196</v>
      </c>
      <c r="D2625">
        <v>186.08359999999999</v>
      </c>
      <c r="E2625">
        <v>186.08359999999999</v>
      </c>
      <c r="F2625">
        <v>122.2167</v>
      </c>
      <c r="G2625">
        <f t="shared" si="40"/>
        <v>9.9164000000000101</v>
      </c>
      <c r="H2625">
        <v>1.2215800000000001</v>
      </c>
    </row>
    <row r="2626" spans="1:8" x14ac:dyDescent="0.3">
      <c r="A2626">
        <v>2624</v>
      </c>
      <c r="B2626">
        <v>78.211100000000002</v>
      </c>
      <c r="C2626">
        <v>200</v>
      </c>
      <c r="D2626">
        <v>186.0411</v>
      </c>
      <c r="E2626">
        <v>186.0411</v>
      </c>
      <c r="F2626">
        <v>122.2167</v>
      </c>
      <c r="G2626">
        <f t="shared" si="40"/>
        <v>13.9589</v>
      </c>
      <c r="H2626">
        <v>1.2212400000000001</v>
      </c>
    </row>
    <row r="2627" spans="1:8" x14ac:dyDescent="0.3">
      <c r="A2627">
        <v>2625</v>
      </c>
      <c r="B2627">
        <v>78.237099999999998</v>
      </c>
      <c r="C2627">
        <v>196</v>
      </c>
      <c r="D2627">
        <v>185.99860000000001</v>
      </c>
      <c r="E2627">
        <v>185.99860000000001</v>
      </c>
      <c r="F2627">
        <v>122.2167</v>
      </c>
      <c r="G2627">
        <f t="shared" si="40"/>
        <v>10.00139999999999</v>
      </c>
      <c r="H2627">
        <v>1.2209000000000001</v>
      </c>
    </row>
    <row r="2628" spans="1:8" x14ac:dyDescent="0.3">
      <c r="A2628">
        <v>2626</v>
      </c>
      <c r="B2628">
        <v>78.263099999999994</v>
      </c>
      <c r="C2628">
        <v>200</v>
      </c>
      <c r="D2628">
        <v>185.95400000000001</v>
      </c>
      <c r="E2628">
        <v>185.95400000000001</v>
      </c>
      <c r="F2628">
        <v>122.2167</v>
      </c>
      <c r="G2628">
        <f t="shared" ref="G2628:G2691" si="41">C2628-E2628</f>
        <v>14.045999999999992</v>
      </c>
      <c r="H2628">
        <v>1.2205600000000001</v>
      </c>
    </row>
    <row r="2629" spans="1:8" x14ac:dyDescent="0.3">
      <c r="A2629">
        <v>2627</v>
      </c>
      <c r="B2629">
        <v>78.289100000000005</v>
      </c>
      <c r="C2629">
        <v>197</v>
      </c>
      <c r="D2629">
        <v>185.90940000000001</v>
      </c>
      <c r="E2629">
        <v>185.90940000000001</v>
      </c>
      <c r="F2629">
        <v>122.2167</v>
      </c>
      <c r="G2629">
        <f t="shared" si="41"/>
        <v>11.090599999999995</v>
      </c>
      <c r="H2629">
        <v>1.2202200000000001</v>
      </c>
    </row>
    <row r="2630" spans="1:8" x14ac:dyDescent="0.3">
      <c r="A2630">
        <v>2628</v>
      </c>
      <c r="B2630">
        <v>78.315100000000001</v>
      </c>
      <c r="C2630">
        <v>197</v>
      </c>
      <c r="D2630">
        <v>185.86490000000001</v>
      </c>
      <c r="E2630">
        <v>185.86490000000001</v>
      </c>
      <c r="F2630">
        <v>122.2167</v>
      </c>
      <c r="G2630">
        <f t="shared" si="41"/>
        <v>11.135099999999994</v>
      </c>
      <c r="H2630">
        <v>1.2198800000000001</v>
      </c>
    </row>
    <row r="2631" spans="1:8" x14ac:dyDescent="0.3">
      <c r="A2631">
        <v>2629</v>
      </c>
      <c r="B2631">
        <v>78.341099999999997</v>
      </c>
      <c r="C2631">
        <v>197</v>
      </c>
      <c r="D2631">
        <v>185.8203</v>
      </c>
      <c r="E2631">
        <v>185.8203</v>
      </c>
      <c r="F2631">
        <v>122.2167</v>
      </c>
      <c r="G2631">
        <f t="shared" si="41"/>
        <v>11.179699999999997</v>
      </c>
      <c r="H2631">
        <v>1.2195400000000001</v>
      </c>
    </row>
    <row r="2632" spans="1:8" x14ac:dyDescent="0.3">
      <c r="A2632">
        <v>2630</v>
      </c>
      <c r="B2632">
        <v>78.367099999999994</v>
      </c>
      <c r="C2632">
        <v>202</v>
      </c>
      <c r="D2632">
        <v>185.7757</v>
      </c>
      <c r="E2632">
        <v>185.7757</v>
      </c>
      <c r="F2632">
        <v>122.2167</v>
      </c>
      <c r="G2632">
        <f t="shared" si="41"/>
        <v>16.224299999999999</v>
      </c>
      <c r="H2632">
        <v>1.2192000000000001</v>
      </c>
    </row>
    <row r="2633" spans="1:8" x14ac:dyDescent="0.3">
      <c r="A2633">
        <v>2631</v>
      </c>
      <c r="B2633">
        <v>78.393100000000004</v>
      </c>
      <c r="C2633">
        <v>207</v>
      </c>
      <c r="D2633">
        <v>185.7311</v>
      </c>
      <c r="E2633">
        <v>185.7311</v>
      </c>
      <c r="F2633">
        <v>122.2167</v>
      </c>
      <c r="G2633">
        <f t="shared" si="41"/>
        <v>21.268900000000002</v>
      </c>
      <c r="H2633">
        <v>1.2188600000000001</v>
      </c>
    </row>
    <row r="2634" spans="1:8" x14ac:dyDescent="0.3">
      <c r="A2634">
        <v>2632</v>
      </c>
      <c r="B2634">
        <v>78.4191</v>
      </c>
      <c r="C2634">
        <v>202</v>
      </c>
      <c r="D2634">
        <v>185.6865</v>
      </c>
      <c r="E2634">
        <v>185.6865</v>
      </c>
      <c r="F2634">
        <v>122.2167</v>
      </c>
      <c r="G2634">
        <f t="shared" si="41"/>
        <v>16.313500000000005</v>
      </c>
      <c r="H2634">
        <v>1.21852</v>
      </c>
    </row>
    <row r="2635" spans="1:8" x14ac:dyDescent="0.3">
      <c r="A2635">
        <v>2633</v>
      </c>
      <c r="B2635">
        <v>78.445099999999996</v>
      </c>
      <c r="C2635">
        <v>202</v>
      </c>
      <c r="D2635">
        <v>185.64189999999999</v>
      </c>
      <c r="E2635">
        <v>185.64189999999999</v>
      </c>
      <c r="F2635">
        <v>122.2167</v>
      </c>
      <c r="G2635">
        <f t="shared" si="41"/>
        <v>16.358100000000007</v>
      </c>
      <c r="H2635">
        <v>1.21818</v>
      </c>
    </row>
    <row r="2636" spans="1:8" x14ac:dyDescent="0.3">
      <c r="A2636">
        <v>2634</v>
      </c>
      <c r="B2636">
        <v>78.471100000000007</v>
      </c>
      <c r="C2636">
        <v>204</v>
      </c>
      <c r="D2636">
        <v>185.59739999999999</v>
      </c>
      <c r="E2636">
        <v>185.59739999999999</v>
      </c>
      <c r="F2636">
        <v>122.2167</v>
      </c>
      <c r="G2636">
        <f t="shared" si="41"/>
        <v>18.402600000000007</v>
      </c>
      <c r="H2636">
        <v>1.21784</v>
      </c>
    </row>
    <row r="2637" spans="1:8" x14ac:dyDescent="0.3">
      <c r="A2637">
        <v>2635</v>
      </c>
      <c r="B2637">
        <v>78.497100000000003</v>
      </c>
      <c r="C2637">
        <v>203</v>
      </c>
      <c r="D2637">
        <v>185.55279999999999</v>
      </c>
      <c r="E2637">
        <v>185.55279999999999</v>
      </c>
      <c r="F2637">
        <v>122.2167</v>
      </c>
      <c r="G2637">
        <f t="shared" si="41"/>
        <v>17.447200000000009</v>
      </c>
      <c r="H2637">
        <v>1.2175100000000001</v>
      </c>
    </row>
    <row r="2638" spans="1:8" x14ac:dyDescent="0.3">
      <c r="A2638">
        <v>2636</v>
      </c>
      <c r="B2638">
        <v>78.523099999999999</v>
      </c>
      <c r="C2638">
        <v>198</v>
      </c>
      <c r="D2638">
        <v>185.50819999999999</v>
      </c>
      <c r="E2638">
        <v>185.50819999999999</v>
      </c>
      <c r="F2638">
        <v>122.2167</v>
      </c>
      <c r="G2638">
        <f t="shared" si="41"/>
        <v>12.491800000000012</v>
      </c>
      <c r="H2638">
        <v>1.2171700000000001</v>
      </c>
    </row>
    <row r="2639" spans="1:8" x14ac:dyDescent="0.3">
      <c r="A2639">
        <v>2637</v>
      </c>
      <c r="B2639">
        <v>78.549099999999996</v>
      </c>
      <c r="C2639">
        <v>198</v>
      </c>
      <c r="D2639">
        <v>185.46360000000001</v>
      </c>
      <c r="E2639">
        <v>185.46360000000001</v>
      </c>
      <c r="F2639">
        <v>122.2167</v>
      </c>
      <c r="G2639">
        <f t="shared" si="41"/>
        <v>12.536399999999986</v>
      </c>
      <c r="H2639">
        <v>1.2168300000000001</v>
      </c>
    </row>
    <row r="2640" spans="1:8" x14ac:dyDescent="0.3">
      <c r="A2640">
        <v>2638</v>
      </c>
      <c r="B2640">
        <v>78.575100000000006</v>
      </c>
      <c r="C2640">
        <v>201</v>
      </c>
      <c r="D2640">
        <v>185.41900000000001</v>
      </c>
      <c r="E2640">
        <v>185.41900000000001</v>
      </c>
      <c r="F2640">
        <v>122.2167</v>
      </c>
      <c r="G2640">
        <f t="shared" si="41"/>
        <v>15.580999999999989</v>
      </c>
      <c r="H2640">
        <v>1.2164900000000001</v>
      </c>
    </row>
    <row r="2641" spans="1:8" x14ac:dyDescent="0.3">
      <c r="A2641">
        <v>2639</v>
      </c>
      <c r="B2641">
        <v>78.601100000000002</v>
      </c>
      <c r="C2641">
        <v>201</v>
      </c>
      <c r="D2641">
        <v>185.37440000000001</v>
      </c>
      <c r="E2641">
        <v>185.37440000000001</v>
      </c>
      <c r="F2641">
        <v>122.2167</v>
      </c>
      <c r="G2641">
        <f t="shared" si="41"/>
        <v>15.625599999999991</v>
      </c>
      <c r="H2641">
        <v>1.2161599999999999</v>
      </c>
    </row>
    <row r="2642" spans="1:8" x14ac:dyDescent="0.3">
      <c r="A2642">
        <v>2640</v>
      </c>
      <c r="B2642">
        <v>78.627099999999999</v>
      </c>
      <c r="C2642">
        <v>206</v>
      </c>
      <c r="D2642">
        <v>185.32980000000001</v>
      </c>
      <c r="E2642">
        <v>185.32980000000001</v>
      </c>
      <c r="F2642">
        <v>122.2167</v>
      </c>
      <c r="G2642">
        <f t="shared" si="41"/>
        <v>20.670199999999994</v>
      </c>
      <c r="H2642">
        <v>1.2158199999999999</v>
      </c>
    </row>
    <row r="2643" spans="1:8" x14ac:dyDescent="0.3">
      <c r="A2643">
        <v>2641</v>
      </c>
      <c r="B2643">
        <v>78.653099999999995</v>
      </c>
      <c r="C2643">
        <v>204</v>
      </c>
      <c r="D2643">
        <v>185.28530000000001</v>
      </c>
      <c r="E2643">
        <v>185.28530000000001</v>
      </c>
      <c r="F2643">
        <v>122.2167</v>
      </c>
      <c r="G2643">
        <f t="shared" si="41"/>
        <v>18.714699999999993</v>
      </c>
      <c r="H2643">
        <v>1.2154799999999999</v>
      </c>
    </row>
    <row r="2644" spans="1:8" x14ac:dyDescent="0.3">
      <c r="A2644">
        <v>2642</v>
      </c>
      <c r="B2644">
        <v>78.679100000000005</v>
      </c>
      <c r="C2644">
        <v>198</v>
      </c>
      <c r="D2644">
        <v>185.23849999999999</v>
      </c>
      <c r="E2644">
        <v>185.23849999999999</v>
      </c>
      <c r="F2644">
        <v>122.2167</v>
      </c>
      <c r="G2644">
        <f t="shared" si="41"/>
        <v>12.761500000000012</v>
      </c>
      <c r="H2644">
        <v>1.21515</v>
      </c>
    </row>
    <row r="2645" spans="1:8" x14ac:dyDescent="0.3">
      <c r="A2645">
        <v>2643</v>
      </c>
      <c r="B2645">
        <v>78.705100000000002</v>
      </c>
      <c r="C2645">
        <v>198</v>
      </c>
      <c r="D2645">
        <v>185.1918</v>
      </c>
      <c r="E2645">
        <v>185.1918</v>
      </c>
      <c r="F2645">
        <v>122.2167</v>
      </c>
      <c r="G2645">
        <f t="shared" si="41"/>
        <v>12.808199999999999</v>
      </c>
      <c r="H2645">
        <v>1.2148099999999999</v>
      </c>
    </row>
    <row r="2646" spans="1:8" x14ac:dyDescent="0.3">
      <c r="A2646">
        <v>2644</v>
      </c>
      <c r="B2646">
        <v>78.731099999999998</v>
      </c>
      <c r="C2646">
        <v>196</v>
      </c>
      <c r="D2646">
        <v>185.14510000000001</v>
      </c>
      <c r="E2646">
        <v>185.14510000000001</v>
      </c>
      <c r="F2646">
        <v>122.2167</v>
      </c>
      <c r="G2646">
        <f t="shared" si="41"/>
        <v>10.854899999999986</v>
      </c>
      <c r="H2646">
        <v>1.2144699999999999</v>
      </c>
    </row>
    <row r="2647" spans="1:8" x14ac:dyDescent="0.3">
      <c r="A2647">
        <v>2645</v>
      </c>
      <c r="B2647">
        <v>78.757099999999994</v>
      </c>
      <c r="C2647">
        <v>193</v>
      </c>
      <c r="D2647">
        <v>185.0984</v>
      </c>
      <c r="E2647">
        <v>185.0984</v>
      </c>
      <c r="F2647">
        <v>122.2167</v>
      </c>
      <c r="G2647">
        <f t="shared" si="41"/>
        <v>7.901600000000002</v>
      </c>
      <c r="H2647">
        <v>1.21414</v>
      </c>
    </row>
    <row r="2648" spans="1:8" x14ac:dyDescent="0.3">
      <c r="A2648">
        <v>2646</v>
      </c>
      <c r="B2648">
        <v>78.783100000000005</v>
      </c>
      <c r="C2648">
        <v>190</v>
      </c>
      <c r="D2648">
        <v>185.05170000000001</v>
      </c>
      <c r="E2648">
        <v>185.05170000000001</v>
      </c>
      <c r="F2648">
        <v>122.2167</v>
      </c>
      <c r="G2648">
        <f t="shared" si="41"/>
        <v>4.948299999999989</v>
      </c>
      <c r="H2648">
        <v>1.2138</v>
      </c>
    </row>
    <row r="2649" spans="1:8" x14ac:dyDescent="0.3">
      <c r="A2649">
        <v>2647</v>
      </c>
      <c r="B2649">
        <v>78.809100000000001</v>
      </c>
      <c r="C2649">
        <v>192</v>
      </c>
      <c r="D2649">
        <v>185.00489999999999</v>
      </c>
      <c r="E2649">
        <v>185.00489999999999</v>
      </c>
      <c r="F2649">
        <v>122.2167</v>
      </c>
      <c r="G2649">
        <f t="shared" si="41"/>
        <v>6.9951000000000079</v>
      </c>
      <c r="H2649">
        <v>1.21347</v>
      </c>
    </row>
    <row r="2650" spans="1:8" x14ac:dyDescent="0.3">
      <c r="A2650">
        <v>2648</v>
      </c>
      <c r="B2650">
        <v>78.835099999999997</v>
      </c>
      <c r="C2650">
        <v>193</v>
      </c>
      <c r="D2650">
        <v>184.95820000000001</v>
      </c>
      <c r="E2650">
        <v>184.95820000000001</v>
      </c>
      <c r="F2650">
        <v>122.2167</v>
      </c>
      <c r="G2650">
        <f t="shared" si="41"/>
        <v>8.041799999999995</v>
      </c>
      <c r="H2650">
        <v>1.21313</v>
      </c>
    </row>
    <row r="2651" spans="1:8" x14ac:dyDescent="0.3">
      <c r="A2651">
        <v>2649</v>
      </c>
      <c r="B2651">
        <v>78.861099999999993</v>
      </c>
      <c r="C2651">
        <v>195</v>
      </c>
      <c r="D2651">
        <v>184.91149999999999</v>
      </c>
      <c r="E2651">
        <v>184.91149999999999</v>
      </c>
      <c r="F2651">
        <v>122.2167</v>
      </c>
      <c r="G2651">
        <f t="shared" si="41"/>
        <v>10.08850000000001</v>
      </c>
      <c r="H2651">
        <v>1.2128000000000001</v>
      </c>
    </row>
    <row r="2652" spans="1:8" x14ac:dyDescent="0.3">
      <c r="A2652">
        <v>2650</v>
      </c>
      <c r="B2652">
        <v>78.887100000000004</v>
      </c>
      <c r="C2652">
        <v>199</v>
      </c>
      <c r="D2652">
        <v>184.8648</v>
      </c>
      <c r="E2652">
        <v>184.8648</v>
      </c>
      <c r="F2652">
        <v>122.2167</v>
      </c>
      <c r="G2652">
        <f t="shared" si="41"/>
        <v>14.135199999999998</v>
      </c>
      <c r="H2652">
        <v>1.2124600000000001</v>
      </c>
    </row>
    <row r="2653" spans="1:8" x14ac:dyDescent="0.3">
      <c r="A2653">
        <v>2651</v>
      </c>
      <c r="B2653">
        <v>78.9131</v>
      </c>
      <c r="C2653">
        <v>199</v>
      </c>
      <c r="D2653">
        <v>184.81809999999999</v>
      </c>
      <c r="E2653">
        <v>184.81809999999999</v>
      </c>
      <c r="F2653">
        <v>122.2167</v>
      </c>
      <c r="G2653">
        <f t="shared" si="41"/>
        <v>14.181900000000013</v>
      </c>
      <c r="H2653">
        <v>1.2121299999999999</v>
      </c>
    </row>
    <row r="2654" spans="1:8" x14ac:dyDescent="0.3">
      <c r="A2654">
        <v>2652</v>
      </c>
      <c r="B2654">
        <v>78.939099999999996</v>
      </c>
      <c r="C2654">
        <v>198</v>
      </c>
      <c r="D2654">
        <v>184.7713</v>
      </c>
      <c r="E2654">
        <v>184.7713</v>
      </c>
      <c r="F2654">
        <v>122.2167</v>
      </c>
      <c r="G2654">
        <f t="shared" si="41"/>
        <v>13.228700000000003</v>
      </c>
      <c r="H2654">
        <v>1.2117899999999999</v>
      </c>
    </row>
    <row r="2655" spans="1:8" x14ac:dyDescent="0.3">
      <c r="A2655">
        <v>2653</v>
      </c>
      <c r="B2655">
        <v>78.965100000000007</v>
      </c>
      <c r="C2655">
        <v>197</v>
      </c>
      <c r="D2655">
        <v>184.72460000000001</v>
      </c>
      <c r="E2655">
        <v>184.72460000000001</v>
      </c>
      <c r="F2655">
        <v>122.2167</v>
      </c>
      <c r="G2655">
        <f t="shared" si="41"/>
        <v>12.275399999999991</v>
      </c>
      <c r="H2655">
        <v>1.21146</v>
      </c>
    </row>
    <row r="2656" spans="1:8" x14ac:dyDescent="0.3">
      <c r="A2656">
        <v>2654</v>
      </c>
      <c r="B2656">
        <v>78.991100000000003</v>
      </c>
      <c r="C2656">
        <v>189</v>
      </c>
      <c r="D2656">
        <v>184.67789999999999</v>
      </c>
      <c r="E2656">
        <v>184.67789999999999</v>
      </c>
      <c r="F2656">
        <v>122.2167</v>
      </c>
      <c r="G2656">
        <f t="shared" si="41"/>
        <v>4.322100000000006</v>
      </c>
      <c r="H2656">
        <v>1.21113</v>
      </c>
    </row>
    <row r="2657" spans="1:8" x14ac:dyDescent="0.3">
      <c r="A2657">
        <v>2655</v>
      </c>
      <c r="B2657">
        <v>79.017099999999999</v>
      </c>
      <c r="C2657">
        <v>189</v>
      </c>
      <c r="D2657">
        <v>184.63120000000001</v>
      </c>
      <c r="E2657">
        <v>184.63120000000001</v>
      </c>
      <c r="F2657">
        <v>122.2167</v>
      </c>
      <c r="G2657">
        <f t="shared" si="41"/>
        <v>4.3687999999999931</v>
      </c>
      <c r="H2657">
        <v>1.21079</v>
      </c>
    </row>
    <row r="2658" spans="1:8" x14ac:dyDescent="0.3">
      <c r="A2658">
        <v>2656</v>
      </c>
      <c r="B2658">
        <v>79.043099999999995</v>
      </c>
      <c r="C2658">
        <v>188</v>
      </c>
      <c r="D2658">
        <v>184.58449999999999</v>
      </c>
      <c r="E2658">
        <v>184.58449999999999</v>
      </c>
      <c r="F2658">
        <v>122.2167</v>
      </c>
      <c r="G2658">
        <f t="shared" si="41"/>
        <v>3.4155000000000086</v>
      </c>
      <c r="H2658">
        <v>1.2104600000000001</v>
      </c>
    </row>
    <row r="2659" spans="1:8" x14ac:dyDescent="0.3">
      <c r="A2659">
        <v>2657</v>
      </c>
      <c r="B2659">
        <v>79.069100000000006</v>
      </c>
      <c r="C2659">
        <v>189</v>
      </c>
      <c r="D2659">
        <v>184.5378</v>
      </c>
      <c r="E2659">
        <v>184.5378</v>
      </c>
      <c r="F2659">
        <v>122.2167</v>
      </c>
      <c r="G2659">
        <f t="shared" si="41"/>
        <v>4.4621999999999957</v>
      </c>
      <c r="H2659">
        <v>1.2101299999999999</v>
      </c>
    </row>
    <row r="2660" spans="1:8" x14ac:dyDescent="0.3">
      <c r="A2660">
        <v>2658</v>
      </c>
      <c r="B2660">
        <v>79.095100000000002</v>
      </c>
      <c r="C2660">
        <v>191</v>
      </c>
      <c r="D2660">
        <v>184.4889</v>
      </c>
      <c r="E2660">
        <v>184.4889</v>
      </c>
      <c r="F2660">
        <v>122.2167</v>
      </c>
      <c r="G2660">
        <f t="shared" si="41"/>
        <v>6.511099999999999</v>
      </c>
      <c r="H2660">
        <v>1.2098</v>
      </c>
    </row>
    <row r="2661" spans="1:8" x14ac:dyDescent="0.3">
      <c r="A2661">
        <v>2659</v>
      </c>
      <c r="B2661">
        <v>79.121099999999998</v>
      </c>
      <c r="C2661">
        <v>195</v>
      </c>
      <c r="D2661">
        <v>184.44</v>
      </c>
      <c r="E2661">
        <v>184.44</v>
      </c>
      <c r="F2661">
        <v>122.2167</v>
      </c>
      <c r="G2661">
        <f t="shared" si="41"/>
        <v>10.560000000000002</v>
      </c>
      <c r="H2661">
        <v>1.20946</v>
      </c>
    </row>
    <row r="2662" spans="1:8" x14ac:dyDescent="0.3">
      <c r="A2662">
        <v>2660</v>
      </c>
      <c r="B2662">
        <v>79.147099999999995</v>
      </c>
      <c r="C2662">
        <v>199</v>
      </c>
      <c r="D2662">
        <v>184.3912</v>
      </c>
      <c r="E2662">
        <v>184.3912</v>
      </c>
      <c r="F2662">
        <v>122.2167</v>
      </c>
      <c r="G2662">
        <f t="shared" si="41"/>
        <v>14.608800000000002</v>
      </c>
      <c r="H2662">
        <v>1.20913</v>
      </c>
    </row>
    <row r="2663" spans="1:8" x14ac:dyDescent="0.3">
      <c r="A2663">
        <v>2661</v>
      </c>
      <c r="B2663">
        <v>79.173100000000005</v>
      </c>
      <c r="C2663">
        <v>202</v>
      </c>
      <c r="D2663">
        <v>184.34229999999999</v>
      </c>
      <c r="E2663">
        <v>184.34229999999999</v>
      </c>
      <c r="F2663">
        <v>122.2167</v>
      </c>
      <c r="G2663">
        <f t="shared" si="41"/>
        <v>17.657700000000006</v>
      </c>
      <c r="H2663">
        <v>1.2088000000000001</v>
      </c>
    </row>
    <row r="2664" spans="1:8" x14ac:dyDescent="0.3">
      <c r="A2664">
        <v>2662</v>
      </c>
      <c r="B2664">
        <v>79.199100000000001</v>
      </c>
      <c r="C2664">
        <v>204</v>
      </c>
      <c r="D2664">
        <v>184.29339999999999</v>
      </c>
      <c r="E2664">
        <v>184.29339999999999</v>
      </c>
      <c r="F2664">
        <v>122.2167</v>
      </c>
      <c r="G2664">
        <f t="shared" si="41"/>
        <v>19.706600000000009</v>
      </c>
      <c r="H2664">
        <v>1.2084699999999999</v>
      </c>
    </row>
    <row r="2665" spans="1:8" x14ac:dyDescent="0.3">
      <c r="A2665">
        <v>2663</v>
      </c>
      <c r="B2665">
        <v>79.225099999999998</v>
      </c>
      <c r="C2665">
        <v>202</v>
      </c>
      <c r="D2665">
        <v>184.24459999999999</v>
      </c>
      <c r="E2665">
        <v>184.24459999999999</v>
      </c>
      <c r="F2665">
        <v>122.2167</v>
      </c>
      <c r="G2665">
        <f t="shared" si="41"/>
        <v>17.755400000000009</v>
      </c>
      <c r="H2665">
        <v>1.20814</v>
      </c>
    </row>
    <row r="2666" spans="1:8" x14ac:dyDescent="0.3">
      <c r="A2666">
        <v>2664</v>
      </c>
      <c r="B2666">
        <v>79.251099999999994</v>
      </c>
      <c r="C2666">
        <v>199</v>
      </c>
      <c r="D2666">
        <v>184.19569999999999</v>
      </c>
      <c r="E2666">
        <v>184.19569999999999</v>
      </c>
      <c r="F2666">
        <v>122.2167</v>
      </c>
      <c r="G2666">
        <f t="shared" si="41"/>
        <v>14.804300000000012</v>
      </c>
      <c r="H2666">
        <v>1.2078</v>
      </c>
    </row>
    <row r="2667" spans="1:8" x14ac:dyDescent="0.3">
      <c r="A2667">
        <v>2665</v>
      </c>
      <c r="B2667">
        <v>79.277100000000004</v>
      </c>
      <c r="C2667">
        <v>200</v>
      </c>
      <c r="D2667">
        <v>184.14689999999999</v>
      </c>
      <c r="E2667">
        <v>184.14689999999999</v>
      </c>
      <c r="F2667">
        <v>122.2167</v>
      </c>
      <c r="G2667">
        <f t="shared" si="41"/>
        <v>15.853100000000012</v>
      </c>
      <c r="H2667">
        <v>1.20747</v>
      </c>
    </row>
    <row r="2668" spans="1:8" x14ac:dyDescent="0.3">
      <c r="A2668">
        <v>2666</v>
      </c>
      <c r="B2668">
        <v>79.303100000000001</v>
      </c>
      <c r="C2668">
        <v>199</v>
      </c>
      <c r="D2668">
        <v>184.09800000000001</v>
      </c>
      <c r="E2668">
        <v>184.09800000000001</v>
      </c>
      <c r="F2668">
        <v>122.2167</v>
      </c>
      <c r="G2668">
        <f t="shared" si="41"/>
        <v>14.901999999999987</v>
      </c>
      <c r="H2668">
        <v>1.2071400000000001</v>
      </c>
    </row>
    <row r="2669" spans="1:8" x14ac:dyDescent="0.3">
      <c r="A2669">
        <v>2667</v>
      </c>
      <c r="B2669">
        <v>79.329099999999997</v>
      </c>
      <c r="C2669">
        <v>197</v>
      </c>
      <c r="D2669">
        <v>184.04910000000001</v>
      </c>
      <c r="E2669">
        <v>184.04910000000001</v>
      </c>
      <c r="F2669">
        <v>122.2167</v>
      </c>
      <c r="G2669">
        <f t="shared" si="41"/>
        <v>12.95089999999999</v>
      </c>
      <c r="H2669">
        <v>1.2068099999999999</v>
      </c>
    </row>
    <row r="2670" spans="1:8" x14ac:dyDescent="0.3">
      <c r="A2670">
        <v>2668</v>
      </c>
      <c r="B2670">
        <v>79.355099999999993</v>
      </c>
      <c r="C2670">
        <v>194</v>
      </c>
      <c r="D2670">
        <v>184.00030000000001</v>
      </c>
      <c r="E2670">
        <v>184.00030000000001</v>
      </c>
      <c r="F2670">
        <v>122.2167</v>
      </c>
      <c r="G2670">
        <f t="shared" si="41"/>
        <v>9.99969999999999</v>
      </c>
      <c r="H2670">
        <v>1.20648</v>
      </c>
    </row>
    <row r="2671" spans="1:8" x14ac:dyDescent="0.3">
      <c r="A2671">
        <v>2669</v>
      </c>
      <c r="B2671">
        <v>79.381100000000004</v>
      </c>
      <c r="C2671">
        <v>194</v>
      </c>
      <c r="D2671">
        <v>183.95140000000001</v>
      </c>
      <c r="E2671">
        <v>183.95140000000001</v>
      </c>
      <c r="F2671">
        <v>122.2167</v>
      </c>
      <c r="G2671">
        <f t="shared" si="41"/>
        <v>10.048599999999993</v>
      </c>
      <c r="H2671">
        <v>1.2061500000000001</v>
      </c>
    </row>
    <row r="2672" spans="1:8" x14ac:dyDescent="0.3">
      <c r="A2672">
        <v>2670</v>
      </c>
      <c r="B2672">
        <v>79.4071</v>
      </c>
      <c r="C2672">
        <v>198</v>
      </c>
      <c r="D2672">
        <v>183.9025</v>
      </c>
      <c r="E2672">
        <v>183.9025</v>
      </c>
      <c r="F2672">
        <v>122.2167</v>
      </c>
      <c r="G2672">
        <f t="shared" si="41"/>
        <v>14.097499999999997</v>
      </c>
      <c r="H2672">
        <v>1.2058199999999999</v>
      </c>
    </row>
    <row r="2673" spans="1:8" x14ac:dyDescent="0.3">
      <c r="A2673">
        <v>2671</v>
      </c>
      <c r="B2673">
        <v>79.433099999999996</v>
      </c>
      <c r="C2673">
        <v>199</v>
      </c>
      <c r="D2673">
        <v>183.8537</v>
      </c>
      <c r="E2673">
        <v>183.8537</v>
      </c>
      <c r="F2673">
        <v>122.2167</v>
      </c>
      <c r="G2673">
        <f t="shared" si="41"/>
        <v>15.146299999999997</v>
      </c>
      <c r="H2673">
        <v>1.20549</v>
      </c>
    </row>
    <row r="2674" spans="1:8" x14ac:dyDescent="0.3">
      <c r="A2674">
        <v>2672</v>
      </c>
      <c r="B2674">
        <v>79.459100000000007</v>
      </c>
      <c r="C2674">
        <v>202</v>
      </c>
      <c r="D2674">
        <v>183.8048</v>
      </c>
      <c r="E2674">
        <v>183.8048</v>
      </c>
      <c r="F2674">
        <v>122.2167</v>
      </c>
      <c r="G2674">
        <f t="shared" si="41"/>
        <v>18.1952</v>
      </c>
      <c r="H2674">
        <v>1.2051700000000001</v>
      </c>
    </row>
    <row r="2675" spans="1:8" x14ac:dyDescent="0.3">
      <c r="A2675">
        <v>2673</v>
      </c>
      <c r="B2675">
        <v>79.485100000000003</v>
      </c>
      <c r="C2675">
        <v>202</v>
      </c>
      <c r="D2675">
        <v>183.756</v>
      </c>
      <c r="E2675">
        <v>183.756</v>
      </c>
      <c r="F2675">
        <v>122.2167</v>
      </c>
      <c r="G2675">
        <f t="shared" si="41"/>
        <v>18.244</v>
      </c>
      <c r="H2675">
        <v>1.2048399999999999</v>
      </c>
    </row>
    <row r="2676" spans="1:8" x14ac:dyDescent="0.3">
      <c r="A2676">
        <v>2674</v>
      </c>
      <c r="B2676">
        <v>79.511099999999999</v>
      </c>
      <c r="C2676">
        <v>199</v>
      </c>
      <c r="D2676">
        <v>183.70500000000001</v>
      </c>
      <c r="E2676">
        <v>183.70500000000001</v>
      </c>
      <c r="F2676">
        <v>122.2167</v>
      </c>
      <c r="G2676">
        <f t="shared" si="41"/>
        <v>15.294999999999987</v>
      </c>
      <c r="H2676">
        <v>1.20451</v>
      </c>
    </row>
    <row r="2677" spans="1:8" x14ac:dyDescent="0.3">
      <c r="A2677">
        <v>2675</v>
      </c>
      <c r="B2677">
        <v>79.537099999999995</v>
      </c>
      <c r="C2677">
        <v>196</v>
      </c>
      <c r="D2677">
        <v>183.654</v>
      </c>
      <c r="E2677">
        <v>183.654</v>
      </c>
      <c r="F2677">
        <v>122.2167</v>
      </c>
      <c r="G2677">
        <f t="shared" si="41"/>
        <v>12.346000000000004</v>
      </c>
      <c r="H2677">
        <v>1.20418</v>
      </c>
    </row>
    <row r="2678" spans="1:8" x14ac:dyDescent="0.3">
      <c r="A2678">
        <v>2676</v>
      </c>
      <c r="B2678">
        <v>79.563100000000006</v>
      </c>
      <c r="C2678">
        <v>193</v>
      </c>
      <c r="D2678">
        <v>183.60300000000001</v>
      </c>
      <c r="E2678">
        <v>183.60300000000001</v>
      </c>
      <c r="F2678">
        <v>122.2167</v>
      </c>
      <c r="G2678">
        <f t="shared" si="41"/>
        <v>9.3969999999999914</v>
      </c>
      <c r="H2678">
        <v>1.2038500000000001</v>
      </c>
    </row>
    <row r="2679" spans="1:8" x14ac:dyDescent="0.3">
      <c r="A2679">
        <v>2677</v>
      </c>
      <c r="B2679">
        <v>79.589100000000002</v>
      </c>
      <c r="C2679">
        <v>190</v>
      </c>
      <c r="D2679">
        <v>183.55199999999999</v>
      </c>
      <c r="E2679">
        <v>183.55199999999999</v>
      </c>
      <c r="F2679">
        <v>122.2167</v>
      </c>
      <c r="G2679">
        <f t="shared" si="41"/>
        <v>6.4480000000000075</v>
      </c>
      <c r="H2679">
        <v>1.2035199999999999</v>
      </c>
    </row>
    <row r="2680" spans="1:8" x14ac:dyDescent="0.3">
      <c r="A2680">
        <v>2678</v>
      </c>
      <c r="B2680">
        <v>79.615099999999998</v>
      </c>
      <c r="C2680">
        <v>187</v>
      </c>
      <c r="D2680">
        <v>183.501</v>
      </c>
      <c r="E2680">
        <v>183.501</v>
      </c>
      <c r="F2680">
        <v>122.2167</v>
      </c>
      <c r="G2680">
        <f t="shared" si="41"/>
        <v>3.4989999999999952</v>
      </c>
      <c r="H2680">
        <v>1.2032</v>
      </c>
    </row>
    <row r="2681" spans="1:8" x14ac:dyDescent="0.3">
      <c r="A2681">
        <v>2679</v>
      </c>
      <c r="B2681">
        <v>79.641099999999994</v>
      </c>
      <c r="C2681">
        <v>187</v>
      </c>
      <c r="D2681">
        <v>183.45</v>
      </c>
      <c r="E2681">
        <v>183.45</v>
      </c>
      <c r="F2681">
        <v>122.2167</v>
      </c>
      <c r="G2681">
        <f t="shared" si="41"/>
        <v>3.5500000000000114</v>
      </c>
      <c r="H2681">
        <v>1.2028700000000001</v>
      </c>
    </row>
    <row r="2682" spans="1:8" x14ac:dyDescent="0.3">
      <c r="A2682">
        <v>2680</v>
      </c>
      <c r="B2682">
        <v>79.667100000000005</v>
      </c>
      <c r="C2682">
        <v>190</v>
      </c>
      <c r="D2682">
        <v>183.399</v>
      </c>
      <c r="E2682">
        <v>183.399</v>
      </c>
      <c r="F2682">
        <v>122.2167</v>
      </c>
      <c r="G2682">
        <f t="shared" si="41"/>
        <v>6.6009999999999991</v>
      </c>
      <c r="H2682">
        <v>1.2025399999999999</v>
      </c>
    </row>
    <row r="2683" spans="1:8" x14ac:dyDescent="0.3">
      <c r="A2683">
        <v>2681</v>
      </c>
      <c r="B2683">
        <v>79.693100000000001</v>
      </c>
      <c r="C2683">
        <v>194</v>
      </c>
      <c r="D2683">
        <v>183.34800000000001</v>
      </c>
      <c r="E2683">
        <v>183.34800000000001</v>
      </c>
      <c r="F2683">
        <v>122.2167</v>
      </c>
      <c r="G2683">
        <f t="shared" si="41"/>
        <v>10.651999999999987</v>
      </c>
      <c r="H2683">
        <v>1.20221</v>
      </c>
    </row>
    <row r="2684" spans="1:8" x14ac:dyDescent="0.3">
      <c r="A2684">
        <v>2682</v>
      </c>
      <c r="B2684">
        <v>79.719099999999997</v>
      </c>
      <c r="C2684">
        <v>196</v>
      </c>
      <c r="D2684">
        <v>183.297</v>
      </c>
      <c r="E2684">
        <v>183.297</v>
      </c>
      <c r="F2684">
        <v>122.2167</v>
      </c>
      <c r="G2684">
        <f t="shared" si="41"/>
        <v>12.703000000000003</v>
      </c>
      <c r="H2684">
        <v>1.2018899999999999</v>
      </c>
    </row>
    <row r="2685" spans="1:8" x14ac:dyDescent="0.3">
      <c r="A2685">
        <v>2683</v>
      </c>
      <c r="B2685">
        <v>79.745099999999994</v>
      </c>
      <c r="C2685">
        <v>198</v>
      </c>
      <c r="D2685">
        <v>183.24600000000001</v>
      </c>
      <c r="E2685">
        <v>183.24600000000001</v>
      </c>
      <c r="F2685">
        <v>122.2167</v>
      </c>
      <c r="G2685">
        <f t="shared" si="41"/>
        <v>14.753999999999991</v>
      </c>
      <c r="H2685">
        <v>1.20156</v>
      </c>
    </row>
    <row r="2686" spans="1:8" x14ac:dyDescent="0.3">
      <c r="A2686">
        <v>2684</v>
      </c>
      <c r="B2686">
        <v>79.771100000000004</v>
      </c>
      <c r="C2686">
        <v>200</v>
      </c>
      <c r="D2686">
        <v>183.19499999999999</v>
      </c>
      <c r="E2686">
        <v>183.19499999999999</v>
      </c>
      <c r="F2686">
        <v>122.2167</v>
      </c>
      <c r="G2686">
        <f t="shared" si="41"/>
        <v>16.805000000000007</v>
      </c>
      <c r="H2686">
        <v>1.20123</v>
      </c>
    </row>
    <row r="2687" spans="1:8" x14ac:dyDescent="0.3">
      <c r="A2687">
        <v>2685</v>
      </c>
      <c r="B2687">
        <v>79.7971</v>
      </c>
      <c r="C2687">
        <v>199</v>
      </c>
      <c r="D2687">
        <v>183.14400000000001</v>
      </c>
      <c r="E2687">
        <v>183.14400000000001</v>
      </c>
      <c r="F2687">
        <v>122.2167</v>
      </c>
      <c r="G2687">
        <f t="shared" si="41"/>
        <v>15.855999999999995</v>
      </c>
      <c r="H2687">
        <v>1.2009099999999999</v>
      </c>
    </row>
    <row r="2688" spans="1:8" x14ac:dyDescent="0.3">
      <c r="A2688">
        <v>2686</v>
      </c>
      <c r="B2688">
        <v>79.823099999999997</v>
      </c>
      <c r="C2688">
        <v>199</v>
      </c>
      <c r="D2688">
        <v>183.09299999999999</v>
      </c>
      <c r="E2688">
        <v>183.09299999999999</v>
      </c>
      <c r="F2688">
        <v>122.2167</v>
      </c>
      <c r="G2688">
        <f t="shared" si="41"/>
        <v>15.907000000000011</v>
      </c>
      <c r="H2688">
        <v>1.20058</v>
      </c>
    </row>
    <row r="2689" spans="1:8" x14ac:dyDescent="0.3">
      <c r="A2689">
        <v>2687</v>
      </c>
      <c r="B2689">
        <v>79.849100000000007</v>
      </c>
      <c r="C2689">
        <v>196</v>
      </c>
      <c r="D2689">
        <v>183.042</v>
      </c>
      <c r="E2689">
        <v>183.042</v>
      </c>
      <c r="F2689">
        <v>122.2167</v>
      </c>
      <c r="G2689">
        <f t="shared" si="41"/>
        <v>12.957999999999998</v>
      </c>
      <c r="H2689">
        <v>1.2002600000000001</v>
      </c>
    </row>
    <row r="2690" spans="1:8" x14ac:dyDescent="0.3">
      <c r="A2690">
        <v>2688</v>
      </c>
      <c r="B2690">
        <v>79.875100000000003</v>
      </c>
      <c r="C2690">
        <v>192</v>
      </c>
      <c r="D2690">
        <v>182.99109999999999</v>
      </c>
      <c r="E2690">
        <v>182.99109999999999</v>
      </c>
      <c r="F2690">
        <v>122.2167</v>
      </c>
      <c r="G2690">
        <f t="shared" si="41"/>
        <v>9.0089000000000112</v>
      </c>
      <c r="H2690">
        <v>1.1999299999999999</v>
      </c>
    </row>
    <row r="2691" spans="1:8" x14ac:dyDescent="0.3">
      <c r="A2691">
        <v>2689</v>
      </c>
      <c r="B2691">
        <v>79.9011</v>
      </c>
      <c r="C2691">
        <v>189</v>
      </c>
      <c r="D2691">
        <v>182.9401</v>
      </c>
      <c r="E2691">
        <v>182.9401</v>
      </c>
      <c r="F2691">
        <v>122.2167</v>
      </c>
      <c r="G2691">
        <f t="shared" si="41"/>
        <v>6.059899999999999</v>
      </c>
      <c r="H2691">
        <v>1.1996100000000001</v>
      </c>
    </row>
    <row r="2692" spans="1:8" x14ac:dyDescent="0.3">
      <c r="A2692">
        <v>2690</v>
      </c>
      <c r="B2692">
        <v>79.927099999999996</v>
      </c>
      <c r="C2692">
        <v>189</v>
      </c>
      <c r="D2692">
        <v>182.887</v>
      </c>
      <c r="E2692">
        <v>182.887</v>
      </c>
      <c r="F2692">
        <v>122.2167</v>
      </c>
      <c r="G2692">
        <f t="shared" ref="G2692:G2755" si="42">C2692-E2692</f>
        <v>6.1129999999999995</v>
      </c>
      <c r="H2692">
        <v>1.1992799999999999</v>
      </c>
    </row>
    <row r="2693" spans="1:8" x14ac:dyDescent="0.3">
      <c r="A2693">
        <v>2691</v>
      </c>
      <c r="B2693">
        <v>79.953100000000006</v>
      </c>
      <c r="C2693">
        <v>190</v>
      </c>
      <c r="D2693">
        <v>182.8339</v>
      </c>
      <c r="E2693">
        <v>182.8339</v>
      </c>
      <c r="F2693">
        <v>122.2167</v>
      </c>
      <c r="G2693">
        <f t="shared" si="42"/>
        <v>7.1661000000000001</v>
      </c>
      <c r="H2693">
        <v>1.19896</v>
      </c>
    </row>
    <row r="2694" spans="1:8" x14ac:dyDescent="0.3">
      <c r="A2694">
        <v>2692</v>
      </c>
      <c r="B2694">
        <v>79.979100000000003</v>
      </c>
      <c r="C2694">
        <v>192</v>
      </c>
      <c r="D2694">
        <v>182.7808</v>
      </c>
      <c r="E2694">
        <v>182.7808</v>
      </c>
      <c r="F2694">
        <v>122.2167</v>
      </c>
      <c r="G2694">
        <f t="shared" si="42"/>
        <v>9.2192000000000007</v>
      </c>
      <c r="H2694">
        <v>1.1986300000000001</v>
      </c>
    </row>
    <row r="2695" spans="1:8" x14ac:dyDescent="0.3">
      <c r="A2695">
        <v>2693</v>
      </c>
      <c r="B2695">
        <v>80.005099999999999</v>
      </c>
      <c r="C2695">
        <v>197</v>
      </c>
      <c r="D2695">
        <v>182.7277</v>
      </c>
      <c r="E2695">
        <v>182.7277</v>
      </c>
      <c r="F2695">
        <v>122.2167</v>
      </c>
      <c r="G2695">
        <f t="shared" si="42"/>
        <v>14.272300000000001</v>
      </c>
      <c r="H2695">
        <v>1.19831</v>
      </c>
    </row>
    <row r="2696" spans="1:8" x14ac:dyDescent="0.3">
      <c r="A2696">
        <v>2694</v>
      </c>
      <c r="B2696">
        <v>80.031099999999995</v>
      </c>
      <c r="C2696">
        <v>199</v>
      </c>
      <c r="D2696">
        <v>182.6746</v>
      </c>
      <c r="E2696">
        <v>182.6746</v>
      </c>
      <c r="F2696">
        <v>122.2167</v>
      </c>
      <c r="G2696">
        <f t="shared" si="42"/>
        <v>16.325400000000002</v>
      </c>
      <c r="H2696">
        <v>1.19798</v>
      </c>
    </row>
    <row r="2697" spans="1:8" x14ac:dyDescent="0.3">
      <c r="A2697">
        <v>2695</v>
      </c>
      <c r="B2697">
        <v>80.057100000000005</v>
      </c>
      <c r="C2697">
        <v>197</v>
      </c>
      <c r="D2697">
        <v>182.6215</v>
      </c>
      <c r="E2697">
        <v>182.6215</v>
      </c>
      <c r="F2697">
        <v>122.2167</v>
      </c>
      <c r="G2697">
        <f t="shared" si="42"/>
        <v>14.378500000000003</v>
      </c>
      <c r="H2697">
        <v>1.1976599999999999</v>
      </c>
    </row>
    <row r="2698" spans="1:8" x14ac:dyDescent="0.3">
      <c r="A2698">
        <v>2696</v>
      </c>
      <c r="B2698">
        <v>80.083100000000002</v>
      </c>
      <c r="C2698">
        <v>196</v>
      </c>
      <c r="D2698">
        <v>182.5684</v>
      </c>
      <c r="E2698">
        <v>182.5684</v>
      </c>
      <c r="F2698">
        <v>122.2167</v>
      </c>
      <c r="G2698">
        <f t="shared" si="42"/>
        <v>13.431600000000003</v>
      </c>
      <c r="H2698">
        <v>1.1973400000000001</v>
      </c>
    </row>
    <row r="2699" spans="1:8" x14ac:dyDescent="0.3">
      <c r="A2699">
        <v>2697</v>
      </c>
      <c r="B2699">
        <v>80.109099999999998</v>
      </c>
      <c r="C2699">
        <v>193</v>
      </c>
      <c r="D2699">
        <v>182.5153</v>
      </c>
      <c r="E2699">
        <v>182.5153</v>
      </c>
      <c r="F2699">
        <v>122.2167</v>
      </c>
      <c r="G2699">
        <f t="shared" si="42"/>
        <v>10.484700000000004</v>
      </c>
      <c r="H2699">
        <v>1.1970099999999999</v>
      </c>
    </row>
    <row r="2700" spans="1:8" x14ac:dyDescent="0.3">
      <c r="A2700">
        <v>2698</v>
      </c>
      <c r="B2700">
        <v>80.135099999999994</v>
      </c>
      <c r="C2700">
        <v>190</v>
      </c>
      <c r="D2700">
        <v>182.4622</v>
      </c>
      <c r="E2700">
        <v>182.4622</v>
      </c>
      <c r="F2700">
        <v>122.2167</v>
      </c>
      <c r="G2700">
        <f t="shared" si="42"/>
        <v>7.5378000000000043</v>
      </c>
      <c r="H2700">
        <v>1.19669</v>
      </c>
    </row>
    <row r="2701" spans="1:8" x14ac:dyDescent="0.3">
      <c r="A2701">
        <v>2699</v>
      </c>
      <c r="B2701">
        <v>80.161100000000005</v>
      </c>
      <c r="C2701">
        <v>187</v>
      </c>
      <c r="D2701">
        <v>182.4092</v>
      </c>
      <c r="E2701">
        <v>182.4092</v>
      </c>
      <c r="F2701">
        <v>122.2167</v>
      </c>
      <c r="G2701">
        <f t="shared" si="42"/>
        <v>4.5908000000000015</v>
      </c>
      <c r="H2701">
        <v>1.1963699999999999</v>
      </c>
    </row>
    <row r="2702" spans="1:8" x14ac:dyDescent="0.3">
      <c r="A2702">
        <v>2700</v>
      </c>
      <c r="B2702">
        <v>80.187100000000001</v>
      </c>
      <c r="C2702">
        <v>187</v>
      </c>
      <c r="D2702">
        <v>182.3561</v>
      </c>
      <c r="E2702">
        <v>182.3561</v>
      </c>
      <c r="F2702">
        <v>122.2167</v>
      </c>
      <c r="G2702">
        <f t="shared" si="42"/>
        <v>4.6439000000000021</v>
      </c>
      <c r="H2702">
        <v>1.1960500000000001</v>
      </c>
    </row>
    <row r="2703" spans="1:8" x14ac:dyDescent="0.3">
      <c r="A2703">
        <v>2701</v>
      </c>
      <c r="B2703">
        <v>80.213099999999997</v>
      </c>
      <c r="C2703">
        <v>189</v>
      </c>
      <c r="D2703">
        <v>182.303</v>
      </c>
      <c r="E2703">
        <v>182.303</v>
      </c>
      <c r="F2703">
        <v>122.2167</v>
      </c>
      <c r="G2703">
        <f t="shared" si="42"/>
        <v>6.6970000000000027</v>
      </c>
      <c r="H2703">
        <v>1.1957199999999999</v>
      </c>
    </row>
    <row r="2704" spans="1:8" x14ac:dyDescent="0.3">
      <c r="A2704">
        <v>2702</v>
      </c>
      <c r="B2704">
        <v>80.239099999999993</v>
      </c>
      <c r="C2704">
        <v>194</v>
      </c>
      <c r="D2704">
        <v>182.2499</v>
      </c>
      <c r="E2704">
        <v>182.2499</v>
      </c>
      <c r="F2704">
        <v>122.2167</v>
      </c>
      <c r="G2704">
        <f t="shared" si="42"/>
        <v>11.750100000000003</v>
      </c>
      <c r="H2704">
        <v>1.1954</v>
      </c>
    </row>
    <row r="2705" spans="1:8" x14ac:dyDescent="0.3">
      <c r="A2705">
        <v>2703</v>
      </c>
      <c r="B2705">
        <v>80.265100000000004</v>
      </c>
      <c r="C2705">
        <v>197</v>
      </c>
      <c r="D2705">
        <v>182.1968</v>
      </c>
      <c r="E2705">
        <v>182.1968</v>
      </c>
      <c r="F2705">
        <v>122.2167</v>
      </c>
      <c r="G2705">
        <f t="shared" si="42"/>
        <v>14.803200000000004</v>
      </c>
      <c r="H2705">
        <v>1.1950799999999999</v>
      </c>
    </row>
    <row r="2706" spans="1:8" x14ac:dyDescent="0.3">
      <c r="A2706">
        <v>2704</v>
      </c>
      <c r="B2706">
        <v>80.2911</v>
      </c>
      <c r="C2706">
        <v>196</v>
      </c>
      <c r="D2706">
        <v>182.1437</v>
      </c>
      <c r="E2706">
        <v>182.1437</v>
      </c>
      <c r="F2706">
        <v>122.2167</v>
      </c>
      <c r="G2706">
        <f t="shared" si="42"/>
        <v>13.856300000000005</v>
      </c>
      <c r="H2706">
        <v>1.19476</v>
      </c>
    </row>
    <row r="2707" spans="1:8" x14ac:dyDescent="0.3">
      <c r="A2707">
        <v>2705</v>
      </c>
      <c r="B2707">
        <v>80.317099999999996</v>
      </c>
      <c r="C2707">
        <v>194</v>
      </c>
      <c r="D2707">
        <v>182.09059999999999</v>
      </c>
      <c r="E2707">
        <v>182.09059999999999</v>
      </c>
      <c r="F2707">
        <v>122.2167</v>
      </c>
      <c r="G2707">
        <f t="shared" si="42"/>
        <v>11.909400000000005</v>
      </c>
      <c r="H2707">
        <v>1.1944399999999999</v>
      </c>
    </row>
    <row r="2708" spans="1:8" x14ac:dyDescent="0.3">
      <c r="A2708">
        <v>2706</v>
      </c>
      <c r="B2708">
        <v>80.343100000000007</v>
      </c>
      <c r="C2708">
        <v>192</v>
      </c>
      <c r="D2708">
        <v>182.03550000000001</v>
      </c>
      <c r="E2708">
        <v>182.03550000000001</v>
      </c>
      <c r="F2708">
        <v>122.2167</v>
      </c>
      <c r="G2708">
        <f t="shared" si="42"/>
        <v>9.9644999999999868</v>
      </c>
      <c r="H2708">
        <v>1.1941200000000001</v>
      </c>
    </row>
    <row r="2709" spans="1:8" x14ac:dyDescent="0.3">
      <c r="A2709">
        <v>2707</v>
      </c>
      <c r="B2709">
        <v>80.369100000000003</v>
      </c>
      <c r="C2709">
        <v>191</v>
      </c>
      <c r="D2709">
        <v>181.9803</v>
      </c>
      <c r="E2709">
        <v>181.9803</v>
      </c>
      <c r="F2709">
        <v>122.2167</v>
      </c>
      <c r="G2709">
        <f t="shared" si="42"/>
        <v>9.0197000000000003</v>
      </c>
      <c r="H2709">
        <v>1.1938</v>
      </c>
    </row>
    <row r="2710" spans="1:8" x14ac:dyDescent="0.3">
      <c r="A2710">
        <v>2708</v>
      </c>
      <c r="B2710">
        <v>80.395099999999999</v>
      </c>
      <c r="C2710">
        <v>192</v>
      </c>
      <c r="D2710">
        <v>181.92519999999999</v>
      </c>
      <c r="E2710">
        <v>181.92519999999999</v>
      </c>
      <c r="F2710">
        <v>122.2167</v>
      </c>
      <c r="G2710">
        <f t="shared" si="42"/>
        <v>10.07480000000001</v>
      </c>
      <c r="H2710">
        <v>1.1934800000000001</v>
      </c>
    </row>
    <row r="2711" spans="1:8" x14ac:dyDescent="0.3">
      <c r="A2711">
        <v>2709</v>
      </c>
      <c r="B2711">
        <v>80.421099999999996</v>
      </c>
      <c r="C2711">
        <v>192</v>
      </c>
      <c r="D2711">
        <v>181.87</v>
      </c>
      <c r="E2711">
        <v>181.87</v>
      </c>
      <c r="F2711">
        <v>122.2167</v>
      </c>
      <c r="G2711">
        <f t="shared" si="42"/>
        <v>10.129999999999995</v>
      </c>
      <c r="H2711">
        <v>1.1931499999999999</v>
      </c>
    </row>
    <row r="2712" spans="1:8" x14ac:dyDescent="0.3">
      <c r="A2712">
        <v>2710</v>
      </c>
      <c r="B2712">
        <v>80.447100000000006</v>
      </c>
      <c r="C2712">
        <v>195</v>
      </c>
      <c r="D2712">
        <v>181.81489999999999</v>
      </c>
      <c r="E2712">
        <v>181.81489999999999</v>
      </c>
      <c r="F2712">
        <v>122.2167</v>
      </c>
      <c r="G2712">
        <f t="shared" si="42"/>
        <v>13.185100000000006</v>
      </c>
      <c r="H2712">
        <v>1.1928300000000001</v>
      </c>
    </row>
    <row r="2713" spans="1:8" x14ac:dyDescent="0.3">
      <c r="A2713">
        <v>2711</v>
      </c>
      <c r="B2713">
        <v>80.473100000000002</v>
      </c>
      <c r="C2713">
        <v>202</v>
      </c>
      <c r="D2713">
        <v>181.75980000000001</v>
      </c>
      <c r="E2713">
        <v>181.75980000000001</v>
      </c>
      <c r="F2713">
        <v>122.2167</v>
      </c>
      <c r="G2713">
        <f t="shared" si="42"/>
        <v>20.240199999999987</v>
      </c>
      <c r="H2713">
        <v>1.19251</v>
      </c>
    </row>
    <row r="2714" spans="1:8" x14ac:dyDescent="0.3">
      <c r="A2714">
        <v>2712</v>
      </c>
      <c r="B2714">
        <v>80.499099999999999</v>
      </c>
      <c r="C2714">
        <v>203</v>
      </c>
      <c r="D2714">
        <v>181.7046</v>
      </c>
      <c r="E2714">
        <v>181.7046</v>
      </c>
      <c r="F2714">
        <v>122.2167</v>
      </c>
      <c r="G2714">
        <f t="shared" si="42"/>
        <v>21.295400000000001</v>
      </c>
      <c r="H2714">
        <v>1.1921999999999999</v>
      </c>
    </row>
    <row r="2715" spans="1:8" x14ac:dyDescent="0.3">
      <c r="A2715">
        <v>2713</v>
      </c>
      <c r="B2715">
        <v>80.525099999999995</v>
      </c>
      <c r="C2715">
        <v>201</v>
      </c>
      <c r="D2715">
        <v>181.64949999999999</v>
      </c>
      <c r="E2715">
        <v>181.64949999999999</v>
      </c>
      <c r="F2715">
        <v>122.2167</v>
      </c>
      <c r="G2715">
        <f t="shared" si="42"/>
        <v>19.350500000000011</v>
      </c>
      <c r="H2715">
        <v>1.1918800000000001</v>
      </c>
    </row>
    <row r="2716" spans="1:8" x14ac:dyDescent="0.3">
      <c r="A2716">
        <v>2714</v>
      </c>
      <c r="B2716">
        <v>80.551100000000005</v>
      </c>
      <c r="C2716">
        <v>196</v>
      </c>
      <c r="D2716">
        <v>181.5943</v>
      </c>
      <c r="E2716">
        <v>181.5943</v>
      </c>
      <c r="F2716">
        <v>122.2167</v>
      </c>
      <c r="G2716">
        <f t="shared" si="42"/>
        <v>14.405699999999996</v>
      </c>
      <c r="H2716">
        <v>1.19156</v>
      </c>
    </row>
    <row r="2717" spans="1:8" x14ac:dyDescent="0.3">
      <c r="A2717">
        <v>2715</v>
      </c>
      <c r="B2717">
        <v>80.577100000000002</v>
      </c>
      <c r="C2717">
        <v>194</v>
      </c>
      <c r="D2717">
        <v>181.53919999999999</v>
      </c>
      <c r="E2717">
        <v>181.53919999999999</v>
      </c>
      <c r="F2717">
        <v>122.2167</v>
      </c>
      <c r="G2717">
        <f t="shared" si="42"/>
        <v>12.460800000000006</v>
      </c>
      <c r="H2717">
        <v>1.1912400000000001</v>
      </c>
    </row>
    <row r="2718" spans="1:8" x14ac:dyDescent="0.3">
      <c r="A2718">
        <v>2716</v>
      </c>
      <c r="B2718">
        <v>80.603099999999998</v>
      </c>
      <c r="C2718">
        <v>194</v>
      </c>
      <c r="D2718">
        <v>181.48410000000001</v>
      </c>
      <c r="E2718">
        <v>181.48410000000001</v>
      </c>
      <c r="F2718">
        <v>122.2167</v>
      </c>
      <c r="G2718">
        <f t="shared" si="42"/>
        <v>12.515899999999988</v>
      </c>
      <c r="H2718">
        <v>1.19092</v>
      </c>
    </row>
    <row r="2719" spans="1:8" x14ac:dyDescent="0.3">
      <c r="A2719">
        <v>2717</v>
      </c>
      <c r="B2719">
        <v>80.629099999999994</v>
      </c>
      <c r="C2719">
        <v>194</v>
      </c>
      <c r="D2719">
        <v>181.4289</v>
      </c>
      <c r="E2719">
        <v>181.4289</v>
      </c>
      <c r="F2719">
        <v>122.2167</v>
      </c>
      <c r="G2719">
        <f t="shared" si="42"/>
        <v>12.571100000000001</v>
      </c>
      <c r="H2719">
        <v>1.1906000000000001</v>
      </c>
    </row>
    <row r="2720" spans="1:8" x14ac:dyDescent="0.3">
      <c r="A2720">
        <v>2718</v>
      </c>
      <c r="B2720">
        <v>80.655100000000004</v>
      </c>
      <c r="C2720">
        <v>198</v>
      </c>
      <c r="D2720">
        <v>181.37379999999999</v>
      </c>
      <c r="E2720">
        <v>181.37379999999999</v>
      </c>
      <c r="F2720">
        <v>122.2167</v>
      </c>
      <c r="G2720">
        <f t="shared" si="42"/>
        <v>16.626200000000011</v>
      </c>
      <c r="H2720">
        <v>1.19028</v>
      </c>
    </row>
    <row r="2721" spans="1:8" x14ac:dyDescent="0.3">
      <c r="A2721">
        <v>2719</v>
      </c>
      <c r="B2721">
        <v>80.681100000000001</v>
      </c>
      <c r="C2721">
        <v>194</v>
      </c>
      <c r="D2721">
        <v>181.3186</v>
      </c>
      <c r="E2721">
        <v>181.3186</v>
      </c>
      <c r="F2721">
        <v>122.2167</v>
      </c>
      <c r="G2721">
        <f t="shared" si="42"/>
        <v>12.681399999999996</v>
      </c>
      <c r="H2721">
        <v>1.1899599999999999</v>
      </c>
    </row>
    <row r="2722" spans="1:8" x14ac:dyDescent="0.3">
      <c r="A2722">
        <v>2720</v>
      </c>
      <c r="B2722">
        <v>80.707099999999997</v>
      </c>
      <c r="C2722">
        <v>195</v>
      </c>
      <c r="D2722">
        <v>181.26349999999999</v>
      </c>
      <c r="E2722">
        <v>181.26349999999999</v>
      </c>
      <c r="F2722">
        <v>122.2167</v>
      </c>
      <c r="G2722">
        <f t="shared" si="42"/>
        <v>13.736500000000007</v>
      </c>
      <c r="H2722">
        <v>1.1896500000000001</v>
      </c>
    </row>
    <row r="2723" spans="1:8" x14ac:dyDescent="0.3">
      <c r="A2723">
        <v>2721</v>
      </c>
      <c r="B2723">
        <v>80.733099999999993</v>
      </c>
      <c r="C2723">
        <v>196</v>
      </c>
      <c r="D2723">
        <v>181.20830000000001</v>
      </c>
      <c r="E2723">
        <v>181.20830000000001</v>
      </c>
      <c r="F2723">
        <v>122.2167</v>
      </c>
      <c r="G2723">
        <f t="shared" si="42"/>
        <v>14.791699999999992</v>
      </c>
      <c r="H2723">
        <v>1.18933</v>
      </c>
    </row>
    <row r="2724" spans="1:8" x14ac:dyDescent="0.3">
      <c r="A2724">
        <v>2722</v>
      </c>
      <c r="B2724">
        <v>80.759100000000004</v>
      </c>
      <c r="C2724">
        <v>189</v>
      </c>
      <c r="D2724">
        <v>181.15119999999999</v>
      </c>
      <c r="E2724">
        <v>181.15119999999999</v>
      </c>
      <c r="F2724">
        <v>122.2167</v>
      </c>
      <c r="G2724">
        <f t="shared" si="42"/>
        <v>7.8488000000000113</v>
      </c>
      <c r="H2724">
        <v>1.1890099999999999</v>
      </c>
    </row>
    <row r="2725" spans="1:8" x14ac:dyDescent="0.3">
      <c r="A2725">
        <v>2723</v>
      </c>
      <c r="B2725">
        <v>80.7851</v>
      </c>
      <c r="C2725">
        <v>185</v>
      </c>
      <c r="D2725">
        <v>181.0941</v>
      </c>
      <c r="E2725">
        <v>181.0941</v>
      </c>
      <c r="F2725">
        <v>122.2167</v>
      </c>
      <c r="G2725">
        <f t="shared" si="42"/>
        <v>3.9059000000000026</v>
      </c>
      <c r="H2725">
        <v>1.18869</v>
      </c>
    </row>
    <row r="2726" spans="1:8" x14ac:dyDescent="0.3">
      <c r="A2726">
        <v>2724</v>
      </c>
      <c r="B2726">
        <v>80.811099999999996</v>
      </c>
      <c r="C2726">
        <v>183</v>
      </c>
      <c r="D2726">
        <v>181.03700000000001</v>
      </c>
      <c r="E2726">
        <v>181.03700000000001</v>
      </c>
      <c r="F2726">
        <v>122.2167</v>
      </c>
      <c r="G2726">
        <f t="shared" si="42"/>
        <v>1.9629999999999939</v>
      </c>
      <c r="H2726">
        <v>1.18838</v>
      </c>
    </row>
    <row r="2727" spans="1:8" x14ac:dyDescent="0.3">
      <c r="A2727">
        <v>2725</v>
      </c>
      <c r="B2727">
        <v>80.837100000000007</v>
      </c>
      <c r="C2727">
        <v>186</v>
      </c>
      <c r="D2727">
        <v>180.97980000000001</v>
      </c>
      <c r="E2727">
        <v>180.97980000000001</v>
      </c>
      <c r="F2727">
        <v>122.2167</v>
      </c>
      <c r="G2727">
        <f t="shared" si="42"/>
        <v>5.0201999999999884</v>
      </c>
      <c r="H2727">
        <v>1.1880599999999999</v>
      </c>
    </row>
    <row r="2728" spans="1:8" x14ac:dyDescent="0.3">
      <c r="A2728">
        <v>2726</v>
      </c>
      <c r="B2728">
        <v>80.863100000000003</v>
      </c>
      <c r="C2728">
        <v>193</v>
      </c>
      <c r="D2728">
        <v>180.92269999999999</v>
      </c>
      <c r="E2728">
        <v>180.92269999999999</v>
      </c>
      <c r="F2728">
        <v>122.2167</v>
      </c>
      <c r="G2728">
        <f t="shared" si="42"/>
        <v>12.077300000000008</v>
      </c>
      <c r="H2728">
        <v>1.18774</v>
      </c>
    </row>
    <row r="2729" spans="1:8" x14ac:dyDescent="0.3">
      <c r="A2729">
        <v>2727</v>
      </c>
      <c r="B2729">
        <v>80.889099999999999</v>
      </c>
      <c r="C2729">
        <v>197</v>
      </c>
      <c r="D2729">
        <v>180.8656</v>
      </c>
      <c r="E2729">
        <v>180.8656</v>
      </c>
      <c r="F2729">
        <v>122.2167</v>
      </c>
      <c r="G2729">
        <f t="shared" si="42"/>
        <v>16.134399999999999</v>
      </c>
      <c r="H2729">
        <v>1.18743</v>
      </c>
    </row>
    <row r="2730" spans="1:8" x14ac:dyDescent="0.3">
      <c r="A2730">
        <v>2728</v>
      </c>
      <c r="B2730">
        <v>80.915099999999995</v>
      </c>
      <c r="C2730">
        <v>196</v>
      </c>
      <c r="D2730">
        <v>180.80850000000001</v>
      </c>
      <c r="E2730">
        <v>180.80850000000001</v>
      </c>
      <c r="F2730">
        <v>122.2167</v>
      </c>
      <c r="G2730">
        <f t="shared" si="42"/>
        <v>15.191499999999991</v>
      </c>
      <c r="H2730">
        <v>1.1871100000000001</v>
      </c>
    </row>
    <row r="2731" spans="1:8" x14ac:dyDescent="0.3">
      <c r="A2731">
        <v>2729</v>
      </c>
      <c r="B2731">
        <v>80.941100000000006</v>
      </c>
      <c r="C2731">
        <v>191</v>
      </c>
      <c r="D2731">
        <v>180.75129999999999</v>
      </c>
      <c r="E2731">
        <v>180.75129999999999</v>
      </c>
      <c r="F2731">
        <v>122.2167</v>
      </c>
      <c r="G2731">
        <f t="shared" si="42"/>
        <v>10.248700000000014</v>
      </c>
      <c r="H2731">
        <v>1.1868000000000001</v>
      </c>
    </row>
    <row r="2732" spans="1:8" x14ac:dyDescent="0.3">
      <c r="A2732">
        <v>2730</v>
      </c>
      <c r="B2732">
        <v>80.967100000000002</v>
      </c>
      <c r="C2732">
        <v>192</v>
      </c>
      <c r="D2732">
        <v>180.6942</v>
      </c>
      <c r="E2732">
        <v>180.6942</v>
      </c>
      <c r="F2732">
        <v>122.2167</v>
      </c>
      <c r="G2732">
        <f t="shared" si="42"/>
        <v>11.305800000000005</v>
      </c>
      <c r="H2732">
        <v>1.18648</v>
      </c>
    </row>
    <row r="2733" spans="1:8" x14ac:dyDescent="0.3">
      <c r="A2733">
        <v>2731</v>
      </c>
      <c r="B2733">
        <v>80.993099999999998</v>
      </c>
      <c r="C2733">
        <v>190</v>
      </c>
      <c r="D2733">
        <v>180.6371</v>
      </c>
      <c r="E2733">
        <v>180.6371</v>
      </c>
      <c r="F2733">
        <v>122.2167</v>
      </c>
      <c r="G2733">
        <f t="shared" si="42"/>
        <v>9.3628999999999962</v>
      </c>
      <c r="H2733">
        <v>1.1861699999999999</v>
      </c>
    </row>
    <row r="2734" spans="1:8" x14ac:dyDescent="0.3">
      <c r="A2734">
        <v>2732</v>
      </c>
      <c r="B2734">
        <v>81.019099999999995</v>
      </c>
      <c r="C2734">
        <v>185</v>
      </c>
      <c r="D2734">
        <v>180.58</v>
      </c>
      <c r="E2734">
        <v>180.58</v>
      </c>
      <c r="F2734">
        <v>122.2167</v>
      </c>
      <c r="G2734">
        <f t="shared" si="42"/>
        <v>4.4199999999999875</v>
      </c>
      <c r="H2734">
        <v>1.1858500000000001</v>
      </c>
    </row>
    <row r="2735" spans="1:8" x14ac:dyDescent="0.3">
      <c r="A2735">
        <v>2733</v>
      </c>
      <c r="B2735">
        <v>81.045100000000005</v>
      </c>
      <c r="C2735">
        <v>185</v>
      </c>
      <c r="D2735">
        <v>180.52279999999999</v>
      </c>
      <c r="E2735">
        <v>180.52279999999999</v>
      </c>
      <c r="F2735">
        <v>122.2167</v>
      </c>
      <c r="G2735">
        <f t="shared" si="42"/>
        <v>4.4772000000000105</v>
      </c>
      <c r="H2735">
        <v>1.18554</v>
      </c>
    </row>
    <row r="2736" spans="1:8" x14ac:dyDescent="0.3">
      <c r="A2736">
        <v>2734</v>
      </c>
      <c r="B2736">
        <v>81.071100000000001</v>
      </c>
      <c r="C2736">
        <v>186</v>
      </c>
      <c r="D2736">
        <v>180.4657</v>
      </c>
      <c r="E2736">
        <v>180.4657</v>
      </c>
      <c r="F2736">
        <v>122.2167</v>
      </c>
      <c r="G2736">
        <f t="shared" si="42"/>
        <v>5.5343000000000018</v>
      </c>
      <c r="H2736">
        <v>1.1852199999999999</v>
      </c>
    </row>
    <row r="2737" spans="1:8" x14ac:dyDescent="0.3">
      <c r="A2737">
        <v>2735</v>
      </c>
      <c r="B2737">
        <v>81.097099999999998</v>
      </c>
      <c r="C2737">
        <v>192</v>
      </c>
      <c r="D2737">
        <v>180.40860000000001</v>
      </c>
      <c r="E2737">
        <v>180.40860000000001</v>
      </c>
      <c r="F2737">
        <v>122.2167</v>
      </c>
      <c r="G2737">
        <f t="shared" si="42"/>
        <v>11.591399999999993</v>
      </c>
      <c r="H2737">
        <v>1.1849099999999999</v>
      </c>
    </row>
    <row r="2738" spans="1:8" x14ac:dyDescent="0.3">
      <c r="A2738">
        <v>2736</v>
      </c>
      <c r="B2738">
        <v>81.123099999999994</v>
      </c>
      <c r="C2738">
        <v>194</v>
      </c>
      <c r="D2738">
        <v>180.35149999999999</v>
      </c>
      <c r="E2738">
        <v>180.35149999999999</v>
      </c>
      <c r="F2738">
        <v>122.2167</v>
      </c>
      <c r="G2738">
        <f t="shared" si="42"/>
        <v>13.648500000000013</v>
      </c>
      <c r="H2738">
        <v>1.18459</v>
      </c>
    </row>
    <row r="2739" spans="1:8" x14ac:dyDescent="0.3">
      <c r="A2739">
        <v>2737</v>
      </c>
      <c r="B2739">
        <v>81.149100000000004</v>
      </c>
      <c r="C2739">
        <v>194</v>
      </c>
      <c r="D2739">
        <v>180.29429999999999</v>
      </c>
      <c r="E2739">
        <v>180.29429999999999</v>
      </c>
      <c r="F2739">
        <v>122.2167</v>
      </c>
      <c r="G2739">
        <f t="shared" si="42"/>
        <v>13.705700000000007</v>
      </c>
      <c r="H2739">
        <v>1.18428</v>
      </c>
    </row>
    <row r="2740" spans="1:8" x14ac:dyDescent="0.3">
      <c r="A2740">
        <v>2738</v>
      </c>
      <c r="B2740">
        <v>81.1751</v>
      </c>
      <c r="C2740">
        <v>187</v>
      </c>
      <c r="D2740">
        <v>180.2353</v>
      </c>
      <c r="E2740">
        <v>180.2353</v>
      </c>
      <c r="F2740">
        <v>122.2167</v>
      </c>
      <c r="G2740">
        <f t="shared" si="42"/>
        <v>6.7647000000000048</v>
      </c>
      <c r="H2740">
        <v>1.18397</v>
      </c>
    </row>
    <row r="2741" spans="1:8" x14ac:dyDescent="0.3">
      <c r="A2741">
        <v>2739</v>
      </c>
      <c r="B2741">
        <v>81.201099999999997</v>
      </c>
      <c r="C2741">
        <v>183</v>
      </c>
      <c r="D2741">
        <v>180.1763</v>
      </c>
      <c r="E2741">
        <v>180.1763</v>
      </c>
      <c r="F2741">
        <v>122.2167</v>
      </c>
      <c r="G2741">
        <f t="shared" si="42"/>
        <v>2.8237000000000023</v>
      </c>
      <c r="H2741">
        <v>1.1836500000000001</v>
      </c>
    </row>
    <row r="2742" spans="1:8" x14ac:dyDescent="0.3">
      <c r="A2742">
        <v>2740</v>
      </c>
      <c r="B2742">
        <v>81.227099999999993</v>
      </c>
      <c r="C2742">
        <v>184</v>
      </c>
      <c r="D2742">
        <v>180.1172</v>
      </c>
      <c r="E2742">
        <v>180.1172</v>
      </c>
      <c r="F2742">
        <v>122.2167</v>
      </c>
      <c r="G2742">
        <f t="shared" si="42"/>
        <v>3.8828000000000031</v>
      </c>
      <c r="H2742">
        <v>1.1833400000000001</v>
      </c>
    </row>
    <row r="2743" spans="1:8" x14ac:dyDescent="0.3">
      <c r="A2743">
        <v>2741</v>
      </c>
      <c r="B2743">
        <v>81.253100000000003</v>
      </c>
      <c r="C2743">
        <v>180</v>
      </c>
      <c r="D2743">
        <v>180.0582</v>
      </c>
      <c r="E2743">
        <v>180.0582</v>
      </c>
      <c r="F2743">
        <v>122.2167</v>
      </c>
      <c r="G2743">
        <f t="shared" si="42"/>
        <v>-5.8199999999999363E-2</v>
      </c>
      <c r="H2743">
        <v>1.18303</v>
      </c>
    </row>
    <row r="2744" spans="1:8" x14ac:dyDescent="0.3">
      <c r="A2744">
        <v>2742</v>
      </c>
      <c r="B2744">
        <v>81.2791</v>
      </c>
      <c r="C2744">
        <v>178</v>
      </c>
      <c r="D2744">
        <v>179.9992</v>
      </c>
      <c r="E2744">
        <v>179.9992</v>
      </c>
      <c r="F2744">
        <v>122.2167</v>
      </c>
      <c r="G2744">
        <f t="shared" si="42"/>
        <v>-1.9992000000000019</v>
      </c>
      <c r="H2744">
        <v>1.1827099999999999</v>
      </c>
    </row>
    <row r="2745" spans="1:8" x14ac:dyDescent="0.3">
      <c r="A2745">
        <v>2743</v>
      </c>
      <c r="B2745">
        <v>81.305099999999996</v>
      </c>
      <c r="C2745">
        <v>181</v>
      </c>
      <c r="D2745">
        <v>179.9401</v>
      </c>
      <c r="E2745">
        <v>179.9401</v>
      </c>
      <c r="F2745">
        <v>122.2167</v>
      </c>
      <c r="G2745">
        <f t="shared" si="42"/>
        <v>1.059899999999999</v>
      </c>
      <c r="H2745">
        <v>1.1823999999999999</v>
      </c>
    </row>
    <row r="2746" spans="1:8" x14ac:dyDescent="0.3">
      <c r="A2746">
        <v>2744</v>
      </c>
      <c r="B2746">
        <v>81.331100000000006</v>
      </c>
      <c r="C2746">
        <v>184</v>
      </c>
      <c r="D2746">
        <v>179.8811</v>
      </c>
      <c r="E2746">
        <v>179.8811</v>
      </c>
      <c r="F2746">
        <v>122.2167</v>
      </c>
      <c r="G2746">
        <f t="shared" si="42"/>
        <v>4.1188999999999965</v>
      </c>
      <c r="H2746">
        <v>1.1820900000000001</v>
      </c>
    </row>
    <row r="2747" spans="1:8" x14ac:dyDescent="0.3">
      <c r="A2747">
        <v>2745</v>
      </c>
      <c r="B2747">
        <v>81.357100000000003</v>
      </c>
      <c r="C2747">
        <v>188</v>
      </c>
      <c r="D2747">
        <v>179.82210000000001</v>
      </c>
      <c r="E2747">
        <v>179.82210000000001</v>
      </c>
      <c r="F2747">
        <v>122.2167</v>
      </c>
      <c r="G2747">
        <f t="shared" si="42"/>
        <v>8.177899999999994</v>
      </c>
      <c r="H2747">
        <v>1.1817800000000001</v>
      </c>
    </row>
    <row r="2748" spans="1:8" x14ac:dyDescent="0.3">
      <c r="A2748">
        <v>2746</v>
      </c>
      <c r="B2748">
        <v>81.383099999999999</v>
      </c>
      <c r="C2748">
        <v>187</v>
      </c>
      <c r="D2748">
        <v>179.76300000000001</v>
      </c>
      <c r="E2748">
        <v>179.76300000000001</v>
      </c>
      <c r="F2748">
        <v>122.2167</v>
      </c>
      <c r="G2748">
        <f t="shared" si="42"/>
        <v>7.2369999999999948</v>
      </c>
      <c r="H2748">
        <v>1.18146</v>
      </c>
    </row>
    <row r="2749" spans="1:8" x14ac:dyDescent="0.3">
      <c r="A2749">
        <v>2747</v>
      </c>
      <c r="B2749">
        <v>81.409099999999995</v>
      </c>
      <c r="C2749">
        <v>189</v>
      </c>
      <c r="D2749">
        <v>179.70400000000001</v>
      </c>
      <c r="E2749">
        <v>179.70400000000001</v>
      </c>
      <c r="F2749">
        <v>122.2167</v>
      </c>
      <c r="G2749">
        <f t="shared" si="42"/>
        <v>9.2959999999999923</v>
      </c>
      <c r="H2749">
        <v>1.1811499999999999</v>
      </c>
    </row>
    <row r="2750" spans="1:8" x14ac:dyDescent="0.3">
      <c r="A2750">
        <v>2748</v>
      </c>
      <c r="B2750">
        <v>81.435100000000006</v>
      </c>
      <c r="C2750">
        <v>190</v>
      </c>
      <c r="D2750">
        <v>179.64500000000001</v>
      </c>
      <c r="E2750">
        <v>179.64500000000001</v>
      </c>
      <c r="F2750">
        <v>122.2167</v>
      </c>
      <c r="G2750">
        <f t="shared" si="42"/>
        <v>10.35499999999999</v>
      </c>
      <c r="H2750">
        <v>1.1808399999999999</v>
      </c>
    </row>
    <row r="2751" spans="1:8" x14ac:dyDescent="0.3">
      <c r="A2751">
        <v>2749</v>
      </c>
      <c r="B2751">
        <v>81.461100000000002</v>
      </c>
      <c r="C2751">
        <v>188</v>
      </c>
      <c r="D2751">
        <v>179.58590000000001</v>
      </c>
      <c r="E2751">
        <v>179.58590000000001</v>
      </c>
      <c r="F2751">
        <v>122.2167</v>
      </c>
      <c r="G2751">
        <f t="shared" si="42"/>
        <v>8.4140999999999906</v>
      </c>
      <c r="H2751">
        <v>1.1805300000000001</v>
      </c>
    </row>
    <row r="2752" spans="1:8" x14ac:dyDescent="0.3">
      <c r="A2752">
        <v>2750</v>
      </c>
      <c r="B2752">
        <v>81.487099999999998</v>
      </c>
      <c r="C2752">
        <v>189</v>
      </c>
      <c r="D2752">
        <v>179.52690000000001</v>
      </c>
      <c r="E2752">
        <v>179.52690000000001</v>
      </c>
      <c r="F2752">
        <v>122.2167</v>
      </c>
      <c r="G2752">
        <f t="shared" si="42"/>
        <v>9.4730999999999881</v>
      </c>
      <c r="H2752">
        <v>1.18022</v>
      </c>
    </row>
    <row r="2753" spans="1:8" x14ac:dyDescent="0.3">
      <c r="A2753">
        <v>2751</v>
      </c>
      <c r="B2753">
        <v>81.513099999999994</v>
      </c>
      <c r="C2753">
        <v>187</v>
      </c>
      <c r="D2753">
        <v>179.46789999999999</v>
      </c>
      <c r="E2753">
        <v>179.46789999999999</v>
      </c>
      <c r="F2753">
        <v>122.2167</v>
      </c>
      <c r="G2753">
        <f t="shared" si="42"/>
        <v>7.532100000000014</v>
      </c>
      <c r="H2753">
        <v>1.17991</v>
      </c>
    </row>
    <row r="2754" spans="1:8" x14ac:dyDescent="0.3">
      <c r="A2754">
        <v>2752</v>
      </c>
      <c r="B2754">
        <v>81.539100000000005</v>
      </c>
      <c r="C2754">
        <v>188</v>
      </c>
      <c r="D2754">
        <v>179.40889999999999</v>
      </c>
      <c r="E2754">
        <v>179.40889999999999</v>
      </c>
      <c r="F2754">
        <v>122.2167</v>
      </c>
      <c r="G2754">
        <f t="shared" si="42"/>
        <v>8.5911000000000115</v>
      </c>
      <c r="H2754">
        <v>1.1796</v>
      </c>
    </row>
    <row r="2755" spans="1:8" x14ac:dyDescent="0.3">
      <c r="A2755">
        <v>2753</v>
      </c>
      <c r="B2755">
        <v>81.565100000000001</v>
      </c>
      <c r="C2755">
        <v>189</v>
      </c>
      <c r="D2755">
        <v>179.34979999999999</v>
      </c>
      <c r="E2755">
        <v>179.34979999999999</v>
      </c>
      <c r="F2755">
        <v>122.2167</v>
      </c>
      <c r="G2755">
        <f t="shared" si="42"/>
        <v>9.6502000000000123</v>
      </c>
      <c r="H2755">
        <v>1.1792899999999999</v>
      </c>
    </row>
    <row r="2756" spans="1:8" x14ac:dyDescent="0.3">
      <c r="A2756">
        <v>2754</v>
      </c>
      <c r="B2756">
        <v>81.591099999999997</v>
      </c>
      <c r="C2756">
        <v>189</v>
      </c>
      <c r="D2756">
        <v>179.28899999999999</v>
      </c>
      <c r="E2756">
        <v>179.28899999999999</v>
      </c>
      <c r="F2756">
        <v>122.2167</v>
      </c>
      <c r="G2756">
        <f t="shared" ref="G2756:G2819" si="43">C2756-E2756</f>
        <v>9.7110000000000127</v>
      </c>
      <c r="H2756">
        <v>1.1789799999999999</v>
      </c>
    </row>
    <row r="2757" spans="1:8" x14ac:dyDescent="0.3">
      <c r="A2757">
        <v>2755</v>
      </c>
      <c r="B2757">
        <v>81.617099999999994</v>
      </c>
      <c r="C2757">
        <v>186</v>
      </c>
      <c r="D2757">
        <v>179.22810000000001</v>
      </c>
      <c r="E2757">
        <v>179.22810000000001</v>
      </c>
      <c r="F2757">
        <v>122.2167</v>
      </c>
      <c r="G2757">
        <f t="shared" si="43"/>
        <v>6.771899999999988</v>
      </c>
      <c r="H2757">
        <v>1.1786700000000001</v>
      </c>
    </row>
    <row r="2758" spans="1:8" x14ac:dyDescent="0.3">
      <c r="A2758">
        <v>2756</v>
      </c>
      <c r="B2758">
        <v>81.643100000000004</v>
      </c>
      <c r="C2758">
        <v>181</v>
      </c>
      <c r="D2758">
        <v>179.16730000000001</v>
      </c>
      <c r="E2758">
        <v>179.16730000000001</v>
      </c>
      <c r="F2758">
        <v>122.2167</v>
      </c>
      <c r="G2758">
        <f t="shared" si="43"/>
        <v>1.8326999999999884</v>
      </c>
      <c r="H2758">
        <v>1.1783600000000001</v>
      </c>
    </row>
    <row r="2759" spans="1:8" x14ac:dyDescent="0.3">
      <c r="A2759">
        <v>2757</v>
      </c>
      <c r="B2759">
        <v>81.6691</v>
      </c>
      <c r="C2759">
        <v>180</v>
      </c>
      <c r="D2759">
        <v>179.10650000000001</v>
      </c>
      <c r="E2759">
        <v>179.10650000000001</v>
      </c>
      <c r="F2759">
        <v>122.2167</v>
      </c>
      <c r="G2759">
        <f t="shared" si="43"/>
        <v>0.89349999999998886</v>
      </c>
      <c r="H2759">
        <v>1.17805</v>
      </c>
    </row>
    <row r="2760" spans="1:8" x14ac:dyDescent="0.3">
      <c r="A2760">
        <v>2758</v>
      </c>
      <c r="B2760">
        <v>81.695099999999996</v>
      </c>
      <c r="C2760">
        <v>180</v>
      </c>
      <c r="D2760">
        <v>179.04560000000001</v>
      </c>
      <c r="E2760">
        <v>179.04560000000001</v>
      </c>
      <c r="F2760">
        <v>122.2167</v>
      </c>
      <c r="G2760">
        <f t="shared" si="43"/>
        <v>0.95439999999999259</v>
      </c>
      <c r="H2760">
        <v>1.17774</v>
      </c>
    </row>
    <row r="2761" spans="1:8" x14ac:dyDescent="0.3">
      <c r="A2761">
        <v>2759</v>
      </c>
      <c r="B2761">
        <v>81.721100000000007</v>
      </c>
      <c r="C2761">
        <v>176</v>
      </c>
      <c r="D2761">
        <v>178.98480000000001</v>
      </c>
      <c r="E2761">
        <v>178.98480000000001</v>
      </c>
      <c r="F2761">
        <v>122.2167</v>
      </c>
      <c r="G2761">
        <f t="shared" si="43"/>
        <v>-2.984800000000007</v>
      </c>
      <c r="H2761">
        <v>1.17743</v>
      </c>
    </row>
    <row r="2762" spans="1:8" x14ac:dyDescent="0.3">
      <c r="A2762">
        <v>2760</v>
      </c>
      <c r="B2762">
        <v>81.747100000000003</v>
      </c>
      <c r="C2762">
        <v>175</v>
      </c>
      <c r="D2762">
        <v>178.9239</v>
      </c>
      <c r="E2762">
        <v>178.9239</v>
      </c>
      <c r="F2762">
        <v>122.2167</v>
      </c>
      <c r="G2762">
        <f t="shared" si="43"/>
        <v>-3.9239000000000033</v>
      </c>
      <c r="H2762">
        <v>1.1771199999999999</v>
      </c>
    </row>
    <row r="2763" spans="1:8" x14ac:dyDescent="0.3">
      <c r="A2763">
        <v>2761</v>
      </c>
      <c r="B2763">
        <v>81.773099999999999</v>
      </c>
      <c r="C2763">
        <v>175</v>
      </c>
      <c r="D2763">
        <v>178.8631</v>
      </c>
      <c r="E2763">
        <v>178.8631</v>
      </c>
      <c r="F2763">
        <v>122.2167</v>
      </c>
      <c r="G2763">
        <f t="shared" si="43"/>
        <v>-3.8631000000000029</v>
      </c>
      <c r="H2763">
        <v>1.1768099999999999</v>
      </c>
    </row>
    <row r="2764" spans="1:8" x14ac:dyDescent="0.3">
      <c r="A2764">
        <v>2762</v>
      </c>
      <c r="B2764">
        <v>81.799099999999996</v>
      </c>
      <c r="C2764">
        <v>178</v>
      </c>
      <c r="D2764">
        <v>178.8022</v>
      </c>
      <c r="E2764">
        <v>178.8022</v>
      </c>
      <c r="F2764">
        <v>122.2167</v>
      </c>
      <c r="G2764">
        <f t="shared" si="43"/>
        <v>-0.80219999999999914</v>
      </c>
      <c r="H2764">
        <v>1.1765000000000001</v>
      </c>
    </row>
    <row r="2765" spans="1:8" x14ac:dyDescent="0.3">
      <c r="A2765">
        <v>2763</v>
      </c>
      <c r="B2765">
        <v>81.825100000000006</v>
      </c>
      <c r="C2765">
        <v>183</v>
      </c>
      <c r="D2765">
        <v>178.7414</v>
      </c>
      <c r="E2765">
        <v>178.7414</v>
      </c>
      <c r="F2765">
        <v>122.2167</v>
      </c>
      <c r="G2765">
        <f t="shared" si="43"/>
        <v>4.2586000000000013</v>
      </c>
      <c r="H2765">
        <v>1.1761999999999999</v>
      </c>
    </row>
    <row r="2766" spans="1:8" x14ac:dyDescent="0.3">
      <c r="A2766">
        <v>2764</v>
      </c>
      <c r="B2766">
        <v>81.851100000000002</v>
      </c>
      <c r="C2766">
        <v>188</v>
      </c>
      <c r="D2766">
        <v>178.6806</v>
      </c>
      <c r="E2766">
        <v>178.6806</v>
      </c>
      <c r="F2766">
        <v>122.2167</v>
      </c>
      <c r="G2766">
        <f t="shared" si="43"/>
        <v>9.3194000000000017</v>
      </c>
      <c r="H2766">
        <v>1.1758900000000001</v>
      </c>
    </row>
    <row r="2767" spans="1:8" x14ac:dyDescent="0.3">
      <c r="A2767">
        <v>2765</v>
      </c>
      <c r="B2767">
        <v>81.877099999999999</v>
      </c>
      <c r="C2767">
        <v>188</v>
      </c>
      <c r="D2767">
        <v>178.61969999999999</v>
      </c>
      <c r="E2767">
        <v>178.61969999999999</v>
      </c>
      <c r="F2767">
        <v>122.2167</v>
      </c>
      <c r="G2767">
        <f t="shared" si="43"/>
        <v>9.3803000000000054</v>
      </c>
      <c r="H2767">
        <v>1.1755800000000001</v>
      </c>
    </row>
    <row r="2768" spans="1:8" x14ac:dyDescent="0.3">
      <c r="A2768">
        <v>2766</v>
      </c>
      <c r="B2768">
        <v>81.903099999999995</v>
      </c>
      <c r="C2768">
        <v>185</v>
      </c>
      <c r="D2768">
        <v>178.55889999999999</v>
      </c>
      <c r="E2768">
        <v>178.55889999999999</v>
      </c>
      <c r="F2768">
        <v>122.2167</v>
      </c>
      <c r="G2768">
        <f t="shared" si="43"/>
        <v>6.4411000000000058</v>
      </c>
      <c r="H2768">
        <v>1.17527</v>
      </c>
    </row>
    <row r="2769" spans="1:8" x14ac:dyDescent="0.3">
      <c r="A2769">
        <v>2767</v>
      </c>
      <c r="B2769">
        <v>81.929100000000005</v>
      </c>
      <c r="C2769">
        <v>186</v>
      </c>
      <c r="D2769">
        <v>178.49799999999999</v>
      </c>
      <c r="E2769">
        <v>178.49799999999999</v>
      </c>
      <c r="F2769">
        <v>122.2167</v>
      </c>
      <c r="G2769">
        <f t="shared" si="43"/>
        <v>7.5020000000000095</v>
      </c>
      <c r="H2769">
        <v>1.1749700000000001</v>
      </c>
    </row>
    <row r="2770" spans="1:8" x14ac:dyDescent="0.3">
      <c r="A2770">
        <v>2768</v>
      </c>
      <c r="B2770">
        <v>81.955100000000002</v>
      </c>
      <c r="C2770">
        <v>190</v>
      </c>
      <c r="D2770">
        <v>178.43719999999999</v>
      </c>
      <c r="E2770">
        <v>178.43719999999999</v>
      </c>
      <c r="F2770">
        <v>122.2167</v>
      </c>
      <c r="G2770">
        <f t="shared" si="43"/>
        <v>11.56280000000001</v>
      </c>
      <c r="H2770">
        <v>1.17466</v>
      </c>
    </row>
    <row r="2771" spans="1:8" x14ac:dyDescent="0.3">
      <c r="A2771">
        <v>2769</v>
      </c>
      <c r="B2771">
        <v>81.981099999999998</v>
      </c>
      <c r="C2771">
        <v>192</v>
      </c>
      <c r="D2771">
        <v>178.37629999999999</v>
      </c>
      <c r="E2771">
        <v>178.37629999999999</v>
      </c>
      <c r="F2771">
        <v>122.2167</v>
      </c>
      <c r="G2771">
        <f t="shared" si="43"/>
        <v>13.623700000000014</v>
      </c>
      <c r="H2771">
        <v>1.17435</v>
      </c>
    </row>
    <row r="2772" spans="1:8" x14ac:dyDescent="0.3">
      <c r="A2772">
        <v>2770</v>
      </c>
      <c r="B2772">
        <v>82.007099999999994</v>
      </c>
      <c r="C2772">
        <v>189</v>
      </c>
      <c r="D2772">
        <v>178.31379999999999</v>
      </c>
      <c r="E2772">
        <v>178.31379999999999</v>
      </c>
      <c r="F2772">
        <v>122.2167</v>
      </c>
      <c r="G2772">
        <f t="shared" si="43"/>
        <v>10.686200000000014</v>
      </c>
      <c r="H2772">
        <v>1.17405</v>
      </c>
    </row>
    <row r="2773" spans="1:8" x14ac:dyDescent="0.3">
      <c r="A2773">
        <v>2771</v>
      </c>
      <c r="B2773">
        <v>82.033100000000005</v>
      </c>
      <c r="C2773">
        <v>186</v>
      </c>
      <c r="D2773">
        <v>178.25120000000001</v>
      </c>
      <c r="E2773">
        <v>178.25120000000001</v>
      </c>
      <c r="F2773">
        <v>122.2167</v>
      </c>
      <c r="G2773">
        <f t="shared" si="43"/>
        <v>7.7487999999999886</v>
      </c>
      <c r="H2773">
        <v>1.17374</v>
      </c>
    </row>
    <row r="2774" spans="1:8" x14ac:dyDescent="0.3">
      <c r="A2774">
        <v>2772</v>
      </c>
      <c r="B2774">
        <v>82.059100000000001</v>
      </c>
      <c r="C2774">
        <v>186</v>
      </c>
      <c r="D2774">
        <v>178.18870000000001</v>
      </c>
      <c r="E2774">
        <v>178.18870000000001</v>
      </c>
      <c r="F2774">
        <v>122.2167</v>
      </c>
      <c r="G2774">
        <f t="shared" si="43"/>
        <v>7.8112999999999886</v>
      </c>
      <c r="H2774">
        <v>1.17343</v>
      </c>
    </row>
    <row r="2775" spans="1:8" x14ac:dyDescent="0.3">
      <c r="A2775">
        <v>2773</v>
      </c>
      <c r="B2775">
        <v>82.085099999999997</v>
      </c>
      <c r="C2775">
        <v>184</v>
      </c>
      <c r="D2775">
        <v>178.12610000000001</v>
      </c>
      <c r="E2775">
        <v>178.12610000000001</v>
      </c>
      <c r="F2775">
        <v>122.2167</v>
      </c>
      <c r="G2775">
        <f t="shared" si="43"/>
        <v>5.8738999999999919</v>
      </c>
      <c r="H2775">
        <v>1.17313</v>
      </c>
    </row>
    <row r="2776" spans="1:8" x14ac:dyDescent="0.3">
      <c r="A2776">
        <v>2774</v>
      </c>
      <c r="B2776">
        <v>82.111099999999993</v>
      </c>
      <c r="C2776">
        <v>183</v>
      </c>
      <c r="D2776">
        <v>178.06360000000001</v>
      </c>
      <c r="E2776">
        <v>178.06360000000001</v>
      </c>
      <c r="F2776">
        <v>122.2167</v>
      </c>
      <c r="G2776">
        <f t="shared" si="43"/>
        <v>4.9363999999999919</v>
      </c>
      <c r="H2776">
        <v>1.17282</v>
      </c>
    </row>
    <row r="2777" spans="1:8" x14ac:dyDescent="0.3">
      <c r="A2777">
        <v>2775</v>
      </c>
      <c r="B2777">
        <v>82.137100000000004</v>
      </c>
      <c r="C2777">
        <v>181</v>
      </c>
      <c r="D2777">
        <v>178.001</v>
      </c>
      <c r="E2777">
        <v>178.001</v>
      </c>
      <c r="F2777">
        <v>122.2167</v>
      </c>
      <c r="G2777">
        <f t="shared" si="43"/>
        <v>2.9989999999999952</v>
      </c>
      <c r="H2777">
        <v>1.17252</v>
      </c>
    </row>
    <row r="2778" spans="1:8" x14ac:dyDescent="0.3">
      <c r="A2778">
        <v>2776</v>
      </c>
      <c r="B2778">
        <v>82.1631</v>
      </c>
      <c r="C2778">
        <v>180</v>
      </c>
      <c r="D2778">
        <v>177.9385</v>
      </c>
      <c r="E2778">
        <v>177.9385</v>
      </c>
      <c r="F2778">
        <v>122.2167</v>
      </c>
      <c r="G2778">
        <f t="shared" si="43"/>
        <v>2.0614999999999952</v>
      </c>
      <c r="H2778">
        <v>1.17221</v>
      </c>
    </row>
    <row r="2779" spans="1:8" x14ac:dyDescent="0.3">
      <c r="A2779">
        <v>2777</v>
      </c>
      <c r="B2779">
        <v>82.189099999999996</v>
      </c>
      <c r="C2779">
        <v>184</v>
      </c>
      <c r="D2779">
        <v>177.8759</v>
      </c>
      <c r="E2779">
        <v>177.8759</v>
      </c>
      <c r="F2779">
        <v>122.2167</v>
      </c>
      <c r="G2779">
        <f t="shared" si="43"/>
        <v>6.1240999999999985</v>
      </c>
      <c r="H2779">
        <v>1.17191</v>
      </c>
    </row>
    <row r="2780" spans="1:8" x14ac:dyDescent="0.3">
      <c r="A2780">
        <v>2778</v>
      </c>
      <c r="B2780">
        <v>82.215100000000007</v>
      </c>
      <c r="C2780">
        <v>190</v>
      </c>
      <c r="D2780">
        <v>177.8134</v>
      </c>
      <c r="E2780">
        <v>177.8134</v>
      </c>
      <c r="F2780">
        <v>122.2167</v>
      </c>
      <c r="G2780">
        <f t="shared" si="43"/>
        <v>12.186599999999999</v>
      </c>
      <c r="H2780">
        <v>1.1716</v>
      </c>
    </row>
    <row r="2781" spans="1:8" x14ac:dyDescent="0.3">
      <c r="A2781">
        <v>2779</v>
      </c>
      <c r="B2781">
        <v>82.241100000000003</v>
      </c>
      <c r="C2781">
        <v>196</v>
      </c>
      <c r="D2781">
        <v>177.7508</v>
      </c>
      <c r="E2781">
        <v>177.7508</v>
      </c>
      <c r="F2781">
        <v>122.2167</v>
      </c>
      <c r="G2781">
        <f t="shared" si="43"/>
        <v>18.249200000000002</v>
      </c>
      <c r="H2781">
        <v>1.1713</v>
      </c>
    </row>
    <row r="2782" spans="1:8" x14ac:dyDescent="0.3">
      <c r="A2782">
        <v>2780</v>
      </c>
      <c r="B2782">
        <v>82.267099999999999</v>
      </c>
      <c r="C2782">
        <v>193</v>
      </c>
      <c r="D2782">
        <v>177.6883</v>
      </c>
      <c r="E2782">
        <v>177.6883</v>
      </c>
      <c r="F2782">
        <v>122.2167</v>
      </c>
      <c r="G2782">
        <f t="shared" si="43"/>
        <v>15.311700000000002</v>
      </c>
      <c r="H2782">
        <v>1.17099</v>
      </c>
    </row>
    <row r="2783" spans="1:8" x14ac:dyDescent="0.3">
      <c r="A2783">
        <v>2781</v>
      </c>
      <c r="B2783">
        <v>82.293099999999995</v>
      </c>
      <c r="C2783">
        <v>191</v>
      </c>
      <c r="D2783">
        <v>177.62569999999999</v>
      </c>
      <c r="E2783">
        <v>177.62569999999999</v>
      </c>
      <c r="F2783">
        <v>122.2167</v>
      </c>
      <c r="G2783">
        <f t="shared" si="43"/>
        <v>13.374300000000005</v>
      </c>
      <c r="H2783">
        <v>1.17069</v>
      </c>
    </row>
    <row r="2784" spans="1:8" x14ac:dyDescent="0.3">
      <c r="A2784">
        <v>2782</v>
      </c>
      <c r="B2784">
        <v>82.319100000000006</v>
      </c>
      <c r="C2784">
        <v>190</v>
      </c>
      <c r="D2784">
        <v>177.56319999999999</v>
      </c>
      <c r="E2784">
        <v>177.56319999999999</v>
      </c>
      <c r="F2784">
        <v>122.2167</v>
      </c>
      <c r="G2784">
        <f t="shared" si="43"/>
        <v>12.436800000000005</v>
      </c>
      <c r="H2784">
        <v>1.17039</v>
      </c>
    </row>
    <row r="2785" spans="1:8" x14ac:dyDescent="0.3">
      <c r="A2785">
        <v>2783</v>
      </c>
      <c r="B2785">
        <v>82.345100000000002</v>
      </c>
      <c r="C2785">
        <v>186</v>
      </c>
      <c r="D2785">
        <v>177.50059999999999</v>
      </c>
      <c r="E2785">
        <v>177.50059999999999</v>
      </c>
      <c r="F2785">
        <v>122.2167</v>
      </c>
      <c r="G2785">
        <f t="shared" si="43"/>
        <v>8.4994000000000085</v>
      </c>
      <c r="H2785">
        <v>1.17008</v>
      </c>
    </row>
    <row r="2786" spans="1:8" x14ac:dyDescent="0.3">
      <c r="A2786">
        <v>2784</v>
      </c>
      <c r="B2786">
        <v>82.371099999999998</v>
      </c>
      <c r="C2786">
        <v>182</v>
      </c>
      <c r="D2786">
        <v>177.43809999999999</v>
      </c>
      <c r="E2786">
        <v>177.43809999999999</v>
      </c>
      <c r="F2786">
        <v>122.2167</v>
      </c>
      <c r="G2786">
        <f t="shared" si="43"/>
        <v>4.5619000000000085</v>
      </c>
      <c r="H2786">
        <v>1.16978</v>
      </c>
    </row>
    <row r="2787" spans="1:8" x14ac:dyDescent="0.3">
      <c r="A2787">
        <v>2785</v>
      </c>
      <c r="B2787">
        <v>82.397099999999995</v>
      </c>
      <c r="C2787">
        <v>183</v>
      </c>
      <c r="D2787">
        <v>177.37549999999999</v>
      </c>
      <c r="E2787">
        <v>177.37549999999999</v>
      </c>
      <c r="F2787">
        <v>122.2167</v>
      </c>
      <c r="G2787">
        <f t="shared" si="43"/>
        <v>5.6245000000000118</v>
      </c>
      <c r="H2787">
        <v>1.1694800000000001</v>
      </c>
    </row>
    <row r="2788" spans="1:8" x14ac:dyDescent="0.3">
      <c r="A2788">
        <v>2786</v>
      </c>
      <c r="B2788">
        <v>82.423100000000005</v>
      </c>
      <c r="C2788">
        <v>182</v>
      </c>
      <c r="D2788">
        <v>177.31139999999999</v>
      </c>
      <c r="E2788">
        <v>177.31139999999999</v>
      </c>
      <c r="F2788">
        <v>122.2167</v>
      </c>
      <c r="G2788">
        <f t="shared" si="43"/>
        <v>4.6886000000000081</v>
      </c>
      <c r="H2788">
        <v>1.16917</v>
      </c>
    </row>
    <row r="2789" spans="1:8" x14ac:dyDescent="0.3">
      <c r="A2789">
        <v>2787</v>
      </c>
      <c r="B2789">
        <v>82.449100000000001</v>
      </c>
      <c r="C2789">
        <v>182</v>
      </c>
      <c r="D2789">
        <v>177.24719999999999</v>
      </c>
      <c r="E2789">
        <v>177.24719999999999</v>
      </c>
      <c r="F2789">
        <v>122.2167</v>
      </c>
      <c r="G2789">
        <f t="shared" si="43"/>
        <v>4.7528000000000077</v>
      </c>
      <c r="H2789">
        <v>1.1688700000000001</v>
      </c>
    </row>
    <row r="2790" spans="1:8" x14ac:dyDescent="0.3">
      <c r="A2790">
        <v>2788</v>
      </c>
      <c r="B2790">
        <v>82.475099999999998</v>
      </c>
      <c r="C2790">
        <v>179</v>
      </c>
      <c r="D2790">
        <v>177.1831</v>
      </c>
      <c r="E2790">
        <v>177.1831</v>
      </c>
      <c r="F2790">
        <v>122.2167</v>
      </c>
      <c r="G2790">
        <f t="shared" si="43"/>
        <v>1.816900000000004</v>
      </c>
      <c r="H2790">
        <v>1.1685700000000001</v>
      </c>
    </row>
    <row r="2791" spans="1:8" x14ac:dyDescent="0.3">
      <c r="A2791">
        <v>2789</v>
      </c>
      <c r="B2791">
        <v>82.501099999999994</v>
      </c>
      <c r="C2791">
        <v>178</v>
      </c>
      <c r="D2791">
        <v>177.119</v>
      </c>
      <c r="E2791">
        <v>177.119</v>
      </c>
      <c r="F2791">
        <v>122.2167</v>
      </c>
      <c r="G2791">
        <f t="shared" si="43"/>
        <v>0.88100000000000023</v>
      </c>
      <c r="H2791">
        <v>1.1682600000000001</v>
      </c>
    </row>
    <row r="2792" spans="1:8" x14ac:dyDescent="0.3">
      <c r="A2792">
        <v>2790</v>
      </c>
      <c r="B2792">
        <v>82.527100000000004</v>
      </c>
      <c r="C2792">
        <v>176</v>
      </c>
      <c r="D2792">
        <v>177.0548</v>
      </c>
      <c r="E2792">
        <v>177.0548</v>
      </c>
      <c r="F2792">
        <v>122.2167</v>
      </c>
      <c r="G2792">
        <f t="shared" si="43"/>
        <v>-1.0548000000000002</v>
      </c>
      <c r="H2792">
        <v>1.1679600000000001</v>
      </c>
    </row>
    <row r="2793" spans="1:8" x14ac:dyDescent="0.3">
      <c r="A2793">
        <v>2791</v>
      </c>
      <c r="B2793">
        <v>82.553100000000001</v>
      </c>
      <c r="C2793">
        <v>176</v>
      </c>
      <c r="D2793">
        <v>176.9907</v>
      </c>
      <c r="E2793">
        <v>176.9907</v>
      </c>
      <c r="F2793">
        <v>122.2167</v>
      </c>
      <c r="G2793">
        <f t="shared" si="43"/>
        <v>-0.99070000000000391</v>
      </c>
      <c r="H2793">
        <v>1.1676599999999999</v>
      </c>
    </row>
    <row r="2794" spans="1:8" x14ac:dyDescent="0.3">
      <c r="A2794">
        <v>2792</v>
      </c>
      <c r="B2794">
        <v>82.579099999999997</v>
      </c>
      <c r="C2794">
        <v>177</v>
      </c>
      <c r="D2794">
        <v>176.9265</v>
      </c>
      <c r="E2794">
        <v>176.9265</v>
      </c>
      <c r="F2794">
        <v>122.2167</v>
      </c>
      <c r="G2794">
        <f t="shared" si="43"/>
        <v>7.349999999999568E-2</v>
      </c>
      <c r="H2794">
        <v>1.16736</v>
      </c>
    </row>
    <row r="2795" spans="1:8" x14ac:dyDescent="0.3">
      <c r="A2795">
        <v>2793</v>
      </c>
      <c r="B2795">
        <v>82.605099999999993</v>
      </c>
      <c r="C2795">
        <v>180</v>
      </c>
      <c r="D2795">
        <v>176.86240000000001</v>
      </c>
      <c r="E2795">
        <v>176.86240000000001</v>
      </c>
      <c r="F2795">
        <v>122.2167</v>
      </c>
      <c r="G2795">
        <f t="shared" si="43"/>
        <v>3.137599999999992</v>
      </c>
      <c r="H2795">
        <v>1.16706</v>
      </c>
    </row>
    <row r="2796" spans="1:8" x14ac:dyDescent="0.3">
      <c r="A2796">
        <v>2794</v>
      </c>
      <c r="B2796">
        <v>82.631100000000004</v>
      </c>
      <c r="C2796">
        <v>181</v>
      </c>
      <c r="D2796">
        <v>176.79820000000001</v>
      </c>
      <c r="E2796">
        <v>176.79820000000001</v>
      </c>
      <c r="F2796">
        <v>122.2167</v>
      </c>
      <c r="G2796">
        <f t="shared" si="43"/>
        <v>4.2017999999999915</v>
      </c>
      <c r="H2796">
        <v>1.16676</v>
      </c>
    </row>
    <row r="2797" spans="1:8" x14ac:dyDescent="0.3">
      <c r="A2797">
        <v>2795</v>
      </c>
      <c r="B2797">
        <v>82.6571</v>
      </c>
      <c r="C2797">
        <v>187</v>
      </c>
      <c r="D2797">
        <v>176.73410000000001</v>
      </c>
      <c r="E2797">
        <v>176.73410000000001</v>
      </c>
      <c r="F2797">
        <v>122.2167</v>
      </c>
      <c r="G2797">
        <f t="shared" si="43"/>
        <v>10.265899999999988</v>
      </c>
      <c r="H2797">
        <v>1.16645</v>
      </c>
    </row>
    <row r="2798" spans="1:8" x14ac:dyDescent="0.3">
      <c r="A2798">
        <v>2796</v>
      </c>
      <c r="B2798">
        <v>82.683099999999996</v>
      </c>
      <c r="C2798">
        <v>188</v>
      </c>
      <c r="D2798">
        <v>176.66990000000001</v>
      </c>
      <c r="E2798">
        <v>176.66990000000001</v>
      </c>
      <c r="F2798">
        <v>122.2167</v>
      </c>
      <c r="G2798">
        <f t="shared" si="43"/>
        <v>11.330099999999987</v>
      </c>
      <c r="H2798">
        <v>1.16615</v>
      </c>
    </row>
    <row r="2799" spans="1:8" x14ac:dyDescent="0.3">
      <c r="A2799">
        <v>2797</v>
      </c>
      <c r="B2799">
        <v>82.709100000000007</v>
      </c>
      <c r="C2799">
        <v>188</v>
      </c>
      <c r="D2799">
        <v>176.60579999999999</v>
      </c>
      <c r="E2799">
        <v>176.60579999999999</v>
      </c>
      <c r="F2799">
        <v>122.2167</v>
      </c>
      <c r="G2799">
        <f t="shared" si="43"/>
        <v>11.394200000000012</v>
      </c>
      <c r="H2799">
        <v>1.1658500000000001</v>
      </c>
    </row>
    <row r="2800" spans="1:8" x14ac:dyDescent="0.3">
      <c r="A2800">
        <v>2798</v>
      </c>
      <c r="B2800">
        <v>82.735100000000003</v>
      </c>
      <c r="C2800">
        <v>185</v>
      </c>
      <c r="D2800">
        <v>176.54159999999999</v>
      </c>
      <c r="E2800">
        <v>176.54159999999999</v>
      </c>
      <c r="F2800">
        <v>122.2167</v>
      </c>
      <c r="G2800">
        <f t="shared" si="43"/>
        <v>8.4584000000000117</v>
      </c>
      <c r="H2800">
        <v>1.1655500000000001</v>
      </c>
    </row>
    <row r="2801" spans="1:8" x14ac:dyDescent="0.3">
      <c r="A2801">
        <v>2799</v>
      </c>
      <c r="B2801">
        <v>82.761099999999999</v>
      </c>
      <c r="C2801">
        <v>185</v>
      </c>
      <c r="D2801">
        <v>176.47749999999999</v>
      </c>
      <c r="E2801">
        <v>176.47749999999999</v>
      </c>
      <c r="F2801">
        <v>122.2167</v>
      </c>
      <c r="G2801">
        <f t="shared" si="43"/>
        <v>8.522500000000008</v>
      </c>
      <c r="H2801">
        <v>1.1652499999999999</v>
      </c>
    </row>
    <row r="2802" spans="1:8" x14ac:dyDescent="0.3">
      <c r="A2802">
        <v>2800</v>
      </c>
      <c r="B2802">
        <v>82.787099999999995</v>
      </c>
      <c r="C2802">
        <v>181</v>
      </c>
      <c r="D2802">
        <v>176.4134</v>
      </c>
      <c r="E2802">
        <v>176.4134</v>
      </c>
      <c r="F2802">
        <v>122.2167</v>
      </c>
      <c r="G2802">
        <f t="shared" si="43"/>
        <v>4.5866000000000042</v>
      </c>
      <c r="H2802">
        <v>1.1649499999999999</v>
      </c>
    </row>
    <row r="2803" spans="1:8" x14ac:dyDescent="0.3">
      <c r="A2803">
        <v>2801</v>
      </c>
      <c r="B2803">
        <v>82.813100000000006</v>
      </c>
      <c r="C2803">
        <v>176</v>
      </c>
      <c r="D2803">
        <v>176.3492</v>
      </c>
      <c r="E2803">
        <v>176.3492</v>
      </c>
      <c r="F2803">
        <v>122.2167</v>
      </c>
      <c r="G2803">
        <f t="shared" si="43"/>
        <v>-0.34919999999999618</v>
      </c>
      <c r="H2803">
        <v>1.16465</v>
      </c>
    </row>
    <row r="2804" spans="1:8" x14ac:dyDescent="0.3">
      <c r="A2804">
        <v>2802</v>
      </c>
      <c r="B2804">
        <v>82.839100000000002</v>
      </c>
      <c r="C2804">
        <v>175</v>
      </c>
      <c r="D2804">
        <v>176.28360000000001</v>
      </c>
      <c r="E2804">
        <v>176.28360000000001</v>
      </c>
      <c r="F2804">
        <v>122.2167</v>
      </c>
      <c r="G2804">
        <f t="shared" si="43"/>
        <v>-1.283600000000007</v>
      </c>
      <c r="H2804">
        <v>1.16435</v>
      </c>
    </row>
    <row r="2805" spans="1:8" x14ac:dyDescent="0.3">
      <c r="A2805">
        <v>2803</v>
      </c>
      <c r="B2805">
        <v>82.865099999999998</v>
      </c>
      <c r="C2805">
        <v>177</v>
      </c>
      <c r="D2805">
        <v>176.21799999999999</v>
      </c>
      <c r="E2805">
        <v>176.21799999999999</v>
      </c>
      <c r="F2805">
        <v>122.2167</v>
      </c>
      <c r="G2805">
        <f t="shared" si="43"/>
        <v>0.78200000000001069</v>
      </c>
      <c r="H2805">
        <v>1.16405</v>
      </c>
    </row>
    <row r="2806" spans="1:8" x14ac:dyDescent="0.3">
      <c r="A2806">
        <v>2804</v>
      </c>
      <c r="B2806">
        <v>82.891099999999994</v>
      </c>
      <c r="C2806">
        <v>178</v>
      </c>
      <c r="D2806">
        <v>176.1524</v>
      </c>
      <c r="E2806">
        <v>176.1524</v>
      </c>
      <c r="F2806">
        <v>122.2167</v>
      </c>
      <c r="G2806">
        <f t="shared" si="43"/>
        <v>1.8475999999999999</v>
      </c>
      <c r="H2806">
        <v>1.1637599999999999</v>
      </c>
    </row>
    <row r="2807" spans="1:8" x14ac:dyDescent="0.3">
      <c r="A2807">
        <v>2805</v>
      </c>
      <c r="B2807">
        <v>82.917100000000005</v>
      </c>
      <c r="C2807">
        <v>178</v>
      </c>
      <c r="D2807">
        <v>176.08670000000001</v>
      </c>
      <c r="E2807">
        <v>176.08670000000001</v>
      </c>
      <c r="F2807">
        <v>122.2167</v>
      </c>
      <c r="G2807">
        <f t="shared" si="43"/>
        <v>1.9132999999999925</v>
      </c>
      <c r="H2807">
        <v>1.1634599999999999</v>
      </c>
    </row>
    <row r="2808" spans="1:8" x14ac:dyDescent="0.3">
      <c r="A2808">
        <v>2806</v>
      </c>
      <c r="B2808">
        <v>82.943100000000001</v>
      </c>
      <c r="C2808">
        <v>174</v>
      </c>
      <c r="D2808">
        <v>176.02109999999999</v>
      </c>
      <c r="E2808">
        <v>176.02109999999999</v>
      </c>
      <c r="F2808">
        <v>122.2167</v>
      </c>
      <c r="G2808">
        <f t="shared" si="43"/>
        <v>-2.0210999999999899</v>
      </c>
      <c r="H2808">
        <v>1.16316</v>
      </c>
    </row>
    <row r="2809" spans="1:8" x14ac:dyDescent="0.3">
      <c r="A2809">
        <v>2807</v>
      </c>
      <c r="B2809">
        <v>82.969099999999997</v>
      </c>
      <c r="C2809">
        <v>175</v>
      </c>
      <c r="D2809">
        <v>175.9555</v>
      </c>
      <c r="E2809">
        <v>175.9555</v>
      </c>
      <c r="F2809">
        <v>122.2167</v>
      </c>
      <c r="G2809">
        <f t="shared" si="43"/>
        <v>-0.95550000000000068</v>
      </c>
      <c r="H2809">
        <v>1.16286</v>
      </c>
    </row>
    <row r="2810" spans="1:8" x14ac:dyDescent="0.3">
      <c r="A2810">
        <v>2808</v>
      </c>
      <c r="B2810">
        <v>82.995099999999994</v>
      </c>
      <c r="C2810">
        <v>178</v>
      </c>
      <c r="D2810">
        <v>175.88990000000001</v>
      </c>
      <c r="E2810">
        <v>175.88990000000001</v>
      </c>
      <c r="F2810">
        <v>122.2167</v>
      </c>
      <c r="G2810">
        <f t="shared" si="43"/>
        <v>2.1100999999999885</v>
      </c>
      <c r="H2810">
        <v>1.16256</v>
      </c>
    </row>
    <row r="2811" spans="1:8" x14ac:dyDescent="0.3">
      <c r="A2811">
        <v>2809</v>
      </c>
      <c r="B2811">
        <v>83.021100000000004</v>
      </c>
      <c r="C2811">
        <v>180</v>
      </c>
      <c r="D2811">
        <v>175.82429999999999</v>
      </c>
      <c r="E2811">
        <v>175.82429999999999</v>
      </c>
      <c r="F2811">
        <v>122.2167</v>
      </c>
      <c r="G2811">
        <f t="shared" si="43"/>
        <v>4.1757000000000062</v>
      </c>
      <c r="H2811">
        <v>1.1622600000000001</v>
      </c>
    </row>
    <row r="2812" spans="1:8" x14ac:dyDescent="0.3">
      <c r="A2812">
        <v>2810</v>
      </c>
      <c r="B2812">
        <v>83.0471</v>
      </c>
      <c r="C2812">
        <v>179</v>
      </c>
      <c r="D2812">
        <v>175.7587</v>
      </c>
      <c r="E2812">
        <v>175.7587</v>
      </c>
      <c r="F2812">
        <v>122.2167</v>
      </c>
      <c r="G2812">
        <f t="shared" si="43"/>
        <v>3.2412999999999954</v>
      </c>
      <c r="H2812">
        <v>1.1619600000000001</v>
      </c>
    </row>
    <row r="2813" spans="1:8" x14ac:dyDescent="0.3">
      <c r="A2813">
        <v>2811</v>
      </c>
      <c r="B2813">
        <v>83.073099999999997</v>
      </c>
      <c r="C2813">
        <v>181</v>
      </c>
      <c r="D2813">
        <v>175.69300000000001</v>
      </c>
      <c r="E2813">
        <v>175.69300000000001</v>
      </c>
      <c r="F2813">
        <v>122.2167</v>
      </c>
      <c r="G2813">
        <f t="shared" si="43"/>
        <v>5.3069999999999879</v>
      </c>
      <c r="H2813">
        <v>1.16167</v>
      </c>
    </row>
    <row r="2814" spans="1:8" x14ac:dyDescent="0.3">
      <c r="A2814">
        <v>2812</v>
      </c>
      <c r="B2814">
        <v>83.099100000000007</v>
      </c>
      <c r="C2814">
        <v>182</v>
      </c>
      <c r="D2814">
        <v>175.62739999999999</v>
      </c>
      <c r="E2814">
        <v>175.62739999999999</v>
      </c>
      <c r="F2814">
        <v>122.2167</v>
      </c>
      <c r="G2814">
        <f t="shared" si="43"/>
        <v>6.3726000000000056</v>
      </c>
      <c r="H2814">
        <v>1.16137</v>
      </c>
    </row>
    <row r="2815" spans="1:8" x14ac:dyDescent="0.3">
      <c r="A2815">
        <v>2813</v>
      </c>
      <c r="B2815">
        <v>83.125100000000003</v>
      </c>
      <c r="C2815">
        <v>183</v>
      </c>
      <c r="D2815">
        <v>175.56180000000001</v>
      </c>
      <c r="E2815">
        <v>175.56180000000001</v>
      </c>
      <c r="F2815">
        <v>122.2167</v>
      </c>
      <c r="G2815">
        <f t="shared" si="43"/>
        <v>7.4381999999999948</v>
      </c>
      <c r="H2815">
        <v>1.16107</v>
      </c>
    </row>
    <row r="2816" spans="1:8" x14ac:dyDescent="0.3">
      <c r="A2816">
        <v>2814</v>
      </c>
      <c r="B2816">
        <v>83.1511</v>
      </c>
      <c r="C2816">
        <v>183</v>
      </c>
      <c r="D2816">
        <v>175.49619999999999</v>
      </c>
      <c r="E2816">
        <v>175.49619999999999</v>
      </c>
      <c r="F2816">
        <v>122.2167</v>
      </c>
      <c r="G2816">
        <f t="shared" si="43"/>
        <v>7.5038000000000125</v>
      </c>
      <c r="H2816">
        <v>1.1607799999999999</v>
      </c>
    </row>
    <row r="2817" spans="1:8" x14ac:dyDescent="0.3">
      <c r="A2817">
        <v>2815</v>
      </c>
      <c r="B2817">
        <v>83.177099999999996</v>
      </c>
      <c r="C2817">
        <v>182</v>
      </c>
      <c r="D2817">
        <v>175.4306</v>
      </c>
      <c r="E2817">
        <v>175.4306</v>
      </c>
      <c r="F2817">
        <v>122.2167</v>
      </c>
      <c r="G2817">
        <f t="shared" si="43"/>
        <v>6.5694000000000017</v>
      </c>
      <c r="H2817">
        <v>1.16048</v>
      </c>
    </row>
    <row r="2818" spans="1:8" x14ac:dyDescent="0.3">
      <c r="A2818">
        <v>2816</v>
      </c>
      <c r="B2818">
        <v>83.203100000000006</v>
      </c>
      <c r="C2818">
        <v>182</v>
      </c>
      <c r="D2818">
        <v>175.36500000000001</v>
      </c>
      <c r="E2818">
        <v>175.36500000000001</v>
      </c>
      <c r="F2818">
        <v>122.2167</v>
      </c>
      <c r="G2818">
        <f t="shared" si="43"/>
        <v>6.6349999999999909</v>
      </c>
      <c r="H2818">
        <v>1.16018</v>
      </c>
    </row>
    <row r="2819" spans="1:8" x14ac:dyDescent="0.3">
      <c r="A2819">
        <v>2817</v>
      </c>
      <c r="B2819">
        <v>83.229100000000003</v>
      </c>
      <c r="C2819">
        <v>183</v>
      </c>
      <c r="D2819">
        <v>175.29929999999999</v>
      </c>
      <c r="E2819">
        <v>175.29929999999999</v>
      </c>
      <c r="F2819">
        <v>122.2167</v>
      </c>
      <c r="G2819">
        <f t="shared" si="43"/>
        <v>7.7007000000000119</v>
      </c>
      <c r="H2819">
        <v>1.1598900000000001</v>
      </c>
    </row>
    <row r="2820" spans="1:8" x14ac:dyDescent="0.3">
      <c r="A2820">
        <v>2818</v>
      </c>
      <c r="B2820">
        <v>83.255099999999999</v>
      </c>
      <c r="C2820">
        <v>180</v>
      </c>
      <c r="D2820">
        <v>175.23240000000001</v>
      </c>
      <c r="E2820">
        <v>175.23240000000001</v>
      </c>
      <c r="F2820">
        <v>122.2167</v>
      </c>
      <c r="G2820">
        <f t="shared" ref="G2820:G2883" si="44">C2820-E2820</f>
        <v>4.7675999999999874</v>
      </c>
      <c r="H2820">
        <v>1.1595899999999999</v>
      </c>
    </row>
    <row r="2821" spans="1:8" x14ac:dyDescent="0.3">
      <c r="A2821">
        <v>2819</v>
      </c>
      <c r="B2821">
        <v>83.281099999999995</v>
      </c>
      <c r="C2821">
        <v>179</v>
      </c>
      <c r="D2821">
        <v>175.16540000000001</v>
      </c>
      <c r="E2821">
        <v>175.16540000000001</v>
      </c>
      <c r="F2821">
        <v>122.2167</v>
      </c>
      <c r="G2821">
        <f t="shared" si="44"/>
        <v>3.8345999999999947</v>
      </c>
      <c r="H2821">
        <v>1.1592899999999999</v>
      </c>
    </row>
    <row r="2822" spans="1:8" x14ac:dyDescent="0.3">
      <c r="A2822">
        <v>2820</v>
      </c>
      <c r="B2822">
        <v>83.307100000000005</v>
      </c>
      <c r="C2822">
        <v>179</v>
      </c>
      <c r="D2822">
        <v>175.0985</v>
      </c>
      <c r="E2822">
        <v>175.0985</v>
      </c>
      <c r="F2822">
        <v>122.2167</v>
      </c>
      <c r="G2822">
        <f t="shared" si="44"/>
        <v>3.9014999999999986</v>
      </c>
      <c r="H2822">
        <v>1.159</v>
      </c>
    </row>
    <row r="2823" spans="1:8" x14ac:dyDescent="0.3">
      <c r="A2823">
        <v>2821</v>
      </c>
      <c r="B2823">
        <v>83.333100000000002</v>
      </c>
      <c r="C2823">
        <v>185</v>
      </c>
      <c r="D2823">
        <v>175.03149999999999</v>
      </c>
      <c r="E2823">
        <v>175.03149999999999</v>
      </c>
      <c r="F2823">
        <v>122.2167</v>
      </c>
      <c r="G2823">
        <f t="shared" si="44"/>
        <v>9.9685000000000059</v>
      </c>
      <c r="H2823">
        <v>1.1587000000000001</v>
      </c>
    </row>
    <row r="2824" spans="1:8" x14ac:dyDescent="0.3">
      <c r="A2824">
        <v>2822</v>
      </c>
      <c r="B2824">
        <v>83.359099999999998</v>
      </c>
      <c r="C2824">
        <v>183</v>
      </c>
      <c r="D2824">
        <v>174.96459999999999</v>
      </c>
      <c r="E2824">
        <v>174.96459999999999</v>
      </c>
      <c r="F2824">
        <v>122.2167</v>
      </c>
      <c r="G2824">
        <f t="shared" si="44"/>
        <v>8.0354000000000099</v>
      </c>
      <c r="H2824">
        <v>1.1584099999999999</v>
      </c>
    </row>
    <row r="2825" spans="1:8" x14ac:dyDescent="0.3">
      <c r="A2825">
        <v>2823</v>
      </c>
      <c r="B2825">
        <v>83.385099999999994</v>
      </c>
      <c r="C2825">
        <v>179</v>
      </c>
      <c r="D2825">
        <v>174.89760000000001</v>
      </c>
      <c r="E2825">
        <v>174.89760000000001</v>
      </c>
      <c r="F2825">
        <v>122.2167</v>
      </c>
      <c r="G2825">
        <f t="shared" si="44"/>
        <v>4.1023999999999887</v>
      </c>
      <c r="H2825">
        <v>1.15811</v>
      </c>
    </row>
    <row r="2826" spans="1:8" x14ac:dyDescent="0.3">
      <c r="A2826">
        <v>2824</v>
      </c>
      <c r="B2826">
        <v>83.411100000000005</v>
      </c>
      <c r="C2826">
        <v>179</v>
      </c>
      <c r="D2826">
        <v>174.8306</v>
      </c>
      <c r="E2826">
        <v>174.8306</v>
      </c>
      <c r="F2826">
        <v>122.2167</v>
      </c>
      <c r="G2826">
        <f t="shared" si="44"/>
        <v>4.169399999999996</v>
      </c>
      <c r="H2826">
        <v>1.1578200000000001</v>
      </c>
    </row>
    <row r="2827" spans="1:8" x14ac:dyDescent="0.3">
      <c r="A2827">
        <v>2825</v>
      </c>
      <c r="B2827">
        <v>83.437100000000001</v>
      </c>
      <c r="C2827">
        <v>181</v>
      </c>
      <c r="D2827">
        <v>174.7637</v>
      </c>
      <c r="E2827">
        <v>174.7637</v>
      </c>
      <c r="F2827">
        <v>122.2167</v>
      </c>
      <c r="G2827">
        <f t="shared" si="44"/>
        <v>6.2363</v>
      </c>
      <c r="H2827">
        <v>1.1575200000000001</v>
      </c>
    </row>
    <row r="2828" spans="1:8" x14ac:dyDescent="0.3">
      <c r="A2828">
        <v>2826</v>
      </c>
      <c r="B2828">
        <v>83.463099999999997</v>
      </c>
      <c r="C2828">
        <v>179</v>
      </c>
      <c r="D2828">
        <v>174.69669999999999</v>
      </c>
      <c r="E2828">
        <v>174.69669999999999</v>
      </c>
      <c r="F2828">
        <v>122.2167</v>
      </c>
      <c r="G2828">
        <f t="shared" si="44"/>
        <v>4.3033000000000072</v>
      </c>
      <c r="H2828">
        <v>1.15723</v>
      </c>
    </row>
    <row r="2829" spans="1:8" x14ac:dyDescent="0.3">
      <c r="A2829">
        <v>2827</v>
      </c>
      <c r="B2829">
        <v>83.489099999999993</v>
      </c>
      <c r="C2829">
        <v>181</v>
      </c>
      <c r="D2829">
        <v>174.62979999999999</v>
      </c>
      <c r="E2829">
        <v>174.62979999999999</v>
      </c>
      <c r="F2829">
        <v>122.2167</v>
      </c>
      <c r="G2829">
        <f t="shared" si="44"/>
        <v>6.3702000000000112</v>
      </c>
      <c r="H2829">
        <v>1.15693</v>
      </c>
    </row>
    <row r="2830" spans="1:8" x14ac:dyDescent="0.3">
      <c r="A2830">
        <v>2828</v>
      </c>
      <c r="B2830">
        <v>83.515100000000004</v>
      </c>
      <c r="C2830">
        <v>178</v>
      </c>
      <c r="D2830">
        <v>174.56280000000001</v>
      </c>
      <c r="E2830">
        <v>174.56280000000001</v>
      </c>
      <c r="F2830">
        <v>122.2167</v>
      </c>
      <c r="G2830">
        <f t="shared" si="44"/>
        <v>3.43719999999999</v>
      </c>
      <c r="H2830">
        <v>1.1566399999999999</v>
      </c>
    </row>
    <row r="2831" spans="1:8" x14ac:dyDescent="0.3">
      <c r="A2831">
        <v>2829</v>
      </c>
      <c r="B2831">
        <v>83.5411</v>
      </c>
      <c r="C2831">
        <v>180</v>
      </c>
      <c r="D2831">
        <v>174.4958</v>
      </c>
      <c r="E2831">
        <v>174.4958</v>
      </c>
      <c r="F2831">
        <v>122.2167</v>
      </c>
      <c r="G2831">
        <f t="shared" si="44"/>
        <v>5.5041999999999973</v>
      </c>
      <c r="H2831">
        <v>1.15635</v>
      </c>
    </row>
    <row r="2832" spans="1:8" x14ac:dyDescent="0.3">
      <c r="A2832">
        <v>2830</v>
      </c>
      <c r="B2832">
        <v>83.567099999999996</v>
      </c>
      <c r="C2832">
        <v>182</v>
      </c>
      <c r="D2832">
        <v>174.4289</v>
      </c>
      <c r="E2832">
        <v>174.4289</v>
      </c>
      <c r="F2832">
        <v>122.2167</v>
      </c>
      <c r="G2832">
        <f t="shared" si="44"/>
        <v>7.5711000000000013</v>
      </c>
      <c r="H2832">
        <v>1.15605</v>
      </c>
    </row>
    <row r="2833" spans="1:8" x14ac:dyDescent="0.3">
      <c r="A2833">
        <v>2831</v>
      </c>
      <c r="B2833">
        <v>83.593100000000007</v>
      </c>
      <c r="C2833">
        <v>184</v>
      </c>
      <c r="D2833">
        <v>174.36189999999999</v>
      </c>
      <c r="E2833">
        <v>174.36189999999999</v>
      </c>
      <c r="F2833">
        <v>122.2167</v>
      </c>
      <c r="G2833">
        <f t="shared" si="44"/>
        <v>9.6381000000000085</v>
      </c>
      <c r="H2833">
        <v>1.1557599999999999</v>
      </c>
    </row>
    <row r="2834" spans="1:8" x14ac:dyDescent="0.3">
      <c r="A2834">
        <v>2832</v>
      </c>
      <c r="B2834">
        <v>83.619100000000003</v>
      </c>
      <c r="C2834">
        <v>179</v>
      </c>
      <c r="D2834">
        <v>174.29499999999999</v>
      </c>
      <c r="E2834">
        <v>174.29499999999999</v>
      </c>
      <c r="F2834">
        <v>122.2167</v>
      </c>
      <c r="G2834">
        <f t="shared" si="44"/>
        <v>4.7050000000000125</v>
      </c>
      <c r="H2834">
        <v>1.15547</v>
      </c>
    </row>
    <row r="2835" spans="1:8" x14ac:dyDescent="0.3">
      <c r="A2835">
        <v>2833</v>
      </c>
      <c r="B2835">
        <v>83.645099999999999</v>
      </c>
      <c r="C2835">
        <v>175</v>
      </c>
      <c r="D2835">
        <v>174.22800000000001</v>
      </c>
      <c r="E2835">
        <v>174.22800000000001</v>
      </c>
      <c r="F2835">
        <v>122.2167</v>
      </c>
      <c r="G2835">
        <f t="shared" si="44"/>
        <v>0.77199999999999136</v>
      </c>
      <c r="H2835">
        <v>1.15517</v>
      </c>
    </row>
    <row r="2836" spans="1:8" x14ac:dyDescent="0.3">
      <c r="A2836">
        <v>2834</v>
      </c>
      <c r="B2836">
        <v>83.671099999999996</v>
      </c>
      <c r="C2836">
        <v>179</v>
      </c>
      <c r="D2836">
        <v>174.15979999999999</v>
      </c>
      <c r="E2836">
        <v>174.15979999999999</v>
      </c>
      <c r="F2836">
        <v>122.2167</v>
      </c>
      <c r="G2836">
        <f t="shared" si="44"/>
        <v>4.84020000000001</v>
      </c>
      <c r="H2836">
        <v>1.1548799999999999</v>
      </c>
    </row>
    <row r="2837" spans="1:8" x14ac:dyDescent="0.3">
      <c r="A2837">
        <v>2835</v>
      </c>
      <c r="B2837">
        <v>83.697100000000006</v>
      </c>
      <c r="C2837">
        <v>180</v>
      </c>
      <c r="D2837">
        <v>174.0917</v>
      </c>
      <c r="E2837">
        <v>174.0917</v>
      </c>
      <c r="F2837">
        <v>122.2167</v>
      </c>
      <c r="G2837">
        <f t="shared" si="44"/>
        <v>5.908299999999997</v>
      </c>
      <c r="H2837">
        <v>1.15459</v>
      </c>
    </row>
    <row r="2838" spans="1:8" x14ac:dyDescent="0.3">
      <c r="A2838">
        <v>2836</v>
      </c>
      <c r="B2838">
        <v>83.723100000000002</v>
      </c>
      <c r="C2838">
        <v>180</v>
      </c>
      <c r="D2838">
        <v>174.02350000000001</v>
      </c>
      <c r="E2838">
        <v>174.02350000000001</v>
      </c>
      <c r="F2838">
        <v>122.2167</v>
      </c>
      <c r="G2838">
        <f t="shared" si="44"/>
        <v>5.9764999999999873</v>
      </c>
      <c r="H2838">
        <v>1.15429</v>
      </c>
    </row>
    <row r="2839" spans="1:8" x14ac:dyDescent="0.3">
      <c r="A2839">
        <v>2837</v>
      </c>
      <c r="B2839">
        <v>83.749099999999999</v>
      </c>
      <c r="C2839">
        <v>187</v>
      </c>
      <c r="D2839">
        <v>173.9554</v>
      </c>
      <c r="E2839">
        <v>173.9554</v>
      </c>
      <c r="F2839">
        <v>122.2167</v>
      </c>
      <c r="G2839">
        <f t="shared" si="44"/>
        <v>13.044600000000003</v>
      </c>
      <c r="H2839">
        <v>1.1539999999999999</v>
      </c>
    </row>
    <row r="2840" spans="1:8" x14ac:dyDescent="0.3">
      <c r="A2840">
        <v>2838</v>
      </c>
      <c r="B2840">
        <v>83.775099999999995</v>
      </c>
      <c r="C2840">
        <v>186</v>
      </c>
      <c r="D2840">
        <v>173.88720000000001</v>
      </c>
      <c r="E2840">
        <v>173.88720000000001</v>
      </c>
      <c r="F2840">
        <v>122.2167</v>
      </c>
      <c r="G2840">
        <f t="shared" si="44"/>
        <v>12.112799999999993</v>
      </c>
      <c r="H2840">
        <v>1.15371</v>
      </c>
    </row>
    <row r="2841" spans="1:8" x14ac:dyDescent="0.3">
      <c r="A2841">
        <v>2839</v>
      </c>
      <c r="B2841">
        <v>83.801100000000005</v>
      </c>
      <c r="C2841">
        <v>185</v>
      </c>
      <c r="D2841">
        <v>173.81899999999999</v>
      </c>
      <c r="E2841">
        <v>173.81899999999999</v>
      </c>
      <c r="F2841">
        <v>122.2167</v>
      </c>
      <c r="G2841">
        <f t="shared" si="44"/>
        <v>11.181000000000012</v>
      </c>
      <c r="H2841">
        <v>1.1534199999999999</v>
      </c>
    </row>
    <row r="2842" spans="1:8" x14ac:dyDescent="0.3">
      <c r="A2842">
        <v>2840</v>
      </c>
      <c r="B2842">
        <v>83.827100000000002</v>
      </c>
      <c r="C2842">
        <v>187</v>
      </c>
      <c r="D2842">
        <v>173.7509</v>
      </c>
      <c r="E2842">
        <v>173.7509</v>
      </c>
      <c r="F2842">
        <v>122.2167</v>
      </c>
      <c r="G2842">
        <f t="shared" si="44"/>
        <v>13.249099999999999</v>
      </c>
      <c r="H2842">
        <v>1.15313</v>
      </c>
    </row>
    <row r="2843" spans="1:8" x14ac:dyDescent="0.3">
      <c r="A2843">
        <v>2841</v>
      </c>
      <c r="B2843">
        <v>83.853099999999998</v>
      </c>
      <c r="C2843">
        <v>183</v>
      </c>
      <c r="D2843">
        <v>173.68270000000001</v>
      </c>
      <c r="E2843">
        <v>173.68270000000001</v>
      </c>
      <c r="F2843">
        <v>122.2167</v>
      </c>
      <c r="G2843">
        <f t="shared" si="44"/>
        <v>9.3172999999999888</v>
      </c>
      <c r="H2843">
        <v>1.1528400000000001</v>
      </c>
    </row>
    <row r="2844" spans="1:8" x14ac:dyDescent="0.3">
      <c r="A2844">
        <v>2842</v>
      </c>
      <c r="B2844">
        <v>83.879099999999994</v>
      </c>
      <c r="C2844">
        <v>179</v>
      </c>
      <c r="D2844">
        <v>173.61449999999999</v>
      </c>
      <c r="E2844">
        <v>173.61449999999999</v>
      </c>
      <c r="F2844">
        <v>122.2167</v>
      </c>
      <c r="G2844">
        <f t="shared" si="44"/>
        <v>5.3855000000000075</v>
      </c>
      <c r="H2844">
        <v>1.1525399999999999</v>
      </c>
    </row>
    <row r="2845" spans="1:8" x14ac:dyDescent="0.3">
      <c r="A2845">
        <v>2843</v>
      </c>
      <c r="B2845">
        <v>83.905100000000004</v>
      </c>
      <c r="C2845">
        <v>182</v>
      </c>
      <c r="D2845">
        <v>173.54640000000001</v>
      </c>
      <c r="E2845">
        <v>173.54640000000001</v>
      </c>
      <c r="F2845">
        <v>122.2167</v>
      </c>
      <c r="G2845">
        <f t="shared" si="44"/>
        <v>8.4535999999999945</v>
      </c>
      <c r="H2845">
        <v>1.15225</v>
      </c>
    </row>
    <row r="2846" spans="1:8" x14ac:dyDescent="0.3">
      <c r="A2846">
        <v>2844</v>
      </c>
      <c r="B2846">
        <v>83.931100000000001</v>
      </c>
      <c r="C2846">
        <v>181</v>
      </c>
      <c r="D2846">
        <v>173.47819999999999</v>
      </c>
      <c r="E2846">
        <v>173.47819999999999</v>
      </c>
      <c r="F2846">
        <v>122.2167</v>
      </c>
      <c r="G2846">
        <f t="shared" si="44"/>
        <v>7.5218000000000131</v>
      </c>
      <c r="H2846">
        <v>1.1519600000000001</v>
      </c>
    </row>
    <row r="2847" spans="1:8" x14ac:dyDescent="0.3">
      <c r="A2847">
        <v>2845</v>
      </c>
      <c r="B2847">
        <v>83.957099999999997</v>
      </c>
      <c r="C2847">
        <v>180</v>
      </c>
      <c r="D2847">
        <v>173.41</v>
      </c>
      <c r="E2847">
        <v>173.41</v>
      </c>
      <c r="F2847">
        <v>122.2167</v>
      </c>
      <c r="G2847">
        <f t="shared" si="44"/>
        <v>6.5900000000000034</v>
      </c>
      <c r="H2847">
        <v>1.15167</v>
      </c>
    </row>
    <row r="2848" spans="1:8" x14ac:dyDescent="0.3">
      <c r="A2848">
        <v>2846</v>
      </c>
      <c r="B2848">
        <v>83.983099999999993</v>
      </c>
      <c r="C2848">
        <v>178</v>
      </c>
      <c r="D2848">
        <v>173.34190000000001</v>
      </c>
      <c r="E2848">
        <v>173.34190000000001</v>
      </c>
      <c r="F2848">
        <v>122.2167</v>
      </c>
      <c r="G2848">
        <f t="shared" si="44"/>
        <v>4.6580999999999904</v>
      </c>
      <c r="H2848">
        <v>1.1513800000000001</v>
      </c>
    </row>
    <row r="2849" spans="1:8" x14ac:dyDescent="0.3">
      <c r="A2849">
        <v>2847</v>
      </c>
      <c r="B2849">
        <v>84.009100000000004</v>
      </c>
      <c r="C2849">
        <v>177</v>
      </c>
      <c r="D2849">
        <v>173.27369999999999</v>
      </c>
      <c r="E2849">
        <v>173.27369999999999</v>
      </c>
      <c r="F2849">
        <v>122.2167</v>
      </c>
      <c r="G2849">
        <f t="shared" si="44"/>
        <v>3.726300000000009</v>
      </c>
      <c r="H2849">
        <v>1.1510899999999999</v>
      </c>
    </row>
    <row r="2850" spans="1:8" x14ac:dyDescent="0.3">
      <c r="A2850">
        <v>2848</v>
      </c>
      <c r="B2850">
        <v>84.0351</v>
      </c>
      <c r="C2850">
        <v>174</v>
      </c>
      <c r="D2850">
        <v>173.2056</v>
      </c>
      <c r="E2850">
        <v>173.2056</v>
      </c>
      <c r="F2850">
        <v>122.2167</v>
      </c>
      <c r="G2850">
        <f t="shared" si="44"/>
        <v>0.794399999999996</v>
      </c>
      <c r="H2850">
        <v>1.1508</v>
      </c>
    </row>
    <row r="2851" spans="1:8" x14ac:dyDescent="0.3">
      <c r="A2851">
        <v>2849</v>
      </c>
      <c r="B2851">
        <v>84.061099999999996</v>
      </c>
      <c r="C2851">
        <v>175</v>
      </c>
      <c r="D2851">
        <v>173.13740000000001</v>
      </c>
      <c r="E2851">
        <v>173.13740000000001</v>
      </c>
      <c r="F2851">
        <v>122.2167</v>
      </c>
      <c r="G2851">
        <f t="shared" si="44"/>
        <v>1.8625999999999863</v>
      </c>
      <c r="H2851">
        <v>1.1505099999999999</v>
      </c>
    </row>
    <row r="2852" spans="1:8" x14ac:dyDescent="0.3">
      <c r="A2852">
        <v>2850</v>
      </c>
      <c r="B2852">
        <v>84.087100000000007</v>
      </c>
      <c r="C2852">
        <v>179</v>
      </c>
      <c r="D2852">
        <v>173.06819999999999</v>
      </c>
      <c r="E2852">
        <v>173.06819999999999</v>
      </c>
      <c r="F2852">
        <v>122.2167</v>
      </c>
      <c r="G2852">
        <f t="shared" si="44"/>
        <v>5.9318000000000097</v>
      </c>
      <c r="H2852">
        <v>1.15022</v>
      </c>
    </row>
    <row r="2853" spans="1:8" x14ac:dyDescent="0.3">
      <c r="A2853">
        <v>2851</v>
      </c>
      <c r="B2853">
        <v>84.113100000000003</v>
      </c>
      <c r="C2853">
        <v>179</v>
      </c>
      <c r="D2853">
        <v>172.99889999999999</v>
      </c>
      <c r="E2853">
        <v>172.99889999999999</v>
      </c>
      <c r="F2853">
        <v>122.2167</v>
      </c>
      <c r="G2853">
        <f t="shared" si="44"/>
        <v>6.0011000000000081</v>
      </c>
      <c r="H2853">
        <v>1.1499299999999999</v>
      </c>
    </row>
    <row r="2854" spans="1:8" x14ac:dyDescent="0.3">
      <c r="A2854">
        <v>2852</v>
      </c>
      <c r="B2854">
        <v>84.139099999999999</v>
      </c>
      <c r="C2854">
        <v>181</v>
      </c>
      <c r="D2854">
        <v>172.9297</v>
      </c>
      <c r="E2854">
        <v>172.9297</v>
      </c>
      <c r="F2854">
        <v>122.2167</v>
      </c>
      <c r="G2854">
        <f t="shared" si="44"/>
        <v>8.0703000000000031</v>
      </c>
      <c r="H2854">
        <v>1.14964</v>
      </c>
    </row>
    <row r="2855" spans="1:8" x14ac:dyDescent="0.3">
      <c r="A2855">
        <v>2853</v>
      </c>
      <c r="B2855">
        <v>84.165099999999995</v>
      </c>
      <c r="C2855">
        <v>181</v>
      </c>
      <c r="D2855">
        <v>172.8605</v>
      </c>
      <c r="E2855">
        <v>172.8605</v>
      </c>
      <c r="F2855">
        <v>122.2167</v>
      </c>
      <c r="G2855">
        <f t="shared" si="44"/>
        <v>8.1394999999999982</v>
      </c>
      <c r="H2855">
        <v>1.1493599999999999</v>
      </c>
    </row>
    <row r="2856" spans="1:8" x14ac:dyDescent="0.3">
      <c r="A2856">
        <v>2854</v>
      </c>
      <c r="B2856">
        <v>84.191100000000006</v>
      </c>
      <c r="C2856">
        <v>176</v>
      </c>
      <c r="D2856">
        <v>172.7912</v>
      </c>
      <c r="E2856">
        <v>172.7912</v>
      </c>
      <c r="F2856">
        <v>122.2167</v>
      </c>
      <c r="G2856">
        <f t="shared" si="44"/>
        <v>3.2087999999999965</v>
      </c>
      <c r="H2856">
        <v>1.14907</v>
      </c>
    </row>
    <row r="2857" spans="1:8" x14ac:dyDescent="0.3">
      <c r="A2857">
        <v>2855</v>
      </c>
      <c r="B2857">
        <v>84.217100000000002</v>
      </c>
      <c r="C2857">
        <v>177</v>
      </c>
      <c r="D2857">
        <v>172.72200000000001</v>
      </c>
      <c r="E2857">
        <v>172.72200000000001</v>
      </c>
      <c r="F2857">
        <v>122.2167</v>
      </c>
      <c r="G2857">
        <f t="shared" si="44"/>
        <v>4.2779999999999916</v>
      </c>
      <c r="H2857">
        <v>1.1487799999999999</v>
      </c>
    </row>
    <row r="2858" spans="1:8" x14ac:dyDescent="0.3">
      <c r="A2858">
        <v>2856</v>
      </c>
      <c r="B2858">
        <v>84.243099999999998</v>
      </c>
      <c r="C2858">
        <v>174</v>
      </c>
      <c r="D2858">
        <v>172.65280000000001</v>
      </c>
      <c r="E2858">
        <v>172.65280000000001</v>
      </c>
      <c r="F2858">
        <v>122.2167</v>
      </c>
      <c r="G2858">
        <f t="shared" si="44"/>
        <v>1.3471999999999866</v>
      </c>
      <c r="H2858">
        <v>1.14849</v>
      </c>
    </row>
    <row r="2859" spans="1:8" x14ac:dyDescent="0.3">
      <c r="A2859">
        <v>2857</v>
      </c>
      <c r="B2859">
        <v>84.269099999999995</v>
      </c>
      <c r="C2859">
        <v>172</v>
      </c>
      <c r="D2859">
        <v>172.58359999999999</v>
      </c>
      <c r="E2859">
        <v>172.58359999999999</v>
      </c>
      <c r="F2859">
        <v>122.2167</v>
      </c>
      <c r="G2859">
        <f t="shared" si="44"/>
        <v>-0.5835999999999899</v>
      </c>
      <c r="H2859">
        <v>1.1482000000000001</v>
      </c>
    </row>
    <row r="2860" spans="1:8" x14ac:dyDescent="0.3">
      <c r="A2860">
        <v>2858</v>
      </c>
      <c r="B2860">
        <v>84.295100000000005</v>
      </c>
      <c r="C2860">
        <v>172</v>
      </c>
      <c r="D2860">
        <v>172.51429999999999</v>
      </c>
      <c r="E2860">
        <v>172.51429999999999</v>
      </c>
      <c r="F2860">
        <v>122.2167</v>
      </c>
      <c r="G2860">
        <f t="shared" si="44"/>
        <v>-0.51429999999999154</v>
      </c>
      <c r="H2860">
        <v>1.14791</v>
      </c>
    </row>
    <row r="2861" spans="1:8" x14ac:dyDescent="0.3">
      <c r="A2861">
        <v>2859</v>
      </c>
      <c r="B2861">
        <v>84.321100000000001</v>
      </c>
      <c r="C2861">
        <v>174</v>
      </c>
      <c r="D2861">
        <v>172.4451</v>
      </c>
      <c r="E2861">
        <v>172.4451</v>
      </c>
      <c r="F2861">
        <v>122.2167</v>
      </c>
      <c r="G2861">
        <f t="shared" si="44"/>
        <v>1.5549000000000035</v>
      </c>
      <c r="H2861">
        <v>1.1476299999999999</v>
      </c>
    </row>
    <row r="2862" spans="1:8" x14ac:dyDescent="0.3">
      <c r="A2862">
        <v>2860</v>
      </c>
      <c r="B2862">
        <v>84.347099999999998</v>
      </c>
      <c r="C2862">
        <v>176</v>
      </c>
      <c r="D2862">
        <v>172.3759</v>
      </c>
      <c r="E2862">
        <v>172.3759</v>
      </c>
      <c r="F2862">
        <v>122.2167</v>
      </c>
      <c r="G2862">
        <f t="shared" si="44"/>
        <v>3.6240999999999985</v>
      </c>
      <c r="H2862">
        <v>1.14734</v>
      </c>
    </row>
    <row r="2863" spans="1:8" x14ac:dyDescent="0.3">
      <c r="A2863">
        <v>2861</v>
      </c>
      <c r="B2863">
        <v>84.373099999999994</v>
      </c>
      <c r="C2863">
        <v>174</v>
      </c>
      <c r="D2863">
        <v>172.3066</v>
      </c>
      <c r="E2863">
        <v>172.3066</v>
      </c>
      <c r="F2863">
        <v>122.2167</v>
      </c>
      <c r="G2863">
        <f t="shared" si="44"/>
        <v>1.6933999999999969</v>
      </c>
      <c r="H2863">
        <v>1.1470499999999999</v>
      </c>
    </row>
    <row r="2864" spans="1:8" x14ac:dyDescent="0.3">
      <c r="A2864">
        <v>2862</v>
      </c>
      <c r="B2864">
        <v>84.399100000000004</v>
      </c>
      <c r="C2864">
        <v>172</v>
      </c>
      <c r="D2864">
        <v>172.23740000000001</v>
      </c>
      <c r="E2864">
        <v>172.23740000000001</v>
      </c>
      <c r="F2864">
        <v>122.2167</v>
      </c>
      <c r="G2864">
        <f t="shared" si="44"/>
        <v>-0.23740000000000805</v>
      </c>
      <c r="H2864">
        <v>1.14676</v>
      </c>
    </row>
    <row r="2865" spans="1:8" x14ac:dyDescent="0.3">
      <c r="A2865">
        <v>2863</v>
      </c>
      <c r="B2865">
        <v>84.4251</v>
      </c>
      <c r="C2865">
        <v>172</v>
      </c>
      <c r="D2865">
        <v>172.16820000000001</v>
      </c>
      <c r="E2865">
        <v>172.16820000000001</v>
      </c>
      <c r="F2865">
        <v>122.2167</v>
      </c>
      <c r="G2865">
        <f t="shared" si="44"/>
        <v>-0.16820000000001301</v>
      </c>
      <c r="H2865">
        <v>1.1464799999999999</v>
      </c>
    </row>
    <row r="2866" spans="1:8" x14ac:dyDescent="0.3">
      <c r="A2866">
        <v>2864</v>
      </c>
      <c r="B2866">
        <v>84.451099999999997</v>
      </c>
      <c r="C2866">
        <v>174</v>
      </c>
      <c r="D2866">
        <v>172.09899999999999</v>
      </c>
      <c r="E2866">
        <v>172.09899999999999</v>
      </c>
      <c r="F2866">
        <v>122.2167</v>
      </c>
      <c r="G2866">
        <f t="shared" si="44"/>
        <v>1.9010000000000105</v>
      </c>
      <c r="H2866">
        <v>1.14619</v>
      </c>
    </row>
    <row r="2867" spans="1:8" x14ac:dyDescent="0.3">
      <c r="A2867">
        <v>2865</v>
      </c>
      <c r="B2867">
        <v>84.477099999999993</v>
      </c>
      <c r="C2867">
        <v>179</v>
      </c>
      <c r="D2867">
        <v>172.02969999999999</v>
      </c>
      <c r="E2867">
        <v>172.02969999999999</v>
      </c>
      <c r="F2867">
        <v>122.2167</v>
      </c>
      <c r="G2867">
        <f t="shared" si="44"/>
        <v>6.9703000000000088</v>
      </c>
      <c r="H2867">
        <v>1.1458999999999999</v>
      </c>
    </row>
    <row r="2868" spans="1:8" x14ac:dyDescent="0.3">
      <c r="A2868">
        <v>2866</v>
      </c>
      <c r="B2868">
        <v>84.503100000000003</v>
      </c>
      <c r="C2868">
        <v>184</v>
      </c>
      <c r="D2868">
        <v>171.95959999999999</v>
      </c>
      <c r="E2868">
        <v>171.95959999999999</v>
      </c>
      <c r="F2868">
        <v>122.2167</v>
      </c>
      <c r="G2868">
        <f t="shared" si="44"/>
        <v>12.040400000000005</v>
      </c>
      <c r="H2868">
        <v>1.1456200000000001</v>
      </c>
    </row>
    <row r="2869" spans="1:8" x14ac:dyDescent="0.3">
      <c r="A2869">
        <v>2867</v>
      </c>
      <c r="B2869">
        <v>84.5291</v>
      </c>
      <c r="C2869">
        <v>188</v>
      </c>
      <c r="D2869">
        <v>171.88939999999999</v>
      </c>
      <c r="E2869">
        <v>171.88939999999999</v>
      </c>
      <c r="F2869">
        <v>122.2167</v>
      </c>
      <c r="G2869">
        <f t="shared" si="44"/>
        <v>16.110600000000005</v>
      </c>
      <c r="H2869">
        <v>1.14533</v>
      </c>
    </row>
    <row r="2870" spans="1:8" x14ac:dyDescent="0.3">
      <c r="A2870">
        <v>2868</v>
      </c>
      <c r="B2870">
        <v>84.555099999999996</v>
      </c>
      <c r="C2870">
        <v>190</v>
      </c>
      <c r="D2870">
        <v>171.8193</v>
      </c>
      <c r="E2870">
        <v>171.8193</v>
      </c>
      <c r="F2870">
        <v>122.2167</v>
      </c>
      <c r="G2870">
        <f t="shared" si="44"/>
        <v>18.180700000000002</v>
      </c>
      <c r="H2870">
        <v>1.1450499999999999</v>
      </c>
    </row>
    <row r="2871" spans="1:8" x14ac:dyDescent="0.3">
      <c r="A2871">
        <v>2869</v>
      </c>
      <c r="B2871">
        <v>84.581100000000006</v>
      </c>
      <c r="C2871">
        <v>189</v>
      </c>
      <c r="D2871">
        <v>171.7491</v>
      </c>
      <c r="E2871">
        <v>171.7491</v>
      </c>
      <c r="F2871">
        <v>122.2167</v>
      </c>
      <c r="G2871">
        <f t="shared" si="44"/>
        <v>17.250900000000001</v>
      </c>
      <c r="H2871">
        <v>1.14476</v>
      </c>
    </row>
    <row r="2872" spans="1:8" x14ac:dyDescent="0.3">
      <c r="A2872">
        <v>2870</v>
      </c>
      <c r="B2872">
        <v>84.607100000000003</v>
      </c>
      <c r="C2872">
        <v>189</v>
      </c>
      <c r="D2872">
        <v>171.679</v>
      </c>
      <c r="E2872">
        <v>171.679</v>
      </c>
      <c r="F2872">
        <v>122.2167</v>
      </c>
      <c r="G2872">
        <f t="shared" si="44"/>
        <v>17.320999999999998</v>
      </c>
      <c r="H2872">
        <v>1.1444799999999999</v>
      </c>
    </row>
    <row r="2873" spans="1:8" x14ac:dyDescent="0.3">
      <c r="A2873">
        <v>2871</v>
      </c>
      <c r="B2873">
        <v>84.633099999999999</v>
      </c>
      <c r="C2873">
        <v>183</v>
      </c>
      <c r="D2873">
        <v>171.6088</v>
      </c>
      <c r="E2873">
        <v>171.6088</v>
      </c>
      <c r="F2873">
        <v>122.2167</v>
      </c>
      <c r="G2873">
        <f t="shared" si="44"/>
        <v>11.391199999999998</v>
      </c>
      <c r="H2873">
        <v>1.14419</v>
      </c>
    </row>
    <row r="2874" spans="1:8" x14ac:dyDescent="0.3">
      <c r="A2874">
        <v>2872</v>
      </c>
      <c r="B2874">
        <v>84.659099999999995</v>
      </c>
      <c r="C2874">
        <v>177</v>
      </c>
      <c r="D2874">
        <v>171.53870000000001</v>
      </c>
      <c r="E2874">
        <v>171.53870000000001</v>
      </c>
      <c r="F2874">
        <v>122.2167</v>
      </c>
      <c r="G2874">
        <f t="shared" si="44"/>
        <v>5.4612999999999943</v>
      </c>
      <c r="H2874">
        <v>1.14391</v>
      </c>
    </row>
    <row r="2875" spans="1:8" x14ac:dyDescent="0.3">
      <c r="A2875">
        <v>2873</v>
      </c>
      <c r="B2875">
        <v>84.685100000000006</v>
      </c>
      <c r="C2875">
        <v>174</v>
      </c>
      <c r="D2875">
        <v>171.46850000000001</v>
      </c>
      <c r="E2875">
        <v>171.46850000000001</v>
      </c>
      <c r="F2875">
        <v>122.2167</v>
      </c>
      <c r="G2875">
        <f t="shared" si="44"/>
        <v>2.5314999999999941</v>
      </c>
      <c r="H2875">
        <v>1.1436200000000001</v>
      </c>
    </row>
    <row r="2876" spans="1:8" x14ac:dyDescent="0.3">
      <c r="A2876">
        <v>2874</v>
      </c>
      <c r="B2876">
        <v>84.711100000000002</v>
      </c>
      <c r="C2876">
        <v>171</v>
      </c>
      <c r="D2876">
        <v>171.39840000000001</v>
      </c>
      <c r="E2876">
        <v>171.39840000000001</v>
      </c>
      <c r="F2876">
        <v>122.2167</v>
      </c>
      <c r="G2876">
        <f t="shared" si="44"/>
        <v>-0.39840000000000941</v>
      </c>
      <c r="H2876">
        <v>1.14334</v>
      </c>
    </row>
    <row r="2877" spans="1:8" x14ac:dyDescent="0.3">
      <c r="A2877">
        <v>2875</v>
      </c>
      <c r="B2877">
        <v>84.737099999999998</v>
      </c>
      <c r="C2877">
        <v>171</v>
      </c>
      <c r="D2877">
        <v>171.32820000000001</v>
      </c>
      <c r="E2877">
        <v>171.32820000000001</v>
      </c>
      <c r="F2877">
        <v>122.2167</v>
      </c>
      <c r="G2877">
        <f t="shared" si="44"/>
        <v>-0.3282000000000096</v>
      </c>
      <c r="H2877">
        <v>1.1430499999999999</v>
      </c>
    </row>
    <row r="2878" spans="1:8" x14ac:dyDescent="0.3">
      <c r="A2878">
        <v>2876</v>
      </c>
      <c r="B2878">
        <v>84.763099999999994</v>
      </c>
      <c r="C2878">
        <v>172</v>
      </c>
      <c r="D2878">
        <v>171.25810000000001</v>
      </c>
      <c r="E2878">
        <v>171.25810000000001</v>
      </c>
      <c r="F2878">
        <v>122.2167</v>
      </c>
      <c r="G2878">
        <f t="shared" si="44"/>
        <v>0.7418999999999869</v>
      </c>
      <c r="H2878">
        <v>1.1427700000000001</v>
      </c>
    </row>
    <row r="2879" spans="1:8" x14ac:dyDescent="0.3">
      <c r="A2879">
        <v>2877</v>
      </c>
      <c r="B2879">
        <v>84.789100000000005</v>
      </c>
      <c r="C2879">
        <v>173</v>
      </c>
      <c r="D2879">
        <v>171.18790000000001</v>
      </c>
      <c r="E2879">
        <v>171.18790000000001</v>
      </c>
      <c r="F2879">
        <v>122.2167</v>
      </c>
      <c r="G2879">
        <f t="shared" si="44"/>
        <v>1.8120999999999867</v>
      </c>
      <c r="H2879">
        <v>1.1424799999999999</v>
      </c>
    </row>
    <row r="2880" spans="1:8" x14ac:dyDescent="0.3">
      <c r="A2880">
        <v>2878</v>
      </c>
      <c r="B2880">
        <v>84.815100000000001</v>
      </c>
      <c r="C2880">
        <v>175</v>
      </c>
      <c r="D2880">
        <v>171.11779999999999</v>
      </c>
      <c r="E2880">
        <v>171.11779999999999</v>
      </c>
      <c r="F2880">
        <v>122.2167</v>
      </c>
      <c r="G2880">
        <f t="shared" si="44"/>
        <v>3.8822000000000116</v>
      </c>
      <c r="H2880">
        <v>1.1422000000000001</v>
      </c>
    </row>
    <row r="2881" spans="1:8" x14ac:dyDescent="0.3">
      <c r="A2881">
        <v>2879</v>
      </c>
      <c r="B2881">
        <v>84.841099999999997</v>
      </c>
      <c r="C2881">
        <v>178</v>
      </c>
      <c r="D2881">
        <v>171.04759999999999</v>
      </c>
      <c r="E2881">
        <v>171.04759999999999</v>
      </c>
      <c r="F2881">
        <v>122.2167</v>
      </c>
      <c r="G2881">
        <f t="shared" si="44"/>
        <v>6.9524000000000115</v>
      </c>
      <c r="H2881">
        <v>1.14192</v>
      </c>
    </row>
    <row r="2882" spans="1:8" x14ac:dyDescent="0.3">
      <c r="A2882">
        <v>2880</v>
      </c>
      <c r="B2882">
        <v>84.867099999999994</v>
      </c>
      <c r="C2882">
        <v>181</v>
      </c>
      <c r="D2882">
        <v>170.97749999999999</v>
      </c>
      <c r="E2882">
        <v>170.97749999999999</v>
      </c>
      <c r="F2882">
        <v>122.2167</v>
      </c>
      <c r="G2882">
        <f t="shared" si="44"/>
        <v>10.022500000000008</v>
      </c>
      <c r="H2882">
        <v>1.1416299999999999</v>
      </c>
    </row>
    <row r="2883" spans="1:8" x14ac:dyDescent="0.3">
      <c r="A2883">
        <v>2881</v>
      </c>
      <c r="B2883">
        <v>84.893100000000004</v>
      </c>
      <c r="C2883">
        <v>181</v>
      </c>
      <c r="D2883">
        <v>170.90729999999999</v>
      </c>
      <c r="E2883">
        <v>170.90729999999999</v>
      </c>
      <c r="F2883">
        <v>122.2167</v>
      </c>
      <c r="G2883">
        <f t="shared" si="44"/>
        <v>10.092700000000008</v>
      </c>
      <c r="H2883">
        <v>1.1413500000000001</v>
      </c>
    </row>
    <row r="2884" spans="1:8" x14ac:dyDescent="0.3">
      <c r="A2884">
        <v>2882</v>
      </c>
      <c r="B2884">
        <v>84.9191</v>
      </c>
      <c r="C2884">
        <v>180</v>
      </c>
      <c r="D2884">
        <v>170.8364</v>
      </c>
      <c r="E2884">
        <v>170.8364</v>
      </c>
      <c r="F2884">
        <v>122.2167</v>
      </c>
      <c r="G2884">
        <f t="shared" ref="G2884:G2947" si="45">C2884-E2884</f>
        <v>9.1636000000000024</v>
      </c>
      <c r="H2884">
        <v>1.14107</v>
      </c>
    </row>
    <row r="2885" spans="1:8" x14ac:dyDescent="0.3">
      <c r="A2885">
        <v>2883</v>
      </c>
      <c r="B2885">
        <v>84.945099999999996</v>
      </c>
      <c r="C2885">
        <v>179</v>
      </c>
      <c r="D2885">
        <v>170.7655</v>
      </c>
      <c r="E2885">
        <v>170.7655</v>
      </c>
      <c r="F2885">
        <v>122.2167</v>
      </c>
      <c r="G2885">
        <f t="shared" si="45"/>
        <v>8.234499999999997</v>
      </c>
      <c r="H2885">
        <v>1.1407799999999999</v>
      </c>
    </row>
    <row r="2886" spans="1:8" x14ac:dyDescent="0.3">
      <c r="A2886">
        <v>2884</v>
      </c>
      <c r="B2886">
        <v>84.971100000000007</v>
      </c>
      <c r="C2886">
        <v>178</v>
      </c>
      <c r="D2886">
        <v>170.69460000000001</v>
      </c>
      <c r="E2886">
        <v>170.69460000000001</v>
      </c>
      <c r="F2886">
        <v>122.2167</v>
      </c>
      <c r="G2886">
        <f t="shared" si="45"/>
        <v>7.3053999999999917</v>
      </c>
      <c r="H2886">
        <v>1.1405000000000001</v>
      </c>
    </row>
    <row r="2887" spans="1:8" x14ac:dyDescent="0.3">
      <c r="A2887">
        <v>2885</v>
      </c>
      <c r="B2887">
        <v>84.997100000000003</v>
      </c>
      <c r="C2887">
        <v>174</v>
      </c>
      <c r="D2887">
        <v>170.62370000000001</v>
      </c>
      <c r="E2887">
        <v>170.62370000000001</v>
      </c>
      <c r="F2887">
        <v>122.2167</v>
      </c>
      <c r="G2887">
        <f t="shared" si="45"/>
        <v>3.3762999999999863</v>
      </c>
      <c r="H2887">
        <v>1.14022</v>
      </c>
    </row>
    <row r="2888" spans="1:8" x14ac:dyDescent="0.3">
      <c r="A2888">
        <v>2886</v>
      </c>
      <c r="B2888">
        <v>85.023099999999999</v>
      </c>
      <c r="C2888">
        <v>171</v>
      </c>
      <c r="D2888">
        <v>170.55279999999999</v>
      </c>
      <c r="E2888">
        <v>170.55279999999999</v>
      </c>
      <c r="F2888">
        <v>122.2167</v>
      </c>
      <c r="G2888">
        <f t="shared" si="45"/>
        <v>0.44720000000000937</v>
      </c>
      <c r="H2888">
        <v>1.13994</v>
      </c>
    </row>
    <row r="2889" spans="1:8" x14ac:dyDescent="0.3">
      <c r="A2889">
        <v>2887</v>
      </c>
      <c r="B2889">
        <v>85.049099999999996</v>
      </c>
      <c r="C2889">
        <v>169</v>
      </c>
      <c r="D2889">
        <v>170.48179999999999</v>
      </c>
      <c r="E2889">
        <v>170.48179999999999</v>
      </c>
      <c r="F2889">
        <v>122.2167</v>
      </c>
      <c r="G2889">
        <f t="shared" si="45"/>
        <v>-1.4817999999999927</v>
      </c>
      <c r="H2889">
        <v>1.1396500000000001</v>
      </c>
    </row>
    <row r="2890" spans="1:8" x14ac:dyDescent="0.3">
      <c r="A2890">
        <v>2888</v>
      </c>
      <c r="B2890">
        <v>85.075100000000006</v>
      </c>
      <c r="C2890">
        <v>171</v>
      </c>
      <c r="D2890">
        <v>170.4109</v>
      </c>
      <c r="E2890">
        <v>170.4109</v>
      </c>
      <c r="F2890">
        <v>122.2167</v>
      </c>
      <c r="G2890">
        <f t="shared" si="45"/>
        <v>0.58910000000000196</v>
      </c>
      <c r="H2890">
        <v>1.13937</v>
      </c>
    </row>
    <row r="2891" spans="1:8" x14ac:dyDescent="0.3">
      <c r="A2891">
        <v>2889</v>
      </c>
      <c r="B2891">
        <v>85.101100000000002</v>
      </c>
      <c r="C2891">
        <v>174</v>
      </c>
      <c r="D2891">
        <v>170.34</v>
      </c>
      <c r="E2891">
        <v>170.34</v>
      </c>
      <c r="F2891">
        <v>122.2167</v>
      </c>
      <c r="G2891">
        <f t="shared" si="45"/>
        <v>3.6599999999999966</v>
      </c>
      <c r="H2891">
        <v>1.1390899999999999</v>
      </c>
    </row>
    <row r="2892" spans="1:8" x14ac:dyDescent="0.3">
      <c r="A2892">
        <v>2890</v>
      </c>
      <c r="B2892">
        <v>85.127099999999999</v>
      </c>
      <c r="C2892">
        <v>175</v>
      </c>
      <c r="D2892">
        <v>170.26910000000001</v>
      </c>
      <c r="E2892">
        <v>170.26910000000001</v>
      </c>
      <c r="F2892">
        <v>122.2167</v>
      </c>
      <c r="G2892">
        <f t="shared" si="45"/>
        <v>4.7308999999999912</v>
      </c>
      <c r="H2892">
        <v>1.1388100000000001</v>
      </c>
    </row>
    <row r="2893" spans="1:8" x14ac:dyDescent="0.3">
      <c r="A2893">
        <v>2891</v>
      </c>
      <c r="B2893">
        <v>85.153099999999995</v>
      </c>
      <c r="C2893">
        <v>179</v>
      </c>
      <c r="D2893">
        <v>170.19820000000001</v>
      </c>
      <c r="E2893">
        <v>170.19820000000001</v>
      </c>
      <c r="F2893">
        <v>122.2167</v>
      </c>
      <c r="G2893">
        <f t="shared" si="45"/>
        <v>8.8017999999999859</v>
      </c>
      <c r="H2893">
        <v>1.13853</v>
      </c>
    </row>
    <row r="2894" spans="1:8" x14ac:dyDescent="0.3">
      <c r="A2894">
        <v>2892</v>
      </c>
      <c r="B2894">
        <v>85.179100000000005</v>
      </c>
      <c r="C2894">
        <v>180</v>
      </c>
      <c r="D2894">
        <v>170.12719999999999</v>
      </c>
      <c r="E2894">
        <v>170.12719999999999</v>
      </c>
      <c r="F2894">
        <v>122.2167</v>
      </c>
      <c r="G2894">
        <f t="shared" si="45"/>
        <v>9.8728000000000122</v>
      </c>
      <c r="H2894">
        <v>1.13825</v>
      </c>
    </row>
    <row r="2895" spans="1:8" x14ac:dyDescent="0.3">
      <c r="A2895">
        <v>2893</v>
      </c>
      <c r="B2895">
        <v>85.205100000000002</v>
      </c>
      <c r="C2895">
        <v>183</v>
      </c>
      <c r="D2895">
        <v>170.05629999999999</v>
      </c>
      <c r="E2895">
        <v>170.05629999999999</v>
      </c>
      <c r="F2895">
        <v>122.2167</v>
      </c>
      <c r="G2895">
        <f t="shared" si="45"/>
        <v>12.943700000000007</v>
      </c>
      <c r="H2895">
        <v>1.1379699999999999</v>
      </c>
    </row>
    <row r="2896" spans="1:8" x14ac:dyDescent="0.3">
      <c r="A2896">
        <v>2894</v>
      </c>
      <c r="B2896">
        <v>85.231099999999998</v>
      </c>
      <c r="C2896">
        <v>182</v>
      </c>
      <c r="D2896">
        <v>169.9854</v>
      </c>
      <c r="E2896">
        <v>169.9854</v>
      </c>
      <c r="F2896">
        <v>122.2167</v>
      </c>
      <c r="G2896">
        <f t="shared" si="45"/>
        <v>12.014600000000002</v>
      </c>
      <c r="H2896">
        <v>1.13768</v>
      </c>
    </row>
    <row r="2897" spans="1:8" x14ac:dyDescent="0.3">
      <c r="A2897">
        <v>2895</v>
      </c>
      <c r="B2897">
        <v>85.257099999999994</v>
      </c>
      <c r="C2897">
        <v>181</v>
      </c>
      <c r="D2897">
        <v>169.9145</v>
      </c>
      <c r="E2897">
        <v>169.9145</v>
      </c>
      <c r="F2897">
        <v>122.2167</v>
      </c>
      <c r="G2897">
        <f t="shared" si="45"/>
        <v>11.085499999999996</v>
      </c>
      <c r="H2897">
        <v>1.1374</v>
      </c>
    </row>
    <row r="2898" spans="1:8" x14ac:dyDescent="0.3">
      <c r="A2898">
        <v>2896</v>
      </c>
      <c r="B2898">
        <v>85.283100000000005</v>
      </c>
      <c r="C2898">
        <v>180</v>
      </c>
      <c r="D2898">
        <v>169.84360000000001</v>
      </c>
      <c r="E2898">
        <v>169.84360000000001</v>
      </c>
      <c r="F2898">
        <v>122.2167</v>
      </c>
      <c r="G2898">
        <f t="shared" si="45"/>
        <v>10.156399999999991</v>
      </c>
      <c r="H2898">
        <v>1.1371199999999999</v>
      </c>
    </row>
    <row r="2899" spans="1:8" x14ac:dyDescent="0.3">
      <c r="A2899">
        <v>2897</v>
      </c>
      <c r="B2899">
        <v>85.309100000000001</v>
      </c>
      <c r="C2899">
        <v>175</v>
      </c>
      <c r="D2899">
        <v>169.77260000000001</v>
      </c>
      <c r="E2899">
        <v>169.77260000000001</v>
      </c>
      <c r="F2899">
        <v>122.2167</v>
      </c>
      <c r="G2899">
        <f t="shared" si="45"/>
        <v>5.2273999999999887</v>
      </c>
      <c r="H2899">
        <v>1.1368400000000001</v>
      </c>
    </row>
    <row r="2900" spans="1:8" x14ac:dyDescent="0.3">
      <c r="A2900">
        <v>2898</v>
      </c>
      <c r="B2900">
        <v>85.335099999999997</v>
      </c>
      <c r="C2900">
        <v>172</v>
      </c>
      <c r="D2900">
        <v>169.7011</v>
      </c>
      <c r="E2900">
        <v>169.7011</v>
      </c>
      <c r="F2900">
        <v>122.2167</v>
      </c>
      <c r="G2900">
        <f t="shared" si="45"/>
        <v>2.2989000000000033</v>
      </c>
      <c r="H2900">
        <v>1.13656</v>
      </c>
    </row>
    <row r="2901" spans="1:8" x14ac:dyDescent="0.3">
      <c r="A2901">
        <v>2899</v>
      </c>
      <c r="B2901">
        <v>85.361099999999993</v>
      </c>
      <c r="C2901">
        <v>172</v>
      </c>
      <c r="D2901">
        <v>169.62960000000001</v>
      </c>
      <c r="E2901">
        <v>169.62960000000001</v>
      </c>
      <c r="F2901">
        <v>122.2167</v>
      </c>
      <c r="G2901">
        <f t="shared" si="45"/>
        <v>2.3703999999999894</v>
      </c>
      <c r="H2901">
        <v>1.13628</v>
      </c>
    </row>
    <row r="2902" spans="1:8" x14ac:dyDescent="0.3">
      <c r="A2902">
        <v>2900</v>
      </c>
      <c r="B2902">
        <v>85.387100000000004</v>
      </c>
      <c r="C2902">
        <v>172</v>
      </c>
      <c r="D2902">
        <v>169.55799999999999</v>
      </c>
      <c r="E2902">
        <v>169.55799999999999</v>
      </c>
      <c r="F2902">
        <v>122.2167</v>
      </c>
      <c r="G2902">
        <f t="shared" si="45"/>
        <v>2.4420000000000073</v>
      </c>
      <c r="H2902">
        <v>1.13601</v>
      </c>
    </row>
    <row r="2903" spans="1:8" x14ac:dyDescent="0.3">
      <c r="A2903">
        <v>2901</v>
      </c>
      <c r="B2903">
        <v>85.4131</v>
      </c>
      <c r="C2903">
        <v>173</v>
      </c>
      <c r="D2903">
        <v>169.48650000000001</v>
      </c>
      <c r="E2903">
        <v>169.48650000000001</v>
      </c>
      <c r="F2903">
        <v>122.2167</v>
      </c>
      <c r="G2903">
        <f t="shared" si="45"/>
        <v>3.5134999999999934</v>
      </c>
      <c r="H2903">
        <v>1.1357299999999999</v>
      </c>
    </row>
    <row r="2904" spans="1:8" x14ac:dyDescent="0.3">
      <c r="A2904">
        <v>2902</v>
      </c>
      <c r="B2904">
        <v>85.439099999999996</v>
      </c>
      <c r="C2904">
        <v>172</v>
      </c>
      <c r="D2904">
        <v>169.41499999999999</v>
      </c>
      <c r="E2904">
        <v>169.41499999999999</v>
      </c>
      <c r="F2904">
        <v>122.2167</v>
      </c>
      <c r="G2904">
        <f t="shared" si="45"/>
        <v>2.585000000000008</v>
      </c>
      <c r="H2904">
        <v>1.1354500000000001</v>
      </c>
    </row>
    <row r="2905" spans="1:8" x14ac:dyDescent="0.3">
      <c r="A2905">
        <v>2903</v>
      </c>
      <c r="B2905">
        <v>85.465100000000007</v>
      </c>
      <c r="C2905">
        <v>172</v>
      </c>
      <c r="D2905">
        <v>169.3434</v>
      </c>
      <c r="E2905">
        <v>169.3434</v>
      </c>
      <c r="F2905">
        <v>122.2167</v>
      </c>
      <c r="G2905">
        <f t="shared" si="45"/>
        <v>2.6565999999999974</v>
      </c>
      <c r="H2905">
        <v>1.13517</v>
      </c>
    </row>
    <row r="2906" spans="1:8" x14ac:dyDescent="0.3">
      <c r="A2906">
        <v>2904</v>
      </c>
      <c r="B2906">
        <v>85.491100000000003</v>
      </c>
      <c r="C2906">
        <v>176</v>
      </c>
      <c r="D2906">
        <v>169.27189999999999</v>
      </c>
      <c r="E2906">
        <v>169.27189999999999</v>
      </c>
      <c r="F2906">
        <v>122.2167</v>
      </c>
      <c r="G2906">
        <f t="shared" si="45"/>
        <v>6.728100000000012</v>
      </c>
      <c r="H2906">
        <v>1.13489</v>
      </c>
    </row>
    <row r="2907" spans="1:8" x14ac:dyDescent="0.3">
      <c r="A2907">
        <v>2905</v>
      </c>
      <c r="B2907">
        <v>85.517099999999999</v>
      </c>
      <c r="C2907">
        <v>179</v>
      </c>
      <c r="D2907">
        <v>169.2003</v>
      </c>
      <c r="E2907">
        <v>169.2003</v>
      </c>
      <c r="F2907">
        <v>122.2167</v>
      </c>
      <c r="G2907">
        <f t="shared" si="45"/>
        <v>9.7997000000000014</v>
      </c>
      <c r="H2907">
        <v>1.1346099999999999</v>
      </c>
    </row>
    <row r="2908" spans="1:8" x14ac:dyDescent="0.3">
      <c r="A2908">
        <v>2906</v>
      </c>
      <c r="B2908">
        <v>85.543099999999995</v>
      </c>
      <c r="C2908">
        <v>179</v>
      </c>
      <c r="D2908">
        <v>169.12880000000001</v>
      </c>
      <c r="E2908">
        <v>169.12880000000001</v>
      </c>
      <c r="F2908">
        <v>122.2167</v>
      </c>
      <c r="G2908">
        <f t="shared" si="45"/>
        <v>9.8711999999999875</v>
      </c>
      <c r="H2908">
        <v>1.1343300000000001</v>
      </c>
    </row>
    <row r="2909" spans="1:8" x14ac:dyDescent="0.3">
      <c r="A2909">
        <v>2907</v>
      </c>
      <c r="B2909">
        <v>85.569100000000006</v>
      </c>
      <c r="C2909">
        <v>179</v>
      </c>
      <c r="D2909">
        <v>169.0573</v>
      </c>
      <c r="E2909">
        <v>169.0573</v>
      </c>
      <c r="F2909">
        <v>122.2167</v>
      </c>
      <c r="G2909">
        <f t="shared" si="45"/>
        <v>9.9427000000000021</v>
      </c>
      <c r="H2909">
        <v>1.13405</v>
      </c>
    </row>
    <row r="2910" spans="1:8" x14ac:dyDescent="0.3">
      <c r="A2910">
        <v>2908</v>
      </c>
      <c r="B2910">
        <v>85.595100000000002</v>
      </c>
      <c r="C2910">
        <v>177</v>
      </c>
      <c r="D2910">
        <v>168.98570000000001</v>
      </c>
      <c r="E2910">
        <v>168.98570000000001</v>
      </c>
      <c r="F2910">
        <v>122.2167</v>
      </c>
      <c r="G2910">
        <f t="shared" si="45"/>
        <v>8.0142999999999915</v>
      </c>
      <c r="H2910">
        <v>1.13378</v>
      </c>
    </row>
    <row r="2911" spans="1:8" x14ac:dyDescent="0.3">
      <c r="A2911">
        <v>2909</v>
      </c>
      <c r="B2911">
        <v>85.621099999999998</v>
      </c>
      <c r="C2911">
        <v>178</v>
      </c>
      <c r="D2911">
        <v>168.91419999999999</v>
      </c>
      <c r="E2911">
        <v>168.91419999999999</v>
      </c>
      <c r="F2911">
        <v>122.2167</v>
      </c>
      <c r="G2911">
        <f t="shared" si="45"/>
        <v>9.0858000000000061</v>
      </c>
      <c r="H2911">
        <v>1.1335</v>
      </c>
    </row>
    <row r="2912" spans="1:8" x14ac:dyDescent="0.3">
      <c r="A2912">
        <v>2910</v>
      </c>
      <c r="B2912">
        <v>85.647099999999995</v>
      </c>
      <c r="C2912">
        <v>176</v>
      </c>
      <c r="D2912">
        <v>168.84270000000001</v>
      </c>
      <c r="E2912">
        <v>168.84270000000001</v>
      </c>
      <c r="F2912">
        <v>122.2167</v>
      </c>
      <c r="G2912">
        <f t="shared" si="45"/>
        <v>7.1572999999999922</v>
      </c>
      <c r="H2912">
        <v>1.1332199999999999</v>
      </c>
    </row>
    <row r="2913" spans="1:8" x14ac:dyDescent="0.3">
      <c r="A2913">
        <v>2911</v>
      </c>
      <c r="B2913">
        <v>85.673100000000005</v>
      </c>
      <c r="C2913">
        <v>173</v>
      </c>
      <c r="D2913">
        <v>168.77109999999999</v>
      </c>
      <c r="E2913">
        <v>168.77109999999999</v>
      </c>
      <c r="F2913">
        <v>122.2167</v>
      </c>
      <c r="G2913">
        <f t="shared" si="45"/>
        <v>4.2289000000000101</v>
      </c>
      <c r="H2913">
        <v>1.1329400000000001</v>
      </c>
    </row>
    <row r="2914" spans="1:8" x14ac:dyDescent="0.3">
      <c r="A2914">
        <v>2912</v>
      </c>
      <c r="B2914">
        <v>85.699100000000001</v>
      </c>
      <c r="C2914">
        <v>174</v>
      </c>
      <c r="D2914">
        <v>168.6996</v>
      </c>
      <c r="E2914">
        <v>168.6996</v>
      </c>
      <c r="F2914">
        <v>122.2167</v>
      </c>
      <c r="G2914">
        <f t="shared" si="45"/>
        <v>5.3003999999999962</v>
      </c>
      <c r="H2914">
        <v>1.1326700000000001</v>
      </c>
    </row>
    <row r="2915" spans="1:8" x14ac:dyDescent="0.3">
      <c r="A2915">
        <v>2913</v>
      </c>
      <c r="B2915">
        <v>85.725099999999998</v>
      </c>
      <c r="C2915">
        <v>181</v>
      </c>
      <c r="D2915">
        <v>168.62809999999999</v>
      </c>
      <c r="E2915">
        <v>168.62809999999999</v>
      </c>
      <c r="F2915">
        <v>122.2167</v>
      </c>
      <c r="G2915">
        <f t="shared" si="45"/>
        <v>12.371900000000011</v>
      </c>
      <c r="H2915">
        <v>1.13239</v>
      </c>
    </row>
    <row r="2916" spans="1:8" x14ac:dyDescent="0.3">
      <c r="A2916">
        <v>2914</v>
      </c>
      <c r="B2916">
        <v>85.751099999999994</v>
      </c>
      <c r="C2916">
        <v>183</v>
      </c>
      <c r="D2916">
        <v>168.55600000000001</v>
      </c>
      <c r="E2916">
        <v>168.55600000000001</v>
      </c>
      <c r="F2916">
        <v>122.2167</v>
      </c>
      <c r="G2916">
        <f t="shared" si="45"/>
        <v>14.443999999999988</v>
      </c>
      <c r="H2916">
        <v>1.1321099999999999</v>
      </c>
    </row>
    <row r="2917" spans="1:8" x14ac:dyDescent="0.3">
      <c r="A2917">
        <v>2915</v>
      </c>
      <c r="B2917">
        <v>85.777100000000004</v>
      </c>
      <c r="C2917">
        <v>184</v>
      </c>
      <c r="D2917">
        <v>168.48400000000001</v>
      </c>
      <c r="E2917">
        <v>168.48400000000001</v>
      </c>
      <c r="F2917">
        <v>122.2167</v>
      </c>
      <c r="G2917">
        <f t="shared" si="45"/>
        <v>15.515999999999991</v>
      </c>
      <c r="H2917">
        <v>1.13184</v>
      </c>
    </row>
    <row r="2918" spans="1:8" x14ac:dyDescent="0.3">
      <c r="A2918">
        <v>2916</v>
      </c>
      <c r="B2918">
        <v>85.803100000000001</v>
      </c>
      <c r="C2918">
        <v>183</v>
      </c>
      <c r="D2918">
        <v>168.41200000000001</v>
      </c>
      <c r="E2918">
        <v>168.41200000000001</v>
      </c>
      <c r="F2918">
        <v>122.2167</v>
      </c>
      <c r="G2918">
        <f t="shared" si="45"/>
        <v>14.587999999999994</v>
      </c>
      <c r="H2918">
        <v>1.1315599999999999</v>
      </c>
    </row>
    <row r="2919" spans="1:8" x14ac:dyDescent="0.3">
      <c r="A2919">
        <v>2917</v>
      </c>
      <c r="B2919">
        <v>85.829099999999997</v>
      </c>
      <c r="C2919">
        <v>182</v>
      </c>
      <c r="D2919">
        <v>168.34</v>
      </c>
      <c r="E2919">
        <v>168.34</v>
      </c>
      <c r="F2919">
        <v>122.2167</v>
      </c>
      <c r="G2919">
        <f t="shared" si="45"/>
        <v>13.659999999999997</v>
      </c>
      <c r="H2919">
        <v>1.1312800000000001</v>
      </c>
    </row>
    <row r="2920" spans="1:8" x14ac:dyDescent="0.3">
      <c r="A2920">
        <v>2918</v>
      </c>
      <c r="B2920">
        <v>85.855099999999993</v>
      </c>
      <c r="C2920">
        <v>177</v>
      </c>
      <c r="D2920">
        <v>168.268</v>
      </c>
      <c r="E2920">
        <v>168.268</v>
      </c>
      <c r="F2920">
        <v>122.2167</v>
      </c>
      <c r="G2920">
        <f t="shared" si="45"/>
        <v>8.7319999999999993</v>
      </c>
      <c r="H2920">
        <v>1.1310100000000001</v>
      </c>
    </row>
    <row r="2921" spans="1:8" x14ac:dyDescent="0.3">
      <c r="A2921">
        <v>2919</v>
      </c>
      <c r="B2921">
        <v>85.881100000000004</v>
      </c>
      <c r="C2921">
        <v>175</v>
      </c>
      <c r="D2921">
        <v>168.196</v>
      </c>
      <c r="E2921">
        <v>168.196</v>
      </c>
      <c r="F2921">
        <v>122.2167</v>
      </c>
      <c r="G2921">
        <f t="shared" si="45"/>
        <v>6.804000000000002</v>
      </c>
      <c r="H2921">
        <v>1.13073</v>
      </c>
    </row>
    <row r="2922" spans="1:8" x14ac:dyDescent="0.3">
      <c r="A2922">
        <v>2920</v>
      </c>
      <c r="B2922">
        <v>85.9071</v>
      </c>
      <c r="C2922">
        <v>176</v>
      </c>
      <c r="D2922">
        <v>168.124</v>
      </c>
      <c r="E2922">
        <v>168.124</v>
      </c>
      <c r="F2922">
        <v>122.2167</v>
      </c>
      <c r="G2922">
        <f t="shared" si="45"/>
        <v>7.8760000000000048</v>
      </c>
      <c r="H2922">
        <v>1.13046</v>
      </c>
    </row>
    <row r="2923" spans="1:8" x14ac:dyDescent="0.3">
      <c r="A2923">
        <v>2921</v>
      </c>
      <c r="B2923">
        <v>85.933099999999996</v>
      </c>
      <c r="C2923">
        <v>175</v>
      </c>
      <c r="D2923">
        <v>168.05199999999999</v>
      </c>
      <c r="E2923">
        <v>168.05199999999999</v>
      </c>
      <c r="F2923">
        <v>122.2167</v>
      </c>
      <c r="G2923">
        <f t="shared" si="45"/>
        <v>6.9480000000000075</v>
      </c>
      <c r="H2923">
        <v>1.13018</v>
      </c>
    </row>
    <row r="2924" spans="1:8" x14ac:dyDescent="0.3">
      <c r="A2924">
        <v>2922</v>
      </c>
      <c r="B2924">
        <v>85.959100000000007</v>
      </c>
      <c r="C2924">
        <v>181</v>
      </c>
      <c r="D2924">
        <v>167.98</v>
      </c>
      <c r="E2924">
        <v>167.98</v>
      </c>
      <c r="F2924">
        <v>122.2167</v>
      </c>
      <c r="G2924">
        <f t="shared" si="45"/>
        <v>13.02000000000001</v>
      </c>
      <c r="H2924">
        <v>1.12991</v>
      </c>
    </row>
    <row r="2925" spans="1:8" x14ac:dyDescent="0.3">
      <c r="A2925">
        <v>2923</v>
      </c>
      <c r="B2925">
        <v>85.985100000000003</v>
      </c>
      <c r="C2925">
        <v>184</v>
      </c>
      <c r="D2925">
        <v>167.90799999999999</v>
      </c>
      <c r="E2925">
        <v>167.90799999999999</v>
      </c>
      <c r="F2925">
        <v>122.2167</v>
      </c>
      <c r="G2925">
        <f t="shared" si="45"/>
        <v>16.092000000000013</v>
      </c>
      <c r="H2925">
        <v>1.1296299999999999</v>
      </c>
    </row>
    <row r="2926" spans="1:8" x14ac:dyDescent="0.3">
      <c r="A2926">
        <v>2924</v>
      </c>
      <c r="B2926">
        <v>86.011099999999999</v>
      </c>
      <c r="C2926">
        <v>183</v>
      </c>
      <c r="D2926">
        <v>167.83600000000001</v>
      </c>
      <c r="E2926">
        <v>167.83600000000001</v>
      </c>
      <c r="F2926">
        <v>122.2167</v>
      </c>
      <c r="G2926">
        <f t="shared" si="45"/>
        <v>15.163999999999987</v>
      </c>
      <c r="H2926">
        <v>1.1293599999999999</v>
      </c>
    </row>
    <row r="2927" spans="1:8" x14ac:dyDescent="0.3">
      <c r="A2927">
        <v>2925</v>
      </c>
      <c r="B2927">
        <v>86.037099999999995</v>
      </c>
      <c r="C2927">
        <v>185</v>
      </c>
      <c r="D2927">
        <v>167.76400000000001</v>
      </c>
      <c r="E2927">
        <v>167.76400000000001</v>
      </c>
      <c r="F2927">
        <v>122.2167</v>
      </c>
      <c r="G2927">
        <f t="shared" si="45"/>
        <v>17.23599999999999</v>
      </c>
      <c r="H2927">
        <v>1.1290800000000001</v>
      </c>
    </row>
    <row r="2928" spans="1:8" x14ac:dyDescent="0.3">
      <c r="A2928">
        <v>2926</v>
      </c>
      <c r="B2928">
        <v>86.063100000000006</v>
      </c>
      <c r="C2928">
        <v>183</v>
      </c>
      <c r="D2928">
        <v>167.69200000000001</v>
      </c>
      <c r="E2928">
        <v>167.69200000000001</v>
      </c>
      <c r="F2928">
        <v>122.2167</v>
      </c>
      <c r="G2928">
        <f t="shared" si="45"/>
        <v>15.307999999999993</v>
      </c>
      <c r="H2928">
        <v>1.1288100000000001</v>
      </c>
    </row>
    <row r="2929" spans="1:8" x14ac:dyDescent="0.3">
      <c r="A2929">
        <v>2927</v>
      </c>
      <c r="B2929">
        <v>86.089100000000002</v>
      </c>
      <c r="C2929">
        <v>180</v>
      </c>
      <c r="D2929">
        <v>167.62</v>
      </c>
      <c r="E2929">
        <v>167.62</v>
      </c>
      <c r="F2929">
        <v>122.2167</v>
      </c>
      <c r="G2929">
        <f t="shared" si="45"/>
        <v>12.379999999999995</v>
      </c>
      <c r="H2929">
        <v>1.12853</v>
      </c>
    </row>
    <row r="2930" spans="1:8" x14ac:dyDescent="0.3">
      <c r="A2930">
        <v>2928</v>
      </c>
      <c r="B2930">
        <v>86.115099999999998</v>
      </c>
      <c r="C2930">
        <v>177</v>
      </c>
      <c r="D2930">
        <v>167.548</v>
      </c>
      <c r="E2930">
        <v>167.548</v>
      </c>
      <c r="F2930">
        <v>122.2167</v>
      </c>
      <c r="G2930">
        <f t="shared" si="45"/>
        <v>9.4519999999999982</v>
      </c>
      <c r="H2930">
        <v>1.12826</v>
      </c>
    </row>
    <row r="2931" spans="1:8" x14ac:dyDescent="0.3">
      <c r="A2931">
        <v>2929</v>
      </c>
      <c r="B2931">
        <v>86.141099999999994</v>
      </c>
      <c r="C2931">
        <v>175</v>
      </c>
      <c r="D2931">
        <v>167.476</v>
      </c>
      <c r="E2931">
        <v>167.476</v>
      </c>
      <c r="F2931">
        <v>122.2167</v>
      </c>
      <c r="G2931">
        <f t="shared" si="45"/>
        <v>7.5240000000000009</v>
      </c>
      <c r="H2931">
        <v>1.12798</v>
      </c>
    </row>
    <row r="2932" spans="1:8" x14ac:dyDescent="0.3">
      <c r="A2932">
        <v>2930</v>
      </c>
      <c r="B2932">
        <v>86.167100000000005</v>
      </c>
      <c r="C2932">
        <v>178</v>
      </c>
      <c r="D2932">
        <v>167.40369999999999</v>
      </c>
      <c r="E2932">
        <v>167.40369999999999</v>
      </c>
      <c r="F2932">
        <v>122.2167</v>
      </c>
      <c r="G2932">
        <f t="shared" si="45"/>
        <v>10.596300000000014</v>
      </c>
      <c r="H2932">
        <v>1.12771</v>
      </c>
    </row>
    <row r="2933" spans="1:8" x14ac:dyDescent="0.3">
      <c r="A2933">
        <v>2931</v>
      </c>
      <c r="B2933">
        <v>86.193100000000001</v>
      </c>
      <c r="C2933">
        <v>180</v>
      </c>
      <c r="D2933">
        <v>167.3314</v>
      </c>
      <c r="E2933">
        <v>167.3314</v>
      </c>
      <c r="F2933">
        <v>122.2167</v>
      </c>
      <c r="G2933">
        <f t="shared" si="45"/>
        <v>12.668599999999998</v>
      </c>
      <c r="H2933">
        <v>1.12744</v>
      </c>
    </row>
    <row r="2934" spans="1:8" x14ac:dyDescent="0.3">
      <c r="A2934">
        <v>2932</v>
      </c>
      <c r="B2934">
        <v>86.219099999999997</v>
      </c>
      <c r="C2934">
        <v>178</v>
      </c>
      <c r="D2934">
        <v>167.25909999999999</v>
      </c>
      <c r="E2934">
        <v>167.25909999999999</v>
      </c>
      <c r="F2934">
        <v>122.2167</v>
      </c>
      <c r="G2934">
        <f t="shared" si="45"/>
        <v>10.740900000000011</v>
      </c>
      <c r="H2934">
        <v>1.1271599999999999</v>
      </c>
    </row>
    <row r="2935" spans="1:8" x14ac:dyDescent="0.3">
      <c r="A2935">
        <v>2933</v>
      </c>
      <c r="B2935">
        <v>86.245099999999994</v>
      </c>
      <c r="C2935">
        <v>173</v>
      </c>
      <c r="D2935">
        <v>167.18680000000001</v>
      </c>
      <c r="E2935">
        <v>167.18680000000001</v>
      </c>
      <c r="F2935">
        <v>122.2167</v>
      </c>
      <c r="G2935">
        <f t="shared" si="45"/>
        <v>5.8131999999999948</v>
      </c>
      <c r="H2935">
        <v>1.1268899999999999</v>
      </c>
    </row>
    <row r="2936" spans="1:8" x14ac:dyDescent="0.3">
      <c r="A2936">
        <v>2934</v>
      </c>
      <c r="B2936">
        <v>86.271100000000004</v>
      </c>
      <c r="C2936">
        <v>171</v>
      </c>
      <c r="D2936">
        <v>167.11439999999999</v>
      </c>
      <c r="E2936">
        <v>167.11439999999999</v>
      </c>
      <c r="F2936">
        <v>122.2167</v>
      </c>
      <c r="G2936">
        <f t="shared" si="45"/>
        <v>3.8856000000000108</v>
      </c>
      <c r="H2936">
        <v>1.12662</v>
      </c>
    </row>
    <row r="2937" spans="1:8" x14ac:dyDescent="0.3">
      <c r="A2937">
        <v>2935</v>
      </c>
      <c r="B2937">
        <v>86.2971</v>
      </c>
      <c r="C2937">
        <v>172</v>
      </c>
      <c r="D2937">
        <v>167.0421</v>
      </c>
      <c r="E2937">
        <v>167.0421</v>
      </c>
      <c r="F2937">
        <v>122.2167</v>
      </c>
      <c r="G2937">
        <f t="shared" si="45"/>
        <v>4.9578999999999951</v>
      </c>
      <c r="H2937">
        <v>1.12635</v>
      </c>
    </row>
    <row r="2938" spans="1:8" x14ac:dyDescent="0.3">
      <c r="A2938">
        <v>2936</v>
      </c>
      <c r="B2938">
        <v>86.323099999999997</v>
      </c>
      <c r="C2938">
        <v>170</v>
      </c>
      <c r="D2938">
        <v>166.96979999999999</v>
      </c>
      <c r="E2938">
        <v>166.96979999999999</v>
      </c>
      <c r="F2938">
        <v>122.2167</v>
      </c>
      <c r="G2938">
        <f t="shared" si="45"/>
        <v>3.0302000000000078</v>
      </c>
      <c r="H2938">
        <v>1.1260699999999999</v>
      </c>
    </row>
    <row r="2939" spans="1:8" x14ac:dyDescent="0.3">
      <c r="A2939">
        <v>2937</v>
      </c>
      <c r="B2939">
        <v>86.349100000000007</v>
      </c>
      <c r="C2939">
        <v>172</v>
      </c>
      <c r="D2939">
        <v>166.89750000000001</v>
      </c>
      <c r="E2939">
        <v>166.89750000000001</v>
      </c>
      <c r="F2939">
        <v>122.2167</v>
      </c>
      <c r="G2939">
        <f t="shared" si="45"/>
        <v>5.102499999999992</v>
      </c>
      <c r="H2939">
        <v>1.1257999999999999</v>
      </c>
    </row>
    <row r="2940" spans="1:8" x14ac:dyDescent="0.3">
      <c r="A2940">
        <v>2938</v>
      </c>
      <c r="B2940">
        <v>86.375100000000003</v>
      </c>
      <c r="C2940">
        <v>173</v>
      </c>
      <c r="D2940">
        <v>166.8252</v>
      </c>
      <c r="E2940">
        <v>166.8252</v>
      </c>
      <c r="F2940">
        <v>122.2167</v>
      </c>
      <c r="G2940">
        <f t="shared" si="45"/>
        <v>6.1748000000000047</v>
      </c>
      <c r="H2940">
        <v>1.1255299999999999</v>
      </c>
    </row>
    <row r="2941" spans="1:8" x14ac:dyDescent="0.3">
      <c r="A2941">
        <v>2939</v>
      </c>
      <c r="B2941">
        <v>86.4011</v>
      </c>
      <c r="C2941">
        <v>173</v>
      </c>
      <c r="D2941">
        <v>166.75290000000001</v>
      </c>
      <c r="E2941">
        <v>166.75290000000001</v>
      </c>
      <c r="F2941">
        <v>122.2167</v>
      </c>
      <c r="G2941">
        <f t="shared" si="45"/>
        <v>6.247099999999989</v>
      </c>
      <c r="H2941">
        <v>1.1252599999999999</v>
      </c>
    </row>
    <row r="2942" spans="1:8" x14ac:dyDescent="0.3">
      <c r="A2942">
        <v>2940</v>
      </c>
      <c r="B2942">
        <v>86.427099999999996</v>
      </c>
      <c r="C2942">
        <v>176</v>
      </c>
      <c r="D2942">
        <v>166.6806</v>
      </c>
      <c r="E2942">
        <v>166.6806</v>
      </c>
      <c r="F2942">
        <v>122.2167</v>
      </c>
      <c r="G2942">
        <f t="shared" si="45"/>
        <v>9.3194000000000017</v>
      </c>
      <c r="H2942">
        <v>1.1249800000000001</v>
      </c>
    </row>
    <row r="2943" spans="1:8" x14ac:dyDescent="0.3">
      <c r="A2943">
        <v>2941</v>
      </c>
      <c r="B2943">
        <v>86.453100000000006</v>
      </c>
      <c r="C2943">
        <v>177</v>
      </c>
      <c r="D2943">
        <v>166.60830000000001</v>
      </c>
      <c r="E2943">
        <v>166.60830000000001</v>
      </c>
      <c r="F2943">
        <v>122.2167</v>
      </c>
      <c r="G2943">
        <f t="shared" si="45"/>
        <v>10.391699999999986</v>
      </c>
      <c r="H2943">
        <v>1.1247100000000001</v>
      </c>
    </row>
    <row r="2944" spans="1:8" x14ac:dyDescent="0.3">
      <c r="A2944">
        <v>2942</v>
      </c>
      <c r="B2944">
        <v>86.479100000000003</v>
      </c>
      <c r="C2944">
        <v>175</v>
      </c>
      <c r="D2944">
        <v>166.5359</v>
      </c>
      <c r="E2944">
        <v>166.5359</v>
      </c>
      <c r="F2944">
        <v>122.2167</v>
      </c>
      <c r="G2944">
        <f t="shared" si="45"/>
        <v>8.464100000000002</v>
      </c>
      <c r="H2944">
        <v>1.1244400000000001</v>
      </c>
    </row>
    <row r="2945" spans="1:8" x14ac:dyDescent="0.3">
      <c r="A2945">
        <v>2943</v>
      </c>
      <c r="B2945">
        <v>86.505099999999999</v>
      </c>
      <c r="C2945">
        <v>173</v>
      </c>
      <c r="D2945">
        <v>166.46360000000001</v>
      </c>
      <c r="E2945">
        <v>166.46360000000001</v>
      </c>
      <c r="F2945">
        <v>122.2167</v>
      </c>
      <c r="G2945">
        <f t="shared" si="45"/>
        <v>6.5363999999999862</v>
      </c>
      <c r="H2945">
        <v>1.1241699999999999</v>
      </c>
    </row>
    <row r="2946" spans="1:8" x14ac:dyDescent="0.3">
      <c r="A2946">
        <v>2944</v>
      </c>
      <c r="B2946">
        <v>86.531099999999995</v>
      </c>
      <c r="C2946">
        <v>172</v>
      </c>
      <c r="D2946">
        <v>166.3913</v>
      </c>
      <c r="E2946">
        <v>166.3913</v>
      </c>
      <c r="F2946">
        <v>122.2167</v>
      </c>
      <c r="G2946">
        <f t="shared" si="45"/>
        <v>5.6086999999999989</v>
      </c>
      <c r="H2946">
        <v>1.1238999999999999</v>
      </c>
    </row>
    <row r="2947" spans="1:8" x14ac:dyDescent="0.3">
      <c r="A2947">
        <v>2945</v>
      </c>
      <c r="B2947">
        <v>86.557100000000005</v>
      </c>
      <c r="C2947">
        <v>173</v>
      </c>
      <c r="D2947">
        <v>166.31899999999999</v>
      </c>
      <c r="E2947">
        <v>166.31899999999999</v>
      </c>
      <c r="F2947">
        <v>122.2167</v>
      </c>
      <c r="G2947">
        <f t="shared" si="45"/>
        <v>6.6810000000000116</v>
      </c>
      <c r="H2947">
        <v>1.1236299999999999</v>
      </c>
    </row>
    <row r="2948" spans="1:8" x14ac:dyDescent="0.3">
      <c r="A2948">
        <v>2946</v>
      </c>
      <c r="B2948">
        <v>86.583100000000002</v>
      </c>
      <c r="C2948">
        <v>171</v>
      </c>
      <c r="D2948">
        <v>166.2465</v>
      </c>
      <c r="E2948">
        <v>166.2465</v>
      </c>
      <c r="F2948">
        <v>122.2167</v>
      </c>
      <c r="G2948">
        <f t="shared" ref="G2948:G3011" si="46">C2948-E2948</f>
        <v>4.7535000000000025</v>
      </c>
      <c r="H2948">
        <v>1.1233599999999999</v>
      </c>
    </row>
    <row r="2949" spans="1:8" x14ac:dyDescent="0.3">
      <c r="A2949">
        <v>2947</v>
      </c>
      <c r="B2949">
        <v>86.609099999999998</v>
      </c>
      <c r="C2949">
        <v>171</v>
      </c>
      <c r="D2949">
        <v>166.17410000000001</v>
      </c>
      <c r="E2949">
        <v>166.17410000000001</v>
      </c>
      <c r="F2949">
        <v>122.2167</v>
      </c>
      <c r="G2949">
        <f t="shared" si="46"/>
        <v>4.8258999999999901</v>
      </c>
      <c r="H2949">
        <v>1.1230899999999999</v>
      </c>
    </row>
    <row r="2950" spans="1:8" x14ac:dyDescent="0.3">
      <c r="A2950">
        <v>2948</v>
      </c>
      <c r="B2950">
        <v>86.635099999999994</v>
      </c>
      <c r="C2950">
        <v>170</v>
      </c>
      <c r="D2950">
        <v>166.10159999999999</v>
      </c>
      <c r="E2950">
        <v>166.10159999999999</v>
      </c>
      <c r="F2950">
        <v>122.2167</v>
      </c>
      <c r="G2950">
        <f t="shared" si="46"/>
        <v>3.8984000000000094</v>
      </c>
      <c r="H2950">
        <v>1.1228199999999999</v>
      </c>
    </row>
    <row r="2951" spans="1:8" x14ac:dyDescent="0.3">
      <c r="A2951">
        <v>2949</v>
      </c>
      <c r="B2951">
        <v>86.661100000000005</v>
      </c>
      <c r="C2951">
        <v>169</v>
      </c>
      <c r="D2951">
        <v>166.0291</v>
      </c>
      <c r="E2951">
        <v>166.0291</v>
      </c>
      <c r="F2951">
        <v>122.2167</v>
      </c>
      <c r="G2951">
        <f t="shared" si="46"/>
        <v>2.9709000000000003</v>
      </c>
      <c r="H2951">
        <v>1.1225499999999999</v>
      </c>
    </row>
    <row r="2952" spans="1:8" x14ac:dyDescent="0.3">
      <c r="A2952">
        <v>2950</v>
      </c>
      <c r="B2952">
        <v>86.687100000000001</v>
      </c>
      <c r="C2952">
        <v>168</v>
      </c>
      <c r="D2952">
        <v>165.95670000000001</v>
      </c>
      <c r="E2952">
        <v>165.95670000000001</v>
      </c>
      <c r="F2952">
        <v>122.2167</v>
      </c>
      <c r="G2952">
        <f t="shared" si="46"/>
        <v>2.0432999999999879</v>
      </c>
      <c r="H2952">
        <v>1.1222799999999999</v>
      </c>
    </row>
    <row r="2953" spans="1:8" x14ac:dyDescent="0.3">
      <c r="A2953">
        <v>2951</v>
      </c>
      <c r="B2953">
        <v>86.713099999999997</v>
      </c>
      <c r="C2953">
        <v>168</v>
      </c>
      <c r="D2953">
        <v>165.88419999999999</v>
      </c>
      <c r="E2953">
        <v>165.88419999999999</v>
      </c>
      <c r="F2953">
        <v>122.2167</v>
      </c>
      <c r="G2953">
        <f t="shared" si="46"/>
        <v>2.1158000000000072</v>
      </c>
      <c r="H2953">
        <v>1.12201</v>
      </c>
    </row>
    <row r="2954" spans="1:8" x14ac:dyDescent="0.3">
      <c r="A2954">
        <v>2952</v>
      </c>
      <c r="B2954">
        <v>86.739099999999993</v>
      </c>
      <c r="C2954">
        <v>170</v>
      </c>
      <c r="D2954">
        <v>165.8117</v>
      </c>
      <c r="E2954">
        <v>165.8117</v>
      </c>
      <c r="F2954">
        <v>122.2167</v>
      </c>
      <c r="G2954">
        <f t="shared" si="46"/>
        <v>4.1882999999999981</v>
      </c>
      <c r="H2954">
        <v>1.12174</v>
      </c>
    </row>
    <row r="2955" spans="1:8" x14ac:dyDescent="0.3">
      <c r="A2955">
        <v>2953</v>
      </c>
      <c r="B2955">
        <v>86.765100000000004</v>
      </c>
      <c r="C2955">
        <v>171</v>
      </c>
      <c r="D2955">
        <v>165.73929999999999</v>
      </c>
      <c r="E2955">
        <v>165.73929999999999</v>
      </c>
      <c r="F2955">
        <v>122.2167</v>
      </c>
      <c r="G2955">
        <f t="shared" si="46"/>
        <v>5.2607000000000141</v>
      </c>
      <c r="H2955">
        <v>1.12147</v>
      </c>
    </row>
    <row r="2956" spans="1:8" x14ac:dyDescent="0.3">
      <c r="A2956">
        <v>2954</v>
      </c>
      <c r="B2956">
        <v>86.7911</v>
      </c>
      <c r="C2956">
        <v>171</v>
      </c>
      <c r="D2956">
        <v>165.66679999999999</v>
      </c>
      <c r="E2956">
        <v>165.66679999999999</v>
      </c>
      <c r="F2956">
        <v>122.2167</v>
      </c>
      <c r="G2956">
        <f t="shared" si="46"/>
        <v>5.333200000000005</v>
      </c>
      <c r="H2956">
        <v>1.1212</v>
      </c>
    </row>
    <row r="2957" spans="1:8" x14ac:dyDescent="0.3">
      <c r="A2957">
        <v>2955</v>
      </c>
      <c r="B2957">
        <v>86.817099999999996</v>
      </c>
      <c r="C2957">
        <v>174</v>
      </c>
      <c r="D2957">
        <v>165.5943</v>
      </c>
      <c r="E2957">
        <v>165.5943</v>
      </c>
      <c r="F2957">
        <v>122.2167</v>
      </c>
      <c r="G2957">
        <f t="shared" si="46"/>
        <v>8.405699999999996</v>
      </c>
      <c r="H2957">
        <v>1.12093</v>
      </c>
    </row>
    <row r="2958" spans="1:8" x14ac:dyDescent="0.3">
      <c r="A2958">
        <v>2956</v>
      </c>
      <c r="B2958">
        <v>86.843100000000007</v>
      </c>
      <c r="C2958">
        <v>176</v>
      </c>
      <c r="D2958">
        <v>165.52180000000001</v>
      </c>
      <c r="E2958">
        <v>165.52180000000001</v>
      </c>
      <c r="F2958">
        <v>122.2167</v>
      </c>
      <c r="G2958">
        <f t="shared" si="46"/>
        <v>10.478199999999987</v>
      </c>
      <c r="H2958">
        <v>1.12066</v>
      </c>
    </row>
    <row r="2959" spans="1:8" x14ac:dyDescent="0.3">
      <c r="A2959">
        <v>2957</v>
      </c>
      <c r="B2959">
        <v>86.869100000000003</v>
      </c>
      <c r="C2959">
        <v>176</v>
      </c>
      <c r="D2959">
        <v>165.4494</v>
      </c>
      <c r="E2959">
        <v>165.4494</v>
      </c>
      <c r="F2959">
        <v>122.2167</v>
      </c>
      <c r="G2959">
        <f t="shared" si="46"/>
        <v>10.550600000000003</v>
      </c>
      <c r="H2959">
        <v>1.12039</v>
      </c>
    </row>
    <row r="2960" spans="1:8" x14ac:dyDescent="0.3">
      <c r="A2960">
        <v>2958</v>
      </c>
      <c r="B2960">
        <v>86.895099999999999</v>
      </c>
      <c r="C2960">
        <v>178</v>
      </c>
      <c r="D2960">
        <v>165.37690000000001</v>
      </c>
      <c r="E2960">
        <v>165.37690000000001</v>
      </c>
      <c r="F2960">
        <v>122.2167</v>
      </c>
      <c r="G2960">
        <f t="shared" si="46"/>
        <v>12.623099999999994</v>
      </c>
      <c r="H2960">
        <v>1.12012</v>
      </c>
    </row>
    <row r="2961" spans="1:8" x14ac:dyDescent="0.3">
      <c r="A2961">
        <v>2959</v>
      </c>
      <c r="B2961">
        <v>86.921099999999996</v>
      </c>
      <c r="C2961">
        <v>180</v>
      </c>
      <c r="D2961">
        <v>165.30439999999999</v>
      </c>
      <c r="E2961">
        <v>165.30439999999999</v>
      </c>
      <c r="F2961">
        <v>122.2167</v>
      </c>
      <c r="G2961">
        <f t="shared" si="46"/>
        <v>14.695600000000013</v>
      </c>
      <c r="H2961">
        <v>1.1198600000000001</v>
      </c>
    </row>
    <row r="2962" spans="1:8" x14ac:dyDescent="0.3">
      <c r="A2962">
        <v>2960</v>
      </c>
      <c r="B2962">
        <v>86.947100000000006</v>
      </c>
      <c r="C2962">
        <v>179</v>
      </c>
      <c r="D2962">
        <v>165.232</v>
      </c>
      <c r="E2962">
        <v>165.232</v>
      </c>
      <c r="F2962">
        <v>122.2167</v>
      </c>
      <c r="G2962">
        <f t="shared" si="46"/>
        <v>13.768000000000001</v>
      </c>
      <c r="H2962">
        <v>1.1195900000000001</v>
      </c>
    </row>
    <row r="2963" spans="1:8" x14ac:dyDescent="0.3">
      <c r="A2963">
        <v>2961</v>
      </c>
      <c r="B2963">
        <v>86.973100000000002</v>
      </c>
      <c r="C2963">
        <v>180</v>
      </c>
      <c r="D2963">
        <v>165.15950000000001</v>
      </c>
      <c r="E2963">
        <v>165.15950000000001</v>
      </c>
      <c r="F2963">
        <v>122.2167</v>
      </c>
      <c r="G2963">
        <f t="shared" si="46"/>
        <v>14.840499999999992</v>
      </c>
      <c r="H2963">
        <v>1.1193200000000001</v>
      </c>
    </row>
    <row r="2964" spans="1:8" x14ac:dyDescent="0.3">
      <c r="A2964">
        <v>2962</v>
      </c>
      <c r="B2964">
        <v>86.999099999999999</v>
      </c>
      <c r="C2964">
        <v>184</v>
      </c>
      <c r="D2964">
        <v>165.08699999999999</v>
      </c>
      <c r="E2964">
        <v>165.08699999999999</v>
      </c>
      <c r="F2964">
        <v>122.2167</v>
      </c>
      <c r="G2964">
        <f t="shared" si="46"/>
        <v>18.913000000000011</v>
      </c>
      <c r="H2964">
        <v>1.1190500000000001</v>
      </c>
    </row>
    <row r="2965" spans="1:8" x14ac:dyDescent="0.3">
      <c r="A2965">
        <v>2963</v>
      </c>
      <c r="B2965">
        <v>87.025099999999995</v>
      </c>
      <c r="C2965">
        <v>183</v>
      </c>
      <c r="D2965">
        <v>165.0146</v>
      </c>
      <c r="E2965">
        <v>165.0146</v>
      </c>
      <c r="F2965">
        <v>122.2167</v>
      </c>
      <c r="G2965">
        <f t="shared" si="46"/>
        <v>17.985399999999998</v>
      </c>
      <c r="H2965">
        <v>1.11879</v>
      </c>
    </row>
    <row r="2966" spans="1:8" x14ac:dyDescent="0.3">
      <c r="A2966">
        <v>2964</v>
      </c>
      <c r="B2966">
        <v>87.051100000000005</v>
      </c>
      <c r="C2966">
        <v>182</v>
      </c>
      <c r="D2966">
        <v>164.94210000000001</v>
      </c>
      <c r="E2966">
        <v>164.94210000000001</v>
      </c>
      <c r="F2966">
        <v>122.2167</v>
      </c>
      <c r="G2966">
        <f t="shared" si="46"/>
        <v>17.057899999999989</v>
      </c>
      <c r="H2966">
        <v>1.11852</v>
      </c>
    </row>
    <row r="2967" spans="1:8" x14ac:dyDescent="0.3">
      <c r="A2967">
        <v>2965</v>
      </c>
      <c r="B2967">
        <v>87.077100000000002</v>
      </c>
      <c r="C2967">
        <v>183</v>
      </c>
      <c r="D2967">
        <v>164.86959999999999</v>
      </c>
      <c r="E2967">
        <v>164.86959999999999</v>
      </c>
      <c r="F2967">
        <v>122.2167</v>
      </c>
      <c r="G2967">
        <f t="shared" si="46"/>
        <v>18.130400000000009</v>
      </c>
      <c r="H2967">
        <v>1.11825</v>
      </c>
    </row>
    <row r="2968" spans="1:8" x14ac:dyDescent="0.3">
      <c r="A2968">
        <v>2966</v>
      </c>
      <c r="B2968">
        <v>87.103099999999998</v>
      </c>
      <c r="C2968">
        <v>183</v>
      </c>
      <c r="D2968">
        <v>164.7972</v>
      </c>
      <c r="E2968">
        <v>164.7972</v>
      </c>
      <c r="F2968">
        <v>122.2167</v>
      </c>
      <c r="G2968">
        <f t="shared" si="46"/>
        <v>18.202799999999996</v>
      </c>
      <c r="H2968">
        <v>1.11798</v>
      </c>
    </row>
    <row r="2969" spans="1:8" x14ac:dyDescent="0.3">
      <c r="A2969">
        <v>2967</v>
      </c>
      <c r="B2969">
        <v>87.129099999999994</v>
      </c>
      <c r="C2969">
        <v>183</v>
      </c>
      <c r="D2969">
        <v>164.72470000000001</v>
      </c>
      <c r="E2969">
        <v>164.72470000000001</v>
      </c>
      <c r="F2969">
        <v>122.2167</v>
      </c>
      <c r="G2969">
        <f t="shared" si="46"/>
        <v>18.275299999999987</v>
      </c>
      <c r="H2969">
        <v>1.11772</v>
      </c>
    </row>
    <row r="2970" spans="1:8" x14ac:dyDescent="0.3">
      <c r="A2970">
        <v>2968</v>
      </c>
      <c r="B2970">
        <v>87.155100000000004</v>
      </c>
      <c r="C2970">
        <v>182</v>
      </c>
      <c r="D2970">
        <v>164.65219999999999</v>
      </c>
      <c r="E2970">
        <v>164.65219999999999</v>
      </c>
      <c r="F2970">
        <v>122.2167</v>
      </c>
      <c r="G2970">
        <f t="shared" si="46"/>
        <v>17.347800000000007</v>
      </c>
      <c r="H2970">
        <v>1.1174500000000001</v>
      </c>
    </row>
    <row r="2971" spans="1:8" x14ac:dyDescent="0.3">
      <c r="A2971">
        <v>2969</v>
      </c>
      <c r="B2971">
        <v>87.181100000000001</v>
      </c>
      <c r="C2971">
        <v>180</v>
      </c>
      <c r="D2971">
        <v>164.57980000000001</v>
      </c>
      <c r="E2971">
        <v>164.57980000000001</v>
      </c>
      <c r="F2971">
        <v>122.2167</v>
      </c>
      <c r="G2971">
        <f t="shared" si="46"/>
        <v>15.420199999999994</v>
      </c>
      <c r="H2971">
        <v>1.1171800000000001</v>
      </c>
    </row>
    <row r="2972" spans="1:8" x14ac:dyDescent="0.3">
      <c r="A2972">
        <v>2970</v>
      </c>
      <c r="B2972">
        <v>87.207099999999997</v>
      </c>
      <c r="C2972">
        <v>177</v>
      </c>
      <c r="D2972">
        <v>164.50729999999999</v>
      </c>
      <c r="E2972">
        <v>164.50729999999999</v>
      </c>
      <c r="F2972">
        <v>122.2167</v>
      </c>
      <c r="G2972">
        <f t="shared" si="46"/>
        <v>12.492700000000013</v>
      </c>
      <c r="H2972">
        <v>1.1169199999999999</v>
      </c>
    </row>
    <row r="2973" spans="1:8" x14ac:dyDescent="0.3">
      <c r="A2973">
        <v>2971</v>
      </c>
      <c r="B2973">
        <v>87.233099999999993</v>
      </c>
      <c r="C2973">
        <v>175</v>
      </c>
      <c r="D2973">
        <v>164.4348</v>
      </c>
      <c r="E2973">
        <v>164.4348</v>
      </c>
      <c r="F2973">
        <v>122.2167</v>
      </c>
      <c r="G2973">
        <f t="shared" si="46"/>
        <v>10.565200000000004</v>
      </c>
      <c r="H2973">
        <v>1.1166499999999999</v>
      </c>
    </row>
    <row r="2974" spans="1:8" x14ac:dyDescent="0.3">
      <c r="A2974">
        <v>2972</v>
      </c>
      <c r="B2974">
        <v>87.259100000000004</v>
      </c>
      <c r="C2974">
        <v>175</v>
      </c>
      <c r="D2974">
        <v>164.3623</v>
      </c>
      <c r="E2974">
        <v>164.3623</v>
      </c>
      <c r="F2974">
        <v>122.2167</v>
      </c>
      <c r="G2974">
        <f t="shared" si="46"/>
        <v>10.637699999999995</v>
      </c>
      <c r="H2974">
        <v>1.11639</v>
      </c>
    </row>
    <row r="2975" spans="1:8" x14ac:dyDescent="0.3">
      <c r="A2975">
        <v>2973</v>
      </c>
      <c r="B2975">
        <v>87.2851</v>
      </c>
      <c r="C2975">
        <v>169</v>
      </c>
      <c r="D2975">
        <v>164.28989999999999</v>
      </c>
      <c r="E2975">
        <v>164.28989999999999</v>
      </c>
      <c r="F2975">
        <v>122.2167</v>
      </c>
      <c r="G2975">
        <f t="shared" si="46"/>
        <v>4.7101000000000113</v>
      </c>
      <c r="H2975">
        <v>1.11612</v>
      </c>
    </row>
    <row r="2976" spans="1:8" x14ac:dyDescent="0.3">
      <c r="A2976">
        <v>2974</v>
      </c>
      <c r="B2976">
        <v>87.311099999999996</v>
      </c>
      <c r="C2976">
        <v>164</v>
      </c>
      <c r="D2976">
        <v>164.2174</v>
      </c>
      <c r="E2976">
        <v>164.2174</v>
      </c>
      <c r="F2976">
        <v>122.2167</v>
      </c>
      <c r="G2976">
        <f t="shared" si="46"/>
        <v>-0.21739999999999782</v>
      </c>
      <c r="H2976">
        <v>1.1158600000000001</v>
      </c>
    </row>
    <row r="2977" spans="1:8" x14ac:dyDescent="0.3">
      <c r="A2977">
        <v>2975</v>
      </c>
      <c r="B2977">
        <v>87.337100000000007</v>
      </c>
      <c r="C2977">
        <v>163</v>
      </c>
      <c r="D2977">
        <v>164.14490000000001</v>
      </c>
      <c r="E2977">
        <v>164.14490000000001</v>
      </c>
      <c r="F2977">
        <v>122.2167</v>
      </c>
      <c r="G2977">
        <f t="shared" si="46"/>
        <v>-1.1449000000000069</v>
      </c>
      <c r="H2977">
        <v>1.1155900000000001</v>
      </c>
    </row>
    <row r="2978" spans="1:8" x14ac:dyDescent="0.3">
      <c r="A2978">
        <v>2976</v>
      </c>
      <c r="B2978">
        <v>87.363100000000003</v>
      </c>
      <c r="C2978">
        <v>165</v>
      </c>
      <c r="D2978">
        <v>164.07249999999999</v>
      </c>
      <c r="E2978">
        <v>164.07249999999999</v>
      </c>
      <c r="F2978">
        <v>122.2167</v>
      </c>
      <c r="G2978">
        <f t="shared" si="46"/>
        <v>0.92750000000000909</v>
      </c>
      <c r="H2978">
        <v>1.1153299999999999</v>
      </c>
    </row>
    <row r="2979" spans="1:8" x14ac:dyDescent="0.3">
      <c r="A2979">
        <v>2977</v>
      </c>
      <c r="B2979">
        <v>87.389099999999999</v>
      </c>
      <c r="C2979">
        <v>166</v>
      </c>
      <c r="D2979">
        <v>164</v>
      </c>
      <c r="E2979">
        <v>164</v>
      </c>
      <c r="F2979">
        <v>122.2167</v>
      </c>
      <c r="G2979">
        <f t="shared" si="46"/>
        <v>2</v>
      </c>
      <c r="H2979">
        <v>1.1150599999999999</v>
      </c>
    </row>
    <row r="2980" spans="1:8" x14ac:dyDescent="0.3">
      <c r="A2980">
        <v>2978</v>
      </c>
      <c r="B2980">
        <v>87.415099999999995</v>
      </c>
      <c r="C2980">
        <v>163</v>
      </c>
      <c r="D2980">
        <v>164</v>
      </c>
      <c r="E2980">
        <v>164</v>
      </c>
      <c r="F2980">
        <v>122.2167</v>
      </c>
      <c r="G2980">
        <f t="shared" si="46"/>
        <v>-1</v>
      </c>
      <c r="H2980">
        <v>1.1148</v>
      </c>
    </row>
    <row r="2981" spans="1:8" x14ac:dyDescent="0.3">
      <c r="A2981">
        <v>2979</v>
      </c>
      <c r="B2981">
        <v>87.441100000000006</v>
      </c>
      <c r="C2981">
        <v>163</v>
      </c>
      <c r="D2981">
        <v>164</v>
      </c>
      <c r="E2981">
        <v>164</v>
      </c>
      <c r="F2981">
        <v>122.2167</v>
      </c>
      <c r="G2981">
        <f t="shared" si="46"/>
        <v>-1</v>
      </c>
      <c r="H2981">
        <v>1.11453</v>
      </c>
    </row>
    <row r="2982" spans="1:8" x14ac:dyDescent="0.3">
      <c r="A2982">
        <v>2980</v>
      </c>
      <c r="B2982">
        <v>87.467100000000002</v>
      </c>
      <c r="C2982">
        <v>163</v>
      </c>
      <c r="D2982">
        <v>164</v>
      </c>
      <c r="E2982">
        <v>164</v>
      </c>
      <c r="F2982">
        <v>122.2167</v>
      </c>
      <c r="G2982">
        <f t="shared" si="46"/>
        <v>-1</v>
      </c>
      <c r="H2982">
        <v>1.1142700000000001</v>
      </c>
    </row>
    <row r="2983" spans="1:8" x14ac:dyDescent="0.3">
      <c r="A2983">
        <v>2981</v>
      </c>
      <c r="B2983">
        <v>87.493099999999998</v>
      </c>
      <c r="C2983">
        <v>163</v>
      </c>
      <c r="D2983">
        <v>164</v>
      </c>
      <c r="E2983">
        <v>164</v>
      </c>
      <c r="F2983">
        <v>122.2167</v>
      </c>
      <c r="G2983">
        <f t="shared" si="46"/>
        <v>-1</v>
      </c>
      <c r="H2983">
        <v>1.1140000000000001</v>
      </c>
    </row>
    <row r="2984" spans="1:8" x14ac:dyDescent="0.3">
      <c r="A2984">
        <v>2982</v>
      </c>
      <c r="B2984">
        <v>87.519099999999995</v>
      </c>
      <c r="C2984">
        <v>164</v>
      </c>
      <c r="D2984">
        <v>164</v>
      </c>
      <c r="E2984">
        <v>164</v>
      </c>
      <c r="F2984">
        <v>122.2167</v>
      </c>
      <c r="G2984">
        <f t="shared" si="46"/>
        <v>0</v>
      </c>
      <c r="H2984">
        <v>1.11374</v>
      </c>
    </row>
    <row r="2985" spans="1:8" x14ac:dyDescent="0.3">
      <c r="A2985">
        <v>2983</v>
      </c>
      <c r="B2985">
        <v>87.545100000000005</v>
      </c>
      <c r="C2985">
        <v>164</v>
      </c>
      <c r="D2985">
        <v>164</v>
      </c>
      <c r="E2985">
        <v>164</v>
      </c>
      <c r="F2985">
        <v>122.2167</v>
      </c>
      <c r="G2985">
        <f t="shared" si="46"/>
        <v>0</v>
      </c>
      <c r="H2985">
        <v>1.11347</v>
      </c>
    </row>
    <row r="2986" spans="1:8" x14ac:dyDescent="0.3">
      <c r="A2986">
        <v>2984</v>
      </c>
      <c r="B2986">
        <v>87.571100000000001</v>
      </c>
      <c r="C2986">
        <v>167</v>
      </c>
      <c r="D2986">
        <v>164</v>
      </c>
      <c r="E2986">
        <v>164</v>
      </c>
      <c r="F2986">
        <v>122.2167</v>
      </c>
      <c r="G2986">
        <f t="shared" si="46"/>
        <v>3</v>
      </c>
      <c r="H2986">
        <v>1.11321</v>
      </c>
    </row>
    <row r="2987" spans="1:8" x14ac:dyDescent="0.3">
      <c r="A2987">
        <v>2985</v>
      </c>
      <c r="B2987">
        <v>87.597099999999998</v>
      </c>
      <c r="C2987">
        <v>169</v>
      </c>
      <c r="D2987">
        <v>164</v>
      </c>
      <c r="E2987">
        <v>164</v>
      </c>
      <c r="F2987">
        <v>122.2167</v>
      </c>
      <c r="G2987">
        <f t="shared" si="46"/>
        <v>5</v>
      </c>
      <c r="H2987">
        <v>1.1129500000000001</v>
      </c>
    </row>
    <row r="2988" spans="1:8" x14ac:dyDescent="0.3">
      <c r="A2988">
        <v>2986</v>
      </c>
      <c r="B2988">
        <v>87.623099999999994</v>
      </c>
      <c r="C2988">
        <v>171</v>
      </c>
      <c r="D2988">
        <v>164</v>
      </c>
      <c r="E2988">
        <v>164</v>
      </c>
      <c r="F2988">
        <v>122.2167</v>
      </c>
      <c r="G2988">
        <f t="shared" si="46"/>
        <v>7</v>
      </c>
      <c r="H2988">
        <v>1.1126799999999999</v>
      </c>
    </row>
    <row r="2989" spans="1:8" x14ac:dyDescent="0.3">
      <c r="A2989">
        <v>2987</v>
      </c>
      <c r="B2989">
        <v>87.649100000000004</v>
      </c>
      <c r="C2989">
        <v>170</v>
      </c>
      <c r="D2989">
        <v>164</v>
      </c>
      <c r="E2989">
        <v>164</v>
      </c>
      <c r="F2989">
        <v>122.2167</v>
      </c>
      <c r="G2989">
        <f t="shared" si="46"/>
        <v>6</v>
      </c>
      <c r="H2989">
        <v>1.11242</v>
      </c>
    </row>
    <row r="2990" spans="1:8" x14ac:dyDescent="0.3">
      <c r="A2990">
        <v>2988</v>
      </c>
      <c r="B2990">
        <v>87.6751</v>
      </c>
      <c r="C2990">
        <v>168</v>
      </c>
      <c r="D2990">
        <v>164</v>
      </c>
      <c r="E2990">
        <v>164</v>
      </c>
      <c r="F2990">
        <v>122.2167</v>
      </c>
      <c r="G2990">
        <f t="shared" si="46"/>
        <v>4</v>
      </c>
      <c r="H2990">
        <v>1.11216</v>
      </c>
    </row>
    <row r="2991" spans="1:8" x14ac:dyDescent="0.3">
      <c r="A2991">
        <v>2989</v>
      </c>
      <c r="B2991">
        <v>87.701099999999997</v>
      </c>
      <c r="C2991">
        <v>170</v>
      </c>
      <c r="D2991">
        <v>164</v>
      </c>
      <c r="E2991">
        <v>164</v>
      </c>
      <c r="F2991">
        <v>122.2167</v>
      </c>
      <c r="G2991">
        <f t="shared" si="46"/>
        <v>6</v>
      </c>
      <c r="H2991">
        <v>1.1119000000000001</v>
      </c>
    </row>
    <row r="2992" spans="1:8" x14ac:dyDescent="0.3">
      <c r="A2992">
        <v>2990</v>
      </c>
      <c r="B2992">
        <v>87.727099999999993</v>
      </c>
      <c r="C2992">
        <v>170</v>
      </c>
      <c r="D2992">
        <v>164</v>
      </c>
      <c r="E2992">
        <v>164</v>
      </c>
      <c r="F2992">
        <v>122.2167</v>
      </c>
      <c r="G2992">
        <f t="shared" si="46"/>
        <v>6</v>
      </c>
      <c r="H2992">
        <v>1.1116299999999999</v>
      </c>
    </row>
    <row r="2993" spans="1:8" x14ac:dyDescent="0.3">
      <c r="A2993">
        <v>2991</v>
      </c>
      <c r="B2993">
        <v>87.753100000000003</v>
      </c>
      <c r="C2993">
        <v>167</v>
      </c>
      <c r="D2993">
        <v>164</v>
      </c>
      <c r="E2993">
        <v>164</v>
      </c>
      <c r="F2993">
        <v>122.2167</v>
      </c>
      <c r="G2993">
        <f t="shared" si="46"/>
        <v>3</v>
      </c>
      <c r="H2993">
        <v>1.11137</v>
      </c>
    </row>
    <row r="2994" spans="1:8" x14ac:dyDescent="0.3">
      <c r="A2994">
        <v>2992</v>
      </c>
      <c r="B2994">
        <v>87.7791</v>
      </c>
      <c r="C2994">
        <v>168</v>
      </c>
      <c r="D2994">
        <v>164</v>
      </c>
      <c r="E2994">
        <v>164</v>
      </c>
      <c r="F2994">
        <v>122.2167</v>
      </c>
      <c r="G2994">
        <f t="shared" si="46"/>
        <v>4</v>
      </c>
      <c r="H2994">
        <v>1.11111</v>
      </c>
    </row>
    <row r="2995" spans="1:8" x14ac:dyDescent="0.3">
      <c r="A2995">
        <v>2993</v>
      </c>
      <c r="B2995">
        <v>87.805099999999996</v>
      </c>
      <c r="C2995">
        <v>170</v>
      </c>
      <c r="D2995">
        <v>164</v>
      </c>
      <c r="E2995">
        <v>164</v>
      </c>
      <c r="F2995">
        <v>122.2167</v>
      </c>
      <c r="G2995">
        <f t="shared" si="46"/>
        <v>6</v>
      </c>
      <c r="H2995">
        <v>1.1108499999999999</v>
      </c>
    </row>
    <row r="2996" spans="1:8" x14ac:dyDescent="0.3">
      <c r="A2996">
        <v>2994</v>
      </c>
      <c r="B2996">
        <v>87.831100000000006</v>
      </c>
      <c r="C2996">
        <v>175</v>
      </c>
      <c r="D2996">
        <v>164</v>
      </c>
      <c r="E2996">
        <v>164</v>
      </c>
      <c r="F2996">
        <v>122.2167</v>
      </c>
      <c r="G2996">
        <f t="shared" si="46"/>
        <v>11</v>
      </c>
      <c r="H2996">
        <v>1.1105799999999999</v>
      </c>
    </row>
    <row r="2997" spans="1:8" x14ac:dyDescent="0.3">
      <c r="A2997">
        <v>2995</v>
      </c>
      <c r="B2997">
        <v>87.857100000000003</v>
      </c>
      <c r="C2997">
        <v>177</v>
      </c>
      <c r="D2997">
        <v>164</v>
      </c>
      <c r="E2997">
        <v>164</v>
      </c>
      <c r="F2997">
        <v>122.2167</v>
      </c>
      <c r="G2997">
        <f t="shared" si="46"/>
        <v>13</v>
      </c>
      <c r="H2997">
        <v>1.11032</v>
      </c>
    </row>
    <row r="2998" spans="1:8" x14ac:dyDescent="0.3">
      <c r="A2998">
        <v>2996</v>
      </c>
      <c r="B2998">
        <v>87.883099999999999</v>
      </c>
      <c r="C2998">
        <v>177</v>
      </c>
      <c r="D2998">
        <v>164</v>
      </c>
      <c r="E2998">
        <v>164</v>
      </c>
      <c r="F2998">
        <v>122.2167</v>
      </c>
      <c r="G2998">
        <f t="shared" si="46"/>
        <v>13</v>
      </c>
      <c r="H2998">
        <v>1.11006</v>
      </c>
    </row>
    <row r="2999" spans="1:8" x14ac:dyDescent="0.3">
      <c r="A2999">
        <v>2997</v>
      </c>
      <c r="B2999">
        <v>87.909099999999995</v>
      </c>
      <c r="C2999">
        <v>176</v>
      </c>
      <c r="D2999">
        <v>164</v>
      </c>
      <c r="E2999">
        <v>164</v>
      </c>
      <c r="F2999">
        <v>122.2167</v>
      </c>
      <c r="G2999">
        <f t="shared" si="46"/>
        <v>12</v>
      </c>
      <c r="H2999">
        <v>1.1097999999999999</v>
      </c>
    </row>
    <row r="3000" spans="1:8" x14ac:dyDescent="0.3">
      <c r="A3000">
        <v>2998</v>
      </c>
      <c r="B3000">
        <v>87.935100000000006</v>
      </c>
      <c r="C3000">
        <v>173</v>
      </c>
      <c r="D3000">
        <v>164</v>
      </c>
      <c r="E3000">
        <v>164</v>
      </c>
      <c r="F3000">
        <v>122.2167</v>
      </c>
      <c r="G3000">
        <f t="shared" si="46"/>
        <v>9</v>
      </c>
      <c r="H3000">
        <v>1.10954</v>
      </c>
    </row>
    <row r="3001" spans="1:8" x14ac:dyDescent="0.3">
      <c r="A3001">
        <v>2999</v>
      </c>
      <c r="B3001">
        <v>87.961100000000002</v>
      </c>
      <c r="C3001">
        <v>172</v>
      </c>
      <c r="D3001">
        <v>164</v>
      </c>
      <c r="E3001">
        <v>164</v>
      </c>
      <c r="F3001">
        <v>122.2167</v>
      </c>
      <c r="G3001">
        <f t="shared" si="46"/>
        <v>8</v>
      </c>
      <c r="H3001">
        <v>1.10928</v>
      </c>
    </row>
    <row r="3002" spans="1:8" x14ac:dyDescent="0.3">
      <c r="A3002">
        <v>3000</v>
      </c>
      <c r="B3002">
        <v>87.987099999999998</v>
      </c>
      <c r="C3002">
        <v>169</v>
      </c>
      <c r="D3002">
        <v>164</v>
      </c>
      <c r="E3002">
        <v>164</v>
      </c>
      <c r="F3002">
        <v>122.2167</v>
      </c>
      <c r="G3002">
        <f t="shared" si="46"/>
        <v>5</v>
      </c>
      <c r="H3002">
        <v>1.1090199999999999</v>
      </c>
    </row>
    <row r="3003" spans="1:8" x14ac:dyDescent="0.3">
      <c r="A3003">
        <v>3001</v>
      </c>
      <c r="B3003">
        <v>88.013099999999994</v>
      </c>
      <c r="C3003">
        <v>165</v>
      </c>
      <c r="D3003">
        <v>164</v>
      </c>
      <c r="E3003">
        <v>164</v>
      </c>
      <c r="F3003">
        <v>122.2167</v>
      </c>
      <c r="G3003">
        <f t="shared" si="46"/>
        <v>1</v>
      </c>
      <c r="H3003">
        <v>1.10876</v>
      </c>
    </row>
    <row r="3004" spans="1:8" x14ac:dyDescent="0.3">
      <c r="A3004">
        <v>3002</v>
      </c>
      <c r="B3004">
        <v>88.039100000000005</v>
      </c>
      <c r="C3004">
        <v>163</v>
      </c>
      <c r="D3004">
        <v>164</v>
      </c>
      <c r="E3004">
        <v>164</v>
      </c>
      <c r="F3004">
        <v>122.2167</v>
      </c>
      <c r="G3004">
        <f t="shared" si="46"/>
        <v>-1</v>
      </c>
      <c r="H3004">
        <v>1.1085</v>
      </c>
    </row>
    <row r="3005" spans="1:8" x14ac:dyDescent="0.3">
      <c r="A3005">
        <v>3003</v>
      </c>
      <c r="B3005">
        <v>88.065100000000001</v>
      </c>
      <c r="C3005">
        <v>166</v>
      </c>
      <c r="D3005">
        <v>164</v>
      </c>
      <c r="E3005">
        <v>164</v>
      </c>
      <c r="F3005">
        <v>122.2167</v>
      </c>
      <c r="G3005">
        <f t="shared" si="46"/>
        <v>2</v>
      </c>
      <c r="H3005">
        <v>1.1082399999999999</v>
      </c>
    </row>
    <row r="3006" spans="1:8" x14ac:dyDescent="0.3">
      <c r="A3006">
        <v>3004</v>
      </c>
      <c r="B3006">
        <v>88.091099999999997</v>
      </c>
      <c r="C3006">
        <v>171</v>
      </c>
      <c r="D3006">
        <v>164</v>
      </c>
      <c r="E3006">
        <v>164</v>
      </c>
      <c r="F3006">
        <v>122.2167</v>
      </c>
      <c r="G3006">
        <f t="shared" si="46"/>
        <v>7</v>
      </c>
      <c r="H3006">
        <v>1.10798</v>
      </c>
    </row>
    <row r="3007" spans="1:8" x14ac:dyDescent="0.3">
      <c r="A3007">
        <v>3005</v>
      </c>
      <c r="B3007">
        <v>88.117099999999994</v>
      </c>
      <c r="C3007">
        <v>171</v>
      </c>
      <c r="D3007">
        <v>164</v>
      </c>
      <c r="E3007">
        <v>164</v>
      </c>
      <c r="F3007">
        <v>122.2167</v>
      </c>
      <c r="G3007">
        <f t="shared" si="46"/>
        <v>7</v>
      </c>
      <c r="H3007">
        <v>1.10772</v>
      </c>
    </row>
    <row r="3008" spans="1:8" x14ac:dyDescent="0.3">
      <c r="A3008">
        <v>3006</v>
      </c>
      <c r="B3008">
        <v>88.143100000000004</v>
      </c>
      <c r="C3008">
        <v>171</v>
      </c>
      <c r="D3008">
        <v>164</v>
      </c>
      <c r="E3008">
        <v>164</v>
      </c>
      <c r="F3008">
        <v>122.2167</v>
      </c>
      <c r="G3008">
        <f t="shared" si="46"/>
        <v>7</v>
      </c>
      <c r="H3008">
        <v>1.1074600000000001</v>
      </c>
    </row>
    <row r="3009" spans="1:8" x14ac:dyDescent="0.3">
      <c r="A3009">
        <v>3007</v>
      </c>
      <c r="B3009">
        <v>88.1691</v>
      </c>
      <c r="C3009">
        <v>173</v>
      </c>
      <c r="D3009">
        <v>164</v>
      </c>
      <c r="E3009">
        <v>164</v>
      </c>
      <c r="F3009">
        <v>122.2167</v>
      </c>
      <c r="G3009">
        <f t="shared" si="46"/>
        <v>9</v>
      </c>
      <c r="H3009">
        <v>1.1072</v>
      </c>
    </row>
    <row r="3010" spans="1:8" x14ac:dyDescent="0.3">
      <c r="A3010">
        <v>3008</v>
      </c>
      <c r="B3010">
        <v>88.195099999999996</v>
      </c>
      <c r="C3010">
        <v>176</v>
      </c>
      <c r="D3010">
        <v>164</v>
      </c>
      <c r="E3010">
        <v>164</v>
      </c>
      <c r="F3010">
        <v>122.2167</v>
      </c>
      <c r="G3010">
        <f t="shared" si="46"/>
        <v>12</v>
      </c>
      <c r="H3010">
        <v>1.10694</v>
      </c>
    </row>
    <row r="3011" spans="1:8" x14ac:dyDescent="0.3">
      <c r="A3011">
        <v>3009</v>
      </c>
      <c r="B3011">
        <v>88.221100000000007</v>
      </c>
      <c r="C3011">
        <v>179</v>
      </c>
      <c r="D3011">
        <v>164</v>
      </c>
      <c r="E3011">
        <v>164</v>
      </c>
      <c r="F3011">
        <v>122.2167</v>
      </c>
      <c r="G3011">
        <f t="shared" si="46"/>
        <v>15</v>
      </c>
      <c r="H3011">
        <v>1.1066800000000001</v>
      </c>
    </row>
    <row r="3012" spans="1:8" x14ac:dyDescent="0.3">
      <c r="A3012">
        <v>3010</v>
      </c>
      <c r="B3012">
        <v>88.247100000000003</v>
      </c>
      <c r="C3012">
        <v>182</v>
      </c>
      <c r="D3012">
        <v>164</v>
      </c>
      <c r="E3012">
        <v>164</v>
      </c>
      <c r="F3012">
        <v>122.2167</v>
      </c>
      <c r="G3012">
        <f t="shared" ref="G3012:G3075" si="47">C3012-E3012</f>
        <v>18</v>
      </c>
      <c r="H3012">
        <v>1.10642</v>
      </c>
    </row>
    <row r="3013" spans="1:8" x14ac:dyDescent="0.3">
      <c r="A3013">
        <v>3011</v>
      </c>
      <c r="B3013">
        <v>88.273099999999999</v>
      </c>
      <c r="C3013">
        <v>183</v>
      </c>
      <c r="D3013">
        <v>164</v>
      </c>
      <c r="E3013">
        <v>164</v>
      </c>
      <c r="F3013">
        <v>122.2167</v>
      </c>
      <c r="G3013">
        <f t="shared" si="47"/>
        <v>19</v>
      </c>
      <c r="H3013">
        <v>1.10616</v>
      </c>
    </row>
    <row r="3014" spans="1:8" x14ac:dyDescent="0.3">
      <c r="A3014">
        <v>3012</v>
      </c>
      <c r="B3014">
        <v>88.299099999999996</v>
      </c>
      <c r="C3014">
        <v>185</v>
      </c>
      <c r="D3014">
        <v>164</v>
      </c>
      <c r="E3014">
        <v>164</v>
      </c>
      <c r="F3014">
        <v>122.2167</v>
      </c>
      <c r="G3014">
        <f t="shared" si="47"/>
        <v>21</v>
      </c>
      <c r="H3014">
        <v>1.1059000000000001</v>
      </c>
    </row>
    <row r="3015" spans="1:8" x14ac:dyDescent="0.3">
      <c r="A3015">
        <v>3013</v>
      </c>
      <c r="B3015">
        <v>88.325100000000006</v>
      </c>
      <c r="C3015">
        <v>190</v>
      </c>
      <c r="D3015">
        <v>164</v>
      </c>
      <c r="E3015">
        <v>164</v>
      </c>
      <c r="F3015">
        <v>122.2167</v>
      </c>
      <c r="G3015">
        <f t="shared" si="47"/>
        <v>26</v>
      </c>
      <c r="H3015">
        <v>1.10564</v>
      </c>
    </row>
    <row r="3016" spans="1:8" x14ac:dyDescent="0.3">
      <c r="A3016">
        <v>3014</v>
      </c>
      <c r="B3016">
        <v>88.351100000000002</v>
      </c>
      <c r="C3016">
        <v>187</v>
      </c>
      <c r="D3016">
        <v>164</v>
      </c>
      <c r="E3016">
        <v>164</v>
      </c>
      <c r="F3016">
        <v>122.2167</v>
      </c>
      <c r="G3016">
        <f t="shared" si="47"/>
        <v>23</v>
      </c>
      <c r="H3016">
        <v>1.1053900000000001</v>
      </c>
    </row>
    <row r="3017" spans="1:8" x14ac:dyDescent="0.3">
      <c r="A3017">
        <v>3015</v>
      </c>
      <c r="B3017">
        <v>88.377099999999999</v>
      </c>
      <c r="C3017">
        <v>180</v>
      </c>
      <c r="D3017">
        <v>164</v>
      </c>
      <c r="E3017">
        <v>164</v>
      </c>
      <c r="F3017">
        <v>122.2167</v>
      </c>
      <c r="G3017">
        <f t="shared" si="47"/>
        <v>16</v>
      </c>
      <c r="H3017">
        <v>1.1051299999999999</v>
      </c>
    </row>
    <row r="3018" spans="1:8" x14ac:dyDescent="0.3">
      <c r="A3018">
        <v>3016</v>
      </c>
      <c r="B3018">
        <v>88.403099999999995</v>
      </c>
      <c r="C3018">
        <v>178</v>
      </c>
      <c r="D3018">
        <v>164</v>
      </c>
      <c r="E3018">
        <v>164</v>
      </c>
      <c r="F3018">
        <v>122.2167</v>
      </c>
      <c r="G3018">
        <f t="shared" si="47"/>
        <v>14</v>
      </c>
      <c r="H3018">
        <v>1.10487</v>
      </c>
    </row>
    <row r="3019" spans="1:8" x14ac:dyDescent="0.3">
      <c r="A3019">
        <v>3017</v>
      </c>
      <c r="B3019">
        <v>88.429100000000005</v>
      </c>
      <c r="C3019">
        <v>178</v>
      </c>
      <c r="D3019">
        <v>164</v>
      </c>
      <c r="E3019">
        <v>164</v>
      </c>
      <c r="F3019">
        <v>122.2167</v>
      </c>
      <c r="G3019">
        <f t="shared" si="47"/>
        <v>14</v>
      </c>
      <c r="H3019">
        <v>1.1046100000000001</v>
      </c>
    </row>
    <row r="3020" spans="1:8" x14ac:dyDescent="0.3">
      <c r="A3020">
        <v>3018</v>
      </c>
      <c r="B3020">
        <v>88.455100000000002</v>
      </c>
      <c r="C3020">
        <v>180</v>
      </c>
      <c r="D3020">
        <v>164</v>
      </c>
      <c r="E3020">
        <v>164</v>
      </c>
      <c r="F3020">
        <v>122.2167</v>
      </c>
      <c r="G3020">
        <f t="shared" si="47"/>
        <v>16</v>
      </c>
      <c r="H3020">
        <v>1.10436</v>
      </c>
    </row>
    <row r="3021" spans="1:8" x14ac:dyDescent="0.3">
      <c r="A3021">
        <v>3019</v>
      </c>
      <c r="B3021">
        <v>88.481099999999998</v>
      </c>
      <c r="C3021">
        <v>178</v>
      </c>
      <c r="D3021">
        <v>164</v>
      </c>
      <c r="E3021">
        <v>164</v>
      </c>
      <c r="F3021">
        <v>122.2167</v>
      </c>
      <c r="G3021">
        <f t="shared" si="47"/>
        <v>14</v>
      </c>
      <c r="H3021">
        <v>1.1041000000000001</v>
      </c>
    </row>
    <row r="3022" spans="1:8" x14ac:dyDescent="0.3">
      <c r="A3022">
        <v>3020</v>
      </c>
      <c r="B3022">
        <v>88.507099999999994</v>
      </c>
      <c r="C3022">
        <v>175</v>
      </c>
      <c r="D3022">
        <v>164</v>
      </c>
      <c r="E3022">
        <v>164</v>
      </c>
      <c r="F3022">
        <v>122.2167</v>
      </c>
      <c r="G3022">
        <f t="shared" si="47"/>
        <v>11</v>
      </c>
      <c r="H3022">
        <v>1.1038399999999999</v>
      </c>
    </row>
    <row r="3023" spans="1:8" x14ac:dyDescent="0.3">
      <c r="A3023">
        <v>3021</v>
      </c>
      <c r="B3023">
        <v>88.533100000000005</v>
      </c>
      <c r="C3023">
        <v>175</v>
      </c>
      <c r="D3023">
        <v>164</v>
      </c>
      <c r="E3023">
        <v>164</v>
      </c>
      <c r="F3023">
        <v>122.2167</v>
      </c>
      <c r="G3023">
        <f t="shared" si="47"/>
        <v>11</v>
      </c>
      <c r="H3023">
        <v>1.10358</v>
      </c>
    </row>
    <row r="3024" spans="1:8" x14ac:dyDescent="0.3">
      <c r="A3024">
        <v>3022</v>
      </c>
      <c r="B3024">
        <v>88.559100000000001</v>
      </c>
      <c r="C3024">
        <v>175</v>
      </c>
      <c r="D3024">
        <v>164</v>
      </c>
      <c r="E3024">
        <v>164</v>
      </c>
      <c r="F3024">
        <v>122.2167</v>
      </c>
      <c r="G3024">
        <f t="shared" si="47"/>
        <v>11</v>
      </c>
      <c r="H3024">
        <v>1.1033299999999999</v>
      </c>
    </row>
    <row r="3025" spans="1:8" x14ac:dyDescent="0.3">
      <c r="A3025">
        <v>3023</v>
      </c>
      <c r="B3025">
        <v>88.585099999999997</v>
      </c>
      <c r="C3025">
        <v>173</v>
      </c>
      <c r="D3025">
        <v>164</v>
      </c>
      <c r="E3025">
        <v>164</v>
      </c>
      <c r="F3025">
        <v>122.2167</v>
      </c>
      <c r="G3025">
        <f t="shared" si="47"/>
        <v>9</v>
      </c>
      <c r="H3025">
        <v>1.10307</v>
      </c>
    </row>
    <row r="3026" spans="1:8" x14ac:dyDescent="0.3">
      <c r="A3026">
        <v>3024</v>
      </c>
      <c r="B3026">
        <v>88.611099999999993</v>
      </c>
      <c r="C3026">
        <v>167</v>
      </c>
      <c r="D3026">
        <v>164</v>
      </c>
      <c r="E3026">
        <v>164</v>
      </c>
      <c r="F3026">
        <v>122.2167</v>
      </c>
      <c r="G3026">
        <f t="shared" si="47"/>
        <v>3</v>
      </c>
      <c r="H3026">
        <v>1.1028100000000001</v>
      </c>
    </row>
    <row r="3027" spans="1:8" x14ac:dyDescent="0.3">
      <c r="A3027">
        <v>3025</v>
      </c>
      <c r="B3027">
        <v>88.637100000000004</v>
      </c>
      <c r="C3027">
        <v>161</v>
      </c>
      <c r="D3027">
        <v>164</v>
      </c>
      <c r="E3027">
        <v>164</v>
      </c>
      <c r="F3027">
        <v>122.2167</v>
      </c>
      <c r="G3027">
        <f t="shared" si="47"/>
        <v>-3</v>
      </c>
      <c r="H3027">
        <v>1.10256</v>
      </c>
    </row>
    <row r="3028" spans="1:8" x14ac:dyDescent="0.3">
      <c r="A3028">
        <v>3026</v>
      </c>
      <c r="B3028">
        <v>88.6631</v>
      </c>
      <c r="C3028">
        <v>162</v>
      </c>
      <c r="D3028">
        <v>164.05340000000001</v>
      </c>
      <c r="E3028">
        <v>164.05340000000001</v>
      </c>
      <c r="F3028">
        <v>122.2167</v>
      </c>
      <c r="G3028">
        <f t="shared" si="47"/>
        <v>-2.0534000000000106</v>
      </c>
      <c r="H3028">
        <v>1.1023000000000001</v>
      </c>
    </row>
    <row r="3029" spans="1:8" x14ac:dyDescent="0.3">
      <c r="A3029">
        <v>3027</v>
      </c>
      <c r="B3029">
        <v>88.689099999999996</v>
      </c>
      <c r="C3029">
        <v>163</v>
      </c>
      <c r="D3029">
        <v>164.10679999999999</v>
      </c>
      <c r="E3029">
        <v>164.10679999999999</v>
      </c>
      <c r="F3029">
        <v>122.2167</v>
      </c>
      <c r="G3029">
        <f t="shared" si="47"/>
        <v>-1.1067999999999927</v>
      </c>
      <c r="H3029">
        <v>1.10205</v>
      </c>
    </row>
    <row r="3030" spans="1:8" x14ac:dyDescent="0.3">
      <c r="A3030">
        <v>3028</v>
      </c>
      <c r="B3030">
        <v>88.715100000000007</v>
      </c>
      <c r="C3030">
        <v>167</v>
      </c>
      <c r="D3030">
        <v>164.16030000000001</v>
      </c>
      <c r="E3030">
        <v>164.16030000000001</v>
      </c>
      <c r="F3030">
        <v>122.2167</v>
      </c>
      <c r="G3030">
        <f t="shared" si="47"/>
        <v>2.8396999999999935</v>
      </c>
      <c r="H3030">
        <v>1.10179</v>
      </c>
    </row>
    <row r="3031" spans="1:8" x14ac:dyDescent="0.3">
      <c r="A3031">
        <v>3029</v>
      </c>
      <c r="B3031">
        <v>88.741100000000003</v>
      </c>
      <c r="C3031">
        <v>167</v>
      </c>
      <c r="D3031">
        <v>164.21369999999999</v>
      </c>
      <c r="E3031">
        <v>164.21369999999999</v>
      </c>
      <c r="F3031">
        <v>122.2167</v>
      </c>
      <c r="G3031">
        <f t="shared" si="47"/>
        <v>2.7863000000000113</v>
      </c>
      <c r="H3031">
        <v>1.1015299999999999</v>
      </c>
    </row>
    <row r="3032" spans="1:8" x14ac:dyDescent="0.3">
      <c r="A3032">
        <v>3030</v>
      </c>
      <c r="B3032">
        <v>88.767099999999999</v>
      </c>
      <c r="C3032">
        <v>168</v>
      </c>
      <c r="D3032">
        <v>164.2671</v>
      </c>
      <c r="E3032">
        <v>164.2671</v>
      </c>
      <c r="F3032">
        <v>122.2167</v>
      </c>
      <c r="G3032">
        <f t="shared" si="47"/>
        <v>3.7329000000000008</v>
      </c>
      <c r="H3032">
        <v>1.10128</v>
      </c>
    </row>
    <row r="3033" spans="1:8" x14ac:dyDescent="0.3">
      <c r="A3033">
        <v>3031</v>
      </c>
      <c r="B3033">
        <v>88.793099999999995</v>
      </c>
      <c r="C3033">
        <v>176</v>
      </c>
      <c r="D3033">
        <v>164.32050000000001</v>
      </c>
      <c r="E3033">
        <v>164.32050000000001</v>
      </c>
      <c r="F3033">
        <v>122.2167</v>
      </c>
      <c r="G3033">
        <f t="shared" si="47"/>
        <v>11.67949999999999</v>
      </c>
      <c r="H3033">
        <v>1.1010200000000001</v>
      </c>
    </row>
    <row r="3034" spans="1:8" x14ac:dyDescent="0.3">
      <c r="A3034">
        <v>3032</v>
      </c>
      <c r="B3034">
        <v>88.819100000000006</v>
      </c>
      <c r="C3034">
        <v>177</v>
      </c>
      <c r="D3034">
        <v>164.374</v>
      </c>
      <c r="E3034">
        <v>164.374</v>
      </c>
      <c r="F3034">
        <v>122.2167</v>
      </c>
      <c r="G3034">
        <f t="shared" si="47"/>
        <v>12.626000000000005</v>
      </c>
      <c r="H3034">
        <v>1.10077</v>
      </c>
    </row>
    <row r="3035" spans="1:8" x14ac:dyDescent="0.3">
      <c r="A3035">
        <v>3033</v>
      </c>
      <c r="B3035">
        <v>88.845100000000002</v>
      </c>
      <c r="C3035">
        <v>175</v>
      </c>
      <c r="D3035">
        <v>164.42740000000001</v>
      </c>
      <c r="E3035">
        <v>164.42740000000001</v>
      </c>
      <c r="F3035">
        <v>122.2167</v>
      </c>
      <c r="G3035">
        <f t="shared" si="47"/>
        <v>10.572599999999994</v>
      </c>
      <c r="H3035">
        <v>1.1005100000000001</v>
      </c>
    </row>
    <row r="3036" spans="1:8" x14ac:dyDescent="0.3">
      <c r="A3036">
        <v>3034</v>
      </c>
      <c r="B3036">
        <v>88.871099999999998</v>
      </c>
      <c r="C3036">
        <v>176</v>
      </c>
      <c r="D3036">
        <v>164.48079999999999</v>
      </c>
      <c r="E3036">
        <v>164.48079999999999</v>
      </c>
      <c r="F3036">
        <v>122.2167</v>
      </c>
      <c r="G3036">
        <f t="shared" si="47"/>
        <v>11.519200000000012</v>
      </c>
      <c r="H3036">
        <v>1.10026</v>
      </c>
    </row>
    <row r="3037" spans="1:8" x14ac:dyDescent="0.3">
      <c r="A3037">
        <v>3035</v>
      </c>
      <c r="B3037">
        <v>88.897099999999995</v>
      </c>
      <c r="C3037">
        <v>175</v>
      </c>
      <c r="D3037">
        <v>164.5342</v>
      </c>
      <c r="E3037">
        <v>164.5342</v>
      </c>
      <c r="F3037">
        <v>122.2167</v>
      </c>
      <c r="G3037">
        <f t="shared" si="47"/>
        <v>10.465800000000002</v>
      </c>
      <c r="H3037">
        <v>1.1000000000000001</v>
      </c>
    </row>
    <row r="3038" spans="1:8" x14ac:dyDescent="0.3">
      <c r="A3038">
        <v>3036</v>
      </c>
      <c r="B3038">
        <v>88.923100000000005</v>
      </c>
      <c r="C3038">
        <v>174</v>
      </c>
      <c r="D3038">
        <v>164.58760000000001</v>
      </c>
      <c r="E3038">
        <v>164.58760000000001</v>
      </c>
      <c r="F3038">
        <v>122.2167</v>
      </c>
      <c r="G3038">
        <f t="shared" si="47"/>
        <v>9.412399999999991</v>
      </c>
      <c r="H3038">
        <v>1.09975</v>
      </c>
    </row>
    <row r="3039" spans="1:8" x14ac:dyDescent="0.3">
      <c r="A3039">
        <v>3037</v>
      </c>
      <c r="B3039">
        <v>88.949100000000001</v>
      </c>
      <c r="C3039">
        <v>174</v>
      </c>
      <c r="D3039">
        <v>164.64109999999999</v>
      </c>
      <c r="E3039">
        <v>164.64109999999999</v>
      </c>
      <c r="F3039">
        <v>122.2167</v>
      </c>
      <c r="G3039">
        <f t="shared" si="47"/>
        <v>9.3589000000000055</v>
      </c>
      <c r="H3039">
        <v>1.0994999999999999</v>
      </c>
    </row>
    <row r="3040" spans="1:8" x14ac:dyDescent="0.3">
      <c r="A3040">
        <v>3038</v>
      </c>
      <c r="B3040">
        <v>88.975099999999998</v>
      </c>
      <c r="C3040">
        <v>175</v>
      </c>
      <c r="D3040">
        <v>164.69450000000001</v>
      </c>
      <c r="E3040">
        <v>164.69450000000001</v>
      </c>
      <c r="F3040">
        <v>122.2167</v>
      </c>
      <c r="G3040">
        <f t="shared" si="47"/>
        <v>10.305499999999995</v>
      </c>
      <c r="H3040">
        <v>1.09924</v>
      </c>
    </row>
    <row r="3041" spans="1:8" x14ac:dyDescent="0.3">
      <c r="A3041">
        <v>3039</v>
      </c>
      <c r="B3041">
        <v>89.001099999999994</v>
      </c>
      <c r="C3041">
        <v>174</v>
      </c>
      <c r="D3041">
        <v>164.74789999999999</v>
      </c>
      <c r="E3041">
        <v>164.74789999999999</v>
      </c>
      <c r="F3041">
        <v>122.2167</v>
      </c>
      <c r="G3041">
        <f t="shared" si="47"/>
        <v>9.2521000000000129</v>
      </c>
      <c r="H3041">
        <v>1.0989899999999999</v>
      </c>
    </row>
    <row r="3042" spans="1:8" x14ac:dyDescent="0.3">
      <c r="A3042">
        <v>3040</v>
      </c>
      <c r="B3042">
        <v>89.027100000000004</v>
      </c>
      <c r="C3042">
        <v>177</v>
      </c>
      <c r="D3042">
        <v>164.8013</v>
      </c>
      <c r="E3042">
        <v>164.8013</v>
      </c>
      <c r="F3042">
        <v>122.2167</v>
      </c>
      <c r="G3042">
        <f t="shared" si="47"/>
        <v>12.198700000000002</v>
      </c>
      <c r="H3042">
        <v>1.09873</v>
      </c>
    </row>
    <row r="3043" spans="1:8" x14ac:dyDescent="0.3">
      <c r="A3043">
        <v>3041</v>
      </c>
      <c r="B3043">
        <v>89.053100000000001</v>
      </c>
      <c r="C3043">
        <v>177</v>
      </c>
      <c r="D3043">
        <v>164.85480000000001</v>
      </c>
      <c r="E3043">
        <v>164.85480000000001</v>
      </c>
      <c r="F3043">
        <v>122.2167</v>
      </c>
      <c r="G3043">
        <f t="shared" si="47"/>
        <v>12.145199999999988</v>
      </c>
      <c r="H3043">
        <v>1.0984799999999999</v>
      </c>
    </row>
    <row r="3044" spans="1:8" x14ac:dyDescent="0.3">
      <c r="A3044">
        <v>3042</v>
      </c>
      <c r="B3044">
        <v>89.079099999999997</v>
      </c>
      <c r="C3044">
        <v>174</v>
      </c>
      <c r="D3044">
        <v>164.8785</v>
      </c>
      <c r="E3044">
        <v>164.8785</v>
      </c>
      <c r="F3044">
        <v>122.2167</v>
      </c>
      <c r="G3044">
        <f t="shared" si="47"/>
        <v>9.1214999999999975</v>
      </c>
      <c r="H3044">
        <v>1.09823</v>
      </c>
    </row>
    <row r="3045" spans="1:8" x14ac:dyDescent="0.3">
      <c r="A3045">
        <v>3043</v>
      </c>
      <c r="B3045">
        <v>89.105099999999993</v>
      </c>
      <c r="C3045">
        <v>168</v>
      </c>
      <c r="D3045">
        <v>164.90219999999999</v>
      </c>
      <c r="E3045">
        <v>164.90219999999999</v>
      </c>
      <c r="F3045">
        <v>122.2167</v>
      </c>
      <c r="G3045">
        <f t="shared" si="47"/>
        <v>3.0978000000000065</v>
      </c>
      <c r="H3045">
        <v>1.09798</v>
      </c>
    </row>
    <row r="3046" spans="1:8" x14ac:dyDescent="0.3">
      <c r="A3046">
        <v>3044</v>
      </c>
      <c r="B3046">
        <v>89.131100000000004</v>
      </c>
      <c r="C3046">
        <v>167</v>
      </c>
      <c r="D3046">
        <v>164.92599999999999</v>
      </c>
      <c r="E3046">
        <v>164.92599999999999</v>
      </c>
      <c r="F3046">
        <v>122.2167</v>
      </c>
      <c r="G3046">
        <f t="shared" si="47"/>
        <v>2.0740000000000123</v>
      </c>
      <c r="H3046">
        <v>1.09772</v>
      </c>
    </row>
    <row r="3047" spans="1:8" x14ac:dyDescent="0.3">
      <c r="A3047">
        <v>3045</v>
      </c>
      <c r="B3047">
        <v>89.1571</v>
      </c>
      <c r="C3047">
        <v>164</v>
      </c>
      <c r="D3047">
        <v>164.94970000000001</v>
      </c>
      <c r="E3047">
        <v>164.94970000000001</v>
      </c>
      <c r="F3047">
        <v>122.2167</v>
      </c>
      <c r="G3047">
        <f t="shared" si="47"/>
        <v>-0.94970000000000709</v>
      </c>
      <c r="H3047">
        <v>1.0974699999999999</v>
      </c>
    </row>
    <row r="3048" spans="1:8" x14ac:dyDescent="0.3">
      <c r="A3048">
        <v>3046</v>
      </c>
      <c r="B3048">
        <v>89.183099999999996</v>
      </c>
      <c r="C3048">
        <v>159</v>
      </c>
      <c r="D3048">
        <v>164.9735</v>
      </c>
      <c r="E3048">
        <v>164.9735</v>
      </c>
      <c r="F3048">
        <v>122.2167</v>
      </c>
      <c r="G3048">
        <f t="shared" si="47"/>
        <v>-5.9735000000000014</v>
      </c>
      <c r="H3048">
        <v>1.0972200000000001</v>
      </c>
    </row>
    <row r="3049" spans="1:8" x14ac:dyDescent="0.3">
      <c r="A3049">
        <v>3047</v>
      </c>
      <c r="B3049">
        <v>89.209100000000007</v>
      </c>
      <c r="C3049">
        <v>161</v>
      </c>
      <c r="D3049">
        <v>164.99719999999999</v>
      </c>
      <c r="E3049">
        <v>164.99719999999999</v>
      </c>
      <c r="F3049">
        <v>122.2167</v>
      </c>
      <c r="G3049">
        <f t="shared" si="47"/>
        <v>-3.9971999999999923</v>
      </c>
      <c r="H3049">
        <v>1.0969599999999999</v>
      </c>
    </row>
    <row r="3050" spans="1:8" x14ac:dyDescent="0.3">
      <c r="A3050">
        <v>3048</v>
      </c>
      <c r="B3050">
        <v>89.235100000000003</v>
      </c>
      <c r="C3050">
        <v>164</v>
      </c>
      <c r="D3050">
        <v>165.02099999999999</v>
      </c>
      <c r="E3050">
        <v>165.02099999999999</v>
      </c>
      <c r="F3050">
        <v>122.2167</v>
      </c>
      <c r="G3050">
        <f t="shared" si="47"/>
        <v>-1.0209999999999866</v>
      </c>
      <c r="H3050">
        <v>1.0967100000000001</v>
      </c>
    </row>
    <row r="3051" spans="1:8" x14ac:dyDescent="0.3">
      <c r="A3051">
        <v>3049</v>
      </c>
      <c r="B3051">
        <v>89.261099999999999</v>
      </c>
      <c r="C3051">
        <v>169</v>
      </c>
      <c r="D3051">
        <v>165.04470000000001</v>
      </c>
      <c r="E3051">
        <v>165.04470000000001</v>
      </c>
      <c r="F3051">
        <v>122.2167</v>
      </c>
      <c r="G3051">
        <f t="shared" si="47"/>
        <v>3.955299999999994</v>
      </c>
      <c r="H3051">
        <v>1.09646</v>
      </c>
    </row>
    <row r="3052" spans="1:8" x14ac:dyDescent="0.3">
      <c r="A3052">
        <v>3050</v>
      </c>
      <c r="B3052">
        <v>89.287099999999995</v>
      </c>
      <c r="C3052">
        <v>175</v>
      </c>
      <c r="D3052">
        <v>165.0684</v>
      </c>
      <c r="E3052">
        <v>165.0684</v>
      </c>
      <c r="F3052">
        <v>122.2167</v>
      </c>
      <c r="G3052">
        <f t="shared" si="47"/>
        <v>9.9316000000000031</v>
      </c>
      <c r="H3052">
        <v>1.0962099999999999</v>
      </c>
    </row>
    <row r="3053" spans="1:8" x14ac:dyDescent="0.3">
      <c r="A3053">
        <v>3051</v>
      </c>
      <c r="B3053">
        <v>89.313100000000006</v>
      </c>
      <c r="C3053">
        <v>174</v>
      </c>
      <c r="D3053">
        <v>165.09219999999999</v>
      </c>
      <c r="E3053">
        <v>165.09219999999999</v>
      </c>
      <c r="F3053">
        <v>122.2167</v>
      </c>
      <c r="G3053">
        <f t="shared" si="47"/>
        <v>8.9078000000000088</v>
      </c>
      <c r="H3053">
        <v>1.09596</v>
      </c>
    </row>
    <row r="3054" spans="1:8" x14ac:dyDescent="0.3">
      <c r="A3054">
        <v>3052</v>
      </c>
      <c r="B3054">
        <v>89.339100000000002</v>
      </c>
      <c r="C3054">
        <v>173</v>
      </c>
      <c r="D3054">
        <v>165.11590000000001</v>
      </c>
      <c r="E3054">
        <v>165.11590000000001</v>
      </c>
      <c r="F3054">
        <v>122.2167</v>
      </c>
      <c r="G3054">
        <f t="shared" si="47"/>
        <v>7.8840999999999894</v>
      </c>
      <c r="H3054">
        <v>1.0956999999999999</v>
      </c>
    </row>
    <row r="3055" spans="1:8" x14ac:dyDescent="0.3">
      <c r="A3055">
        <v>3053</v>
      </c>
      <c r="B3055">
        <v>89.365099999999998</v>
      </c>
      <c r="C3055">
        <v>175</v>
      </c>
      <c r="D3055">
        <v>165.1397</v>
      </c>
      <c r="E3055">
        <v>165.1397</v>
      </c>
      <c r="F3055">
        <v>122.2167</v>
      </c>
      <c r="G3055">
        <f t="shared" si="47"/>
        <v>9.8602999999999952</v>
      </c>
      <c r="H3055">
        <v>1.09545</v>
      </c>
    </row>
    <row r="3056" spans="1:8" x14ac:dyDescent="0.3">
      <c r="A3056">
        <v>3054</v>
      </c>
      <c r="B3056">
        <v>89.391099999999994</v>
      </c>
      <c r="C3056">
        <v>176</v>
      </c>
      <c r="D3056">
        <v>165.1634</v>
      </c>
      <c r="E3056">
        <v>165.1634</v>
      </c>
      <c r="F3056">
        <v>122.2167</v>
      </c>
      <c r="G3056">
        <f t="shared" si="47"/>
        <v>10.836600000000004</v>
      </c>
      <c r="H3056">
        <v>1.0952</v>
      </c>
    </row>
    <row r="3057" spans="1:8" x14ac:dyDescent="0.3">
      <c r="A3057">
        <v>3055</v>
      </c>
      <c r="B3057">
        <v>89.417100000000005</v>
      </c>
      <c r="C3057">
        <v>175</v>
      </c>
      <c r="D3057">
        <v>165.18719999999999</v>
      </c>
      <c r="E3057">
        <v>165.18719999999999</v>
      </c>
      <c r="F3057">
        <v>122.2167</v>
      </c>
      <c r="G3057">
        <f t="shared" si="47"/>
        <v>9.81280000000001</v>
      </c>
      <c r="H3057">
        <v>1.0949500000000001</v>
      </c>
    </row>
    <row r="3058" spans="1:8" x14ac:dyDescent="0.3">
      <c r="A3058">
        <v>3056</v>
      </c>
      <c r="B3058">
        <v>89.443100000000001</v>
      </c>
      <c r="C3058">
        <v>174</v>
      </c>
      <c r="D3058">
        <v>165.21090000000001</v>
      </c>
      <c r="E3058">
        <v>165.21090000000001</v>
      </c>
      <c r="F3058">
        <v>122.2167</v>
      </c>
      <c r="G3058">
        <f t="shared" si="47"/>
        <v>8.7890999999999906</v>
      </c>
      <c r="H3058">
        <v>1.0947</v>
      </c>
    </row>
    <row r="3059" spans="1:8" x14ac:dyDescent="0.3">
      <c r="A3059">
        <v>3057</v>
      </c>
      <c r="B3059">
        <v>89.469099999999997</v>
      </c>
      <c r="C3059">
        <v>174</v>
      </c>
      <c r="D3059">
        <v>165.2346</v>
      </c>
      <c r="E3059">
        <v>165.2346</v>
      </c>
      <c r="F3059">
        <v>122.2167</v>
      </c>
      <c r="G3059">
        <f t="shared" si="47"/>
        <v>8.7653999999999996</v>
      </c>
      <c r="H3059">
        <v>1.0944499999999999</v>
      </c>
    </row>
    <row r="3060" spans="1:8" x14ac:dyDescent="0.3">
      <c r="A3060">
        <v>3058</v>
      </c>
      <c r="B3060">
        <v>89.495099999999994</v>
      </c>
      <c r="C3060">
        <v>174</v>
      </c>
      <c r="D3060">
        <v>165.25839999999999</v>
      </c>
      <c r="E3060">
        <v>165.25839999999999</v>
      </c>
      <c r="F3060">
        <v>122.2167</v>
      </c>
      <c r="G3060">
        <f t="shared" si="47"/>
        <v>8.7416000000000054</v>
      </c>
      <c r="H3060">
        <v>1.0942000000000001</v>
      </c>
    </row>
    <row r="3061" spans="1:8" x14ac:dyDescent="0.3">
      <c r="A3061">
        <v>3059</v>
      </c>
      <c r="B3061">
        <v>89.521100000000004</v>
      </c>
      <c r="C3061">
        <v>175</v>
      </c>
      <c r="D3061">
        <v>165.28210000000001</v>
      </c>
      <c r="E3061">
        <v>165.28210000000001</v>
      </c>
      <c r="F3061">
        <v>122.2167</v>
      </c>
      <c r="G3061">
        <f t="shared" si="47"/>
        <v>9.717899999999986</v>
      </c>
      <c r="H3061">
        <v>1.09395</v>
      </c>
    </row>
    <row r="3062" spans="1:8" x14ac:dyDescent="0.3">
      <c r="A3062">
        <v>3060</v>
      </c>
      <c r="B3062">
        <v>89.5471</v>
      </c>
      <c r="C3062">
        <v>177</v>
      </c>
      <c r="D3062">
        <v>165.30590000000001</v>
      </c>
      <c r="E3062">
        <v>165.30590000000001</v>
      </c>
      <c r="F3062">
        <v>122.2167</v>
      </c>
      <c r="G3062">
        <f t="shared" si="47"/>
        <v>11.694099999999992</v>
      </c>
      <c r="H3062">
        <v>1.0936999999999999</v>
      </c>
    </row>
    <row r="3063" spans="1:8" x14ac:dyDescent="0.3">
      <c r="A3063">
        <v>3061</v>
      </c>
      <c r="B3063">
        <v>89.573099999999997</v>
      </c>
      <c r="C3063">
        <v>175</v>
      </c>
      <c r="D3063">
        <v>165.3296</v>
      </c>
      <c r="E3063">
        <v>165.3296</v>
      </c>
      <c r="F3063">
        <v>122.2167</v>
      </c>
      <c r="G3063">
        <f t="shared" si="47"/>
        <v>9.6704000000000008</v>
      </c>
      <c r="H3063">
        <v>1.09345</v>
      </c>
    </row>
    <row r="3064" spans="1:8" x14ac:dyDescent="0.3">
      <c r="A3064">
        <v>3062</v>
      </c>
      <c r="B3064">
        <v>89.599100000000007</v>
      </c>
      <c r="C3064">
        <v>174</v>
      </c>
      <c r="D3064">
        <v>165.35339999999999</v>
      </c>
      <c r="E3064">
        <v>165.35339999999999</v>
      </c>
      <c r="F3064">
        <v>122.2167</v>
      </c>
      <c r="G3064">
        <f t="shared" si="47"/>
        <v>8.6466000000000065</v>
      </c>
      <c r="H3064">
        <v>1.0931999999999999</v>
      </c>
    </row>
    <row r="3065" spans="1:8" x14ac:dyDescent="0.3">
      <c r="A3065">
        <v>3063</v>
      </c>
      <c r="B3065">
        <v>89.625100000000003</v>
      </c>
      <c r="C3065">
        <v>174</v>
      </c>
      <c r="D3065">
        <v>165.37710000000001</v>
      </c>
      <c r="E3065">
        <v>165.37710000000001</v>
      </c>
      <c r="F3065">
        <v>122.2167</v>
      </c>
      <c r="G3065">
        <f t="shared" si="47"/>
        <v>8.6228999999999871</v>
      </c>
      <c r="H3065">
        <v>1.0929500000000001</v>
      </c>
    </row>
    <row r="3066" spans="1:8" x14ac:dyDescent="0.3">
      <c r="A3066">
        <v>3064</v>
      </c>
      <c r="B3066">
        <v>89.6511</v>
      </c>
      <c r="C3066">
        <v>171</v>
      </c>
      <c r="D3066">
        <v>165.4008</v>
      </c>
      <c r="E3066">
        <v>165.4008</v>
      </c>
      <c r="F3066">
        <v>122.2167</v>
      </c>
      <c r="G3066">
        <f t="shared" si="47"/>
        <v>5.5991999999999962</v>
      </c>
      <c r="H3066">
        <v>1.0927</v>
      </c>
    </row>
    <row r="3067" spans="1:8" x14ac:dyDescent="0.3">
      <c r="A3067">
        <v>3065</v>
      </c>
      <c r="B3067">
        <v>89.677099999999996</v>
      </c>
      <c r="C3067">
        <v>173</v>
      </c>
      <c r="D3067">
        <v>165.4246</v>
      </c>
      <c r="E3067">
        <v>165.4246</v>
      </c>
      <c r="F3067">
        <v>122.2167</v>
      </c>
      <c r="G3067">
        <f t="shared" si="47"/>
        <v>7.5754000000000019</v>
      </c>
      <c r="H3067">
        <v>1.0924499999999999</v>
      </c>
    </row>
    <row r="3068" spans="1:8" x14ac:dyDescent="0.3">
      <c r="A3068">
        <v>3066</v>
      </c>
      <c r="B3068">
        <v>89.703100000000006</v>
      </c>
      <c r="C3068">
        <v>173</v>
      </c>
      <c r="D3068">
        <v>165.44829999999999</v>
      </c>
      <c r="E3068">
        <v>165.44829999999999</v>
      </c>
      <c r="F3068">
        <v>122.2167</v>
      </c>
      <c r="G3068">
        <f t="shared" si="47"/>
        <v>7.551700000000011</v>
      </c>
      <c r="H3068">
        <v>1.0922000000000001</v>
      </c>
    </row>
    <row r="3069" spans="1:8" x14ac:dyDescent="0.3">
      <c r="A3069">
        <v>3067</v>
      </c>
      <c r="B3069">
        <v>89.729100000000003</v>
      </c>
      <c r="C3069">
        <v>171</v>
      </c>
      <c r="D3069">
        <v>165.47210000000001</v>
      </c>
      <c r="E3069">
        <v>165.47210000000001</v>
      </c>
      <c r="F3069">
        <v>122.2167</v>
      </c>
      <c r="G3069">
        <f t="shared" si="47"/>
        <v>5.5278999999999883</v>
      </c>
      <c r="H3069">
        <v>1.09195</v>
      </c>
    </row>
    <row r="3070" spans="1:8" x14ac:dyDescent="0.3">
      <c r="A3070">
        <v>3068</v>
      </c>
      <c r="B3070">
        <v>89.755099999999999</v>
      </c>
      <c r="C3070">
        <v>171</v>
      </c>
      <c r="D3070">
        <v>165.4958</v>
      </c>
      <c r="E3070">
        <v>165.4958</v>
      </c>
      <c r="F3070">
        <v>122.2167</v>
      </c>
      <c r="G3070">
        <f t="shared" si="47"/>
        <v>5.5041999999999973</v>
      </c>
      <c r="H3070">
        <v>1.0916999999999999</v>
      </c>
    </row>
    <row r="3071" spans="1:8" x14ac:dyDescent="0.3">
      <c r="A3071">
        <v>3069</v>
      </c>
      <c r="B3071">
        <v>89.781099999999995</v>
      </c>
      <c r="C3071">
        <v>173</v>
      </c>
      <c r="D3071">
        <v>165.5196</v>
      </c>
      <c r="E3071">
        <v>165.5196</v>
      </c>
      <c r="F3071">
        <v>122.2167</v>
      </c>
      <c r="G3071">
        <f t="shared" si="47"/>
        <v>7.480400000000003</v>
      </c>
      <c r="H3071">
        <v>1.09145</v>
      </c>
    </row>
    <row r="3072" spans="1:8" x14ac:dyDescent="0.3">
      <c r="A3072">
        <v>3070</v>
      </c>
      <c r="B3072">
        <v>89.807100000000005</v>
      </c>
      <c r="C3072">
        <v>177</v>
      </c>
      <c r="D3072">
        <v>165.54329999999999</v>
      </c>
      <c r="E3072">
        <v>165.54329999999999</v>
      </c>
      <c r="F3072">
        <v>122.2167</v>
      </c>
      <c r="G3072">
        <f t="shared" si="47"/>
        <v>11.456700000000012</v>
      </c>
      <c r="H3072">
        <v>1.09121</v>
      </c>
    </row>
    <row r="3073" spans="1:8" x14ac:dyDescent="0.3">
      <c r="A3073">
        <v>3071</v>
      </c>
      <c r="B3073">
        <v>89.833100000000002</v>
      </c>
      <c r="C3073">
        <v>180</v>
      </c>
      <c r="D3073">
        <v>165.56700000000001</v>
      </c>
      <c r="E3073">
        <v>165.56700000000001</v>
      </c>
      <c r="F3073">
        <v>122.2167</v>
      </c>
      <c r="G3073">
        <f t="shared" si="47"/>
        <v>14.432999999999993</v>
      </c>
      <c r="H3073">
        <v>1.0909599999999999</v>
      </c>
    </row>
    <row r="3074" spans="1:8" x14ac:dyDescent="0.3">
      <c r="A3074">
        <v>3072</v>
      </c>
      <c r="B3074">
        <v>89.859099999999998</v>
      </c>
      <c r="C3074">
        <v>179.94380000000001</v>
      </c>
      <c r="D3074">
        <v>165.5908</v>
      </c>
      <c r="E3074">
        <v>165.5908</v>
      </c>
      <c r="F3074">
        <v>122.2167</v>
      </c>
      <c r="G3074">
        <f t="shared" si="47"/>
        <v>14.353000000000009</v>
      </c>
      <c r="H3074">
        <v>1.0907100000000001</v>
      </c>
    </row>
    <row r="3075" spans="1:8" x14ac:dyDescent="0.3">
      <c r="A3075">
        <v>3073</v>
      </c>
      <c r="B3075">
        <v>89.885099999999994</v>
      </c>
      <c r="C3075">
        <v>182.11429999999999</v>
      </c>
      <c r="D3075">
        <v>165.61449999999999</v>
      </c>
      <c r="E3075">
        <v>165.61449999999999</v>
      </c>
      <c r="F3075">
        <v>122.2167</v>
      </c>
      <c r="G3075">
        <f t="shared" si="47"/>
        <v>16.499799999999993</v>
      </c>
      <c r="H3075">
        <v>1.09046</v>
      </c>
    </row>
    <row r="3076" spans="1:8" x14ac:dyDescent="0.3">
      <c r="A3076">
        <v>3074</v>
      </c>
      <c r="B3076">
        <v>89.911100000000005</v>
      </c>
      <c r="C3076">
        <v>190.5994</v>
      </c>
      <c r="D3076">
        <v>165.63829999999999</v>
      </c>
      <c r="E3076">
        <v>165.63829999999999</v>
      </c>
      <c r="F3076">
        <v>122.2167</v>
      </c>
      <c r="G3076">
        <f t="shared" ref="G3076:G3079" si="48">C3076-E3076</f>
        <v>24.961100000000016</v>
      </c>
      <c r="H3076">
        <v>1.0902099999999999</v>
      </c>
    </row>
    <row r="3077" spans="1:8" x14ac:dyDescent="0.3">
      <c r="A3077">
        <v>3075</v>
      </c>
      <c r="B3077">
        <v>89.937100000000001</v>
      </c>
      <c r="C3077">
        <v>181.53049999999999</v>
      </c>
      <c r="D3077">
        <v>165.66200000000001</v>
      </c>
      <c r="E3077">
        <v>165.66200000000001</v>
      </c>
      <c r="F3077">
        <v>122.2167</v>
      </c>
      <c r="G3077">
        <f t="shared" si="48"/>
        <v>15.868499999999983</v>
      </c>
      <c r="H3077">
        <v>1.0899700000000001</v>
      </c>
    </row>
    <row r="3078" spans="1:8" x14ac:dyDescent="0.3">
      <c r="A3078">
        <v>3076</v>
      </c>
      <c r="B3078">
        <v>89.963099999999997</v>
      </c>
      <c r="C3078">
        <v>163.08850000000001</v>
      </c>
      <c r="D3078">
        <v>165.6858</v>
      </c>
      <c r="E3078">
        <v>165.6858</v>
      </c>
      <c r="F3078">
        <v>122.2167</v>
      </c>
      <c r="G3078">
        <f t="shared" si="48"/>
        <v>-2.59729999999999</v>
      </c>
      <c r="H3078">
        <v>1.08972</v>
      </c>
    </row>
    <row r="3079" spans="1:8" x14ac:dyDescent="0.3">
      <c r="A3079">
        <v>3077</v>
      </c>
      <c r="B3079">
        <v>89.989099999999993</v>
      </c>
      <c r="C3079">
        <v>165.70949999999999</v>
      </c>
      <c r="D3079">
        <v>165.6858</v>
      </c>
      <c r="E3079">
        <v>165.6858</v>
      </c>
      <c r="F3079">
        <v>122.2167</v>
      </c>
      <c r="G3079">
        <f t="shared" si="48"/>
        <v>2.3699999999990951E-2</v>
      </c>
      <c r="H3079">
        <v>1.0894699999999999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workbookViewId="0">
      <selection activeCell="U29" sqref="U29"/>
    </sheetView>
  </sheetViews>
  <sheetFormatPr baseColWidth="10" defaultRowHeight="14.4" x14ac:dyDescent="0.3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"/>
  <sheetViews>
    <sheetView workbookViewId="0">
      <selection activeCell="U21" sqref="U21"/>
    </sheetView>
  </sheetViews>
  <sheetFormatPr baseColWidth="10" defaultRowHeight="14.4" x14ac:dyDescent="0.3"/>
  <sheetData/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5F681D93C13E84F8E85D1B8C24689CF" ma:contentTypeVersion="11" ma:contentTypeDescription="Crear nuevo documento." ma:contentTypeScope="" ma:versionID="8381ec61749bce38147d98a3dc601a49">
  <xsd:schema xmlns:xsd="http://www.w3.org/2001/XMLSchema" xmlns:xs="http://www.w3.org/2001/XMLSchema" xmlns:p="http://schemas.microsoft.com/office/2006/metadata/properties" xmlns:ns2="658a9569-0ce1-42cd-9d04-c3f1f5b9a174" xmlns:ns3="cc1733c5-517f-4419-9652-4c25b19977e7" targetNamespace="http://schemas.microsoft.com/office/2006/metadata/properties" ma:root="true" ma:fieldsID="0b47490e6a20afce16bb04a4b4632b32" ns2:_="" ns3:_="">
    <xsd:import namespace="658a9569-0ce1-42cd-9d04-c3f1f5b9a174"/>
    <xsd:import namespace="cc1733c5-517f-4419-9652-4c25b19977e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58a9569-0ce1-42cd-9d04-c3f1f5b9a17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2" nillable="true" ma:taxonomy="true" ma:internalName="lcf76f155ced4ddcb4097134ff3c332f" ma:taxonomyFieldName="MediaServiceImageTags" ma:displayName="Etiquetas de imagen" ma:readOnly="false" ma:fieldId="{5cf76f15-5ced-4ddc-b409-7134ff3c332f}" ma:taxonomyMulti="true" ma:sspId="9842ecb2-9fd7-4b7d-9140-4ee1ebb34b34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4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BillingMetadata" ma:index="18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c1733c5-517f-4419-9652-4c25b19977e7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8a9d7ae3-f3ae-4489-beed-7c72fe58cc79}" ma:internalName="TaxCatchAll" ma:showField="CatchAllData" ma:web="cc1733c5-517f-4419-9652-4c25b19977e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cc1733c5-517f-4419-9652-4c25b19977e7" xsi:nil="true"/>
    <lcf76f155ced4ddcb4097134ff3c332f xmlns="658a9569-0ce1-42cd-9d04-c3f1f5b9a174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BADC4D89-D2FA-4A15-9AF9-805214FA9B7E}"/>
</file>

<file path=customXml/itemProps2.xml><?xml version="1.0" encoding="utf-8"?>
<ds:datastoreItem xmlns:ds="http://schemas.openxmlformats.org/officeDocument/2006/customXml" ds:itemID="{3045F12D-671E-4969-B01D-92A8357DF3DA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8D222C5-95F5-48CB-8417-118C686ECB7F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PP</vt:lpstr>
      <vt:lpstr>PPW</vt:lpstr>
      <vt:lpstr>AC</vt:lpstr>
      <vt:lpstr>ACP</vt:lpstr>
      <vt:lpstr>Hoja5</vt:lpstr>
      <vt:lpstr>Hoja6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anains22</dc:creator>
  <cp:lastModifiedBy>Aída María Diez Sarabia</cp:lastModifiedBy>
  <dcterms:created xsi:type="dcterms:W3CDTF">2023-11-08T15:20:00Z</dcterms:created>
  <dcterms:modified xsi:type="dcterms:W3CDTF">2024-05-08T08:59:00Z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0x01010015F681D93C13E84F8E85D1B8C24689CF</vt:lpwstr>
  </property>
</Properties>
</file>